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760" tabRatio="889"/>
  </bookViews>
  <sheets>
    <sheet name="Formato 6 LTAIPRC_Art_121_Fr_VI" sheetId="8" r:id="rId1"/>
  </sheets>
  <externalReferences>
    <externalReference r:id="rId2"/>
  </externalReferences>
  <definedNames>
    <definedName name="hidden1">[1]hidden1!$A$1:$A$2</definedName>
    <definedName name="_xlnm.Print_Titles" localSheetId="0">'Formato 6 LTAIPRC_Art_121_Fr_VI'!$4:$5</definedName>
  </definedNames>
  <calcPr calcId="162913"/>
</workbook>
</file>

<file path=xl/calcChain.xml><?xml version="1.0" encoding="utf-8"?>
<calcChain xmlns="http://schemas.openxmlformats.org/spreadsheetml/2006/main">
  <c r="N7" i="8" l="1"/>
</calcChain>
</file>

<file path=xl/sharedStrings.xml><?xml version="1.0" encoding="utf-8"?>
<sst xmlns="http://schemas.openxmlformats.org/spreadsheetml/2006/main" count="2710" uniqueCount="197">
  <si>
    <t>Periodo</t>
  </si>
  <si>
    <t>Nombre del
indicador</t>
  </si>
  <si>
    <t>Unidad de
medida</t>
  </si>
  <si>
    <t>Frecuencia
de medición</t>
  </si>
  <si>
    <t>Metas
programadas</t>
  </si>
  <si>
    <t>Metas
ajustadas, en
su caso</t>
  </si>
  <si>
    <t>Dimensión(es) a medir: (eficacia,
eficiencia, calidad y economía)</t>
  </si>
  <si>
    <t>Definición del indicador</t>
  </si>
  <si>
    <t>Método de cálculo con variables
de la fórmula (incluir el
significado de las siglas y/o
abreviaturas)</t>
  </si>
  <si>
    <t>Línea
base</t>
  </si>
  <si>
    <t>Avance de metas</t>
  </si>
  <si>
    <t>Sentido del
indicador
(Ascendente/
Descendente)</t>
  </si>
  <si>
    <t>Fuentes de
información</t>
  </si>
  <si>
    <t>Ejercicio</t>
  </si>
  <si>
    <t>Objetivo o meta del programa
institucional</t>
  </si>
  <si>
    <t>Objetivo del PGDDF</t>
  </si>
  <si>
    <r>
      <rPr>
        <b/>
        <sz val="10"/>
        <color theme="1"/>
        <rFont val="Gotham Rounded Light"/>
        <family val="3"/>
      </rPr>
      <t xml:space="preserve">Periodo de actualización de la información: </t>
    </r>
    <r>
      <rPr>
        <sz val="10"/>
        <color theme="1"/>
        <rFont val="Gotham Rounded Light"/>
        <family val="3"/>
      </rPr>
      <t>trimestral</t>
    </r>
  </si>
  <si>
    <t xml:space="preserve">Formato 6_LTAIPRCCDMX_Art_121_Fr_VI                      </t>
  </si>
  <si>
    <t>Asunto</t>
  </si>
  <si>
    <t xml:space="preserve">Eficiencia </t>
  </si>
  <si>
    <t>Trimestral</t>
  </si>
  <si>
    <t>Enero-Diciembre</t>
  </si>
  <si>
    <t>LA FORMULA DE CALCULO PARA LOS INDICADORES DE GESTION ES LA SIGUIENTE:</t>
  </si>
  <si>
    <t>ICMPP                      MFAPAI / MFPMPAI</t>
  </si>
  <si>
    <t>DONDE LAS VARIABLES SON:</t>
  </si>
  <si>
    <t xml:space="preserve">ICMPP                      INDICE DE CUMPLIMIENTO DE LAS METAS PROGRAMADAS AL PERIODO </t>
  </si>
  <si>
    <t>MFAPAI                  METAS FISICAS ALCANZADAS AL PERIODO DE LA ACTIVIDAD INSTITUCIONAL</t>
  </si>
  <si>
    <t>MFPMPAI              METAS FISICAS PROGRAMADAS MODIFICADAS AL PERIODO DE LA ACTIVIDAD INSTITUCIONAL</t>
  </si>
  <si>
    <t>Contribuir a mantener el equilibrio en las fuentes de ingresos de la Ciudad de México, fortaleciendo la coordinación fiscal en el marco del Pacto Fiscal Federal.</t>
  </si>
  <si>
    <t>Impulsar las acciones que favorezcan la obtención de recursos federales a favor del Gobierno del Distrito Federal.</t>
  </si>
  <si>
    <t>Asuntos atendidos</t>
  </si>
  <si>
    <t>El indicador mide el grado de avance en la atención a los asuntos que ingresan a la Procuraduría Fiscal</t>
  </si>
  <si>
    <t>Ascendiente</t>
  </si>
  <si>
    <t>POA /Procuraduría Fiscal</t>
  </si>
  <si>
    <t>N/A (Al inicio de cada ejercicio el indicador parte de 0% toda vez que no existe información previa que nos proporcione un punto de partida).</t>
  </si>
  <si>
    <t xml:space="preserve">Formato 6_LGT_Art_70_Fr_VI                               </t>
  </si>
  <si>
    <t>Indicadores de resultados de la Secretaría de Finanzas de la Ciudad de México</t>
  </si>
  <si>
    <t>(AA/AP)*100 (%)               Donde:                      AA=Asuntos atendidos     AP= Asuntos Programados    Se expresa en %</t>
  </si>
  <si>
    <r>
      <rPr>
        <b/>
        <sz val="10"/>
        <color theme="1"/>
        <rFont val="Gotham Rounded Light"/>
        <family val="3"/>
      </rPr>
      <t>Fecha de actualización</t>
    </r>
    <r>
      <rPr>
        <sz val="10"/>
        <color theme="1"/>
        <rFont val="Gotham Rounded Light"/>
        <family val="3"/>
      </rPr>
      <t>: 31/Octubre/2017</t>
    </r>
  </si>
  <si>
    <r>
      <rPr>
        <b/>
        <sz val="10"/>
        <color theme="1"/>
        <rFont val="Gotham Rounded Light"/>
        <family val="3"/>
      </rPr>
      <t xml:space="preserve">Fecha de validación: </t>
    </r>
    <r>
      <rPr>
        <sz val="10"/>
        <color theme="1"/>
        <rFont val="Gotham Rounded Light"/>
        <family val="3"/>
      </rPr>
      <t>31/Octubre/2017</t>
    </r>
  </si>
  <si>
    <t>enero- marzo</t>
  </si>
  <si>
    <t xml:space="preserve">Eje 5: Efectividad, rendición de cuentas y combate a la corrupción </t>
  </si>
  <si>
    <t xml:space="preserve">Contribuir a mantener el equilibrio de las fuentes de la Ciudad de México, fortaleciendo la Coordinación Fiscal en el marco del Pacto Fiscal Federal </t>
  </si>
  <si>
    <t>Índice de cumplimiento del Informe</t>
  </si>
  <si>
    <t>eficiencia</t>
  </si>
  <si>
    <t>Porcentaje de documentos entregados respecto al total de documentos requisitados</t>
  </si>
  <si>
    <t xml:space="preserve">Informe generado por la Unidad Administrativa de Apoyo Técnico Operativo entre el Informe Programado por la Unidad Administrativa </t>
  </si>
  <si>
    <t>documento</t>
  </si>
  <si>
    <t>trimestral</t>
  </si>
  <si>
    <t>Servicio de Relación Interinstitucional de revisión y análisis de evaluación socioeconómica de Programas y Proyectos para corroborar que cumplen con la normatividad para los Proyectos de la Ciudad de México</t>
  </si>
  <si>
    <t>Sin ajustes</t>
  </si>
  <si>
    <t>Ascendente</t>
  </si>
  <si>
    <t>Subsecretaría de Planeación Financiera</t>
  </si>
  <si>
    <t>abril- junio</t>
  </si>
  <si>
    <t>julio- septiembre</t>
  </si>
  <si>
    <t>octubre- diciembre</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</si>
  <si>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</si>
  <si>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Índice de cumplimiento de Informes diarios generados</t>
  </si>
  <si>
    <t>Informes diarios programados entre Informes diarios generados</t>
  </si>
  <si>
    <t>ENERO-MARZO</t>
  </si>
  <si>
    <t>Orientar la programación de las acciones del gobierno y la asignación presupuestal hacia los objetivos y metas establecidos como resultado de la planeación gubernamental.</t>
  </si>
  <si>
    <t>Operación de la Unidad de Inteligencia Financiera 
Generar, obtener, analizar y consolidar información fiscal y patrimonial para la investigación de hechos posiblemente ilícitos que generen en las personas un beneficio o incremento económico injustificable, coadyuvar con el ministerio público en el acopio de información para los delitos de operaciones con los recursos de procedencia ilícita, y combatir la introducción ilegal de mercancías y vehículos de procedencia extranjera al territorio de la Ciudad de México.</t>
  </si>
  <si>
    <t>Intercambio de información interinstitucional para afectar la economía del crimen.</t>
  </si>
  <si>
    <t>EFICACIA</t>
  </si>
  <si>
    <t>( Número de documentos programados durante el trimestre / Número de documentos realizados en el periodo ) * 100 = Porcentaje</t>
  </si>
  <si>
    <t>( 60 / 60 ) * 100 = 100.00</t>
  </si>
  <si>
    <t>DOCUMENTO</t>
  </si>
  <si>
    <t>TRIMESTRAL</t>
  </si>
  <si>
    <t>DESCENDENTE</t>
  </si>
  <si>
    <t>Controles internos de la Unidad de Inteligencia Financiera.</t>
  </si>
  <si>
    <t>Combate a la ilegalidad de mercancías y vehiculos de procedencia extranjera.</t>
  </si>
  <si>
    <t>( 25 / 25 ) * 100 = 100.00</t>
  </si>
  <si>
    <t>ABRIL-JUNIO</t>
  </si>
  <si>
    <t>( 50 / 50 ) * 100 = 100.00</t>
  </si>
  <si>
    <t>ASCENDENTE</t>
  </si>
  <si>
    <t>( 80 / 80 ) * 100 = 100.00</t>
  </si>
  <si>
    <t>JULIO-SEPTIEMBRE</t>
  </si>
  <si>
    <t>( 95 / 95 ) * 100 = 100.00</t>
  </si>
  <si>
    <t>OCTUBRE-DICIEMBRE</t>
  </si>
  <si>
    <t>( 30 / 30 ) * 100 = 100.00</t>
  </si>
  <si>
    <t>( 54 / 54 ) * 100 = 100.00</t>
  </si>
  <si>
    <t>( 61 / 61 ) * 100 = 100.00</t>
  </si>
  <si>
    <t>( 64 / 64 ) * 100 = 100.00</t>
  </si>
  <si>
    <t>( 63 /63 ) * 100 = 100.00</t>
  </si>
  <si>
    <t>( 69 / 69 ) * 100 = 100.00</t>
  </si>
  <si>
    <t>( 28 / 28 ) * 100 = 100.00</t>
  </si>
  <si>
    <t>( 59 / 59 ) * 100 = 100.00</t>
  </si>
  <si>
    <t>Unidad de Inteligencia Financiera de la Ciudad de México</t>
  </si>
  <si>
    <t>Enero - Marzo</t>
  </si>
  <si>
    <t>Apoyar el cumplimiento de las metas establecidas en los diferentes programas que se desarrollan en las diferentes áreas de la Secretaria de Finanzas. Entregando el vestuario de lluvia, vestuario y calzado operativo y equipo de protección para los trabajadores técnicos operativos del Distrito Federal</t>
  </si>
  <si>
    <t>Otorgar en tiempo y forma de acuerdo a la normatividad aplicable a las prestaciones en materia  vestuario de lluvia, vestuario y calzado operativo y equipo de protección para los trabajadores técnicos operativos de la Secretaría de Finanzas.</t>
  </si>
  <si>
    <t xml:space="preserve">Porcentaje de población beneficiada con la entrega de vestuario operativo </t>
  </si>
  <si>
    <t>Eficacia</t>
  </si>
  <si>
    <t xml:space="preserve">Relación existente en la solcitud y entrega del vestuario de lluvia, vestuario y calzado operativo y equipo de protección, al personal del personal de Base Sindicalizado y de lista de Raya Base, cuyas funciones lo ameriten. </t>
  </si>
  <si>
    <t>(Es)/(Ep)*100=PEe              Donde:                           Ee: Equipo solicitado      Ep: Equipo proyectado   PEe: Equipo Entregado</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</si>
  <si>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</si>
  <si>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Dotar al Personal de la Secretaría de Finanzas con herramientas que permitan contar con una mejor preparación para el óptimo desempeño de sus actividades sustantivas, así como otorgar a las unidades administrativas de la Dependencia, de personal que contribuya en el logro de los objetivos establecidos</t>
  </si>
  <si>
    <t>Otorgar al personal de Base Sindicalizado y de lista de Raya Base Sindicalizado afiliado al Sindicato Único del Gobierno de la Ciudad de México que labora en la Secretaria de Finanzas.</t>
  </si>
  <si>
    <t>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</si>
  <si>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Recibo de entrega de los bienes</t>
  </si>
  <si>
    <t>Apoyar el cumplimiento de las metas establecidas en los diferentes programas que se desarrollan en las diferentes áreas de la Secretaria de Finanzas. Pago de Prestación por concepto de Vestuario Administrativo a los trabajadores de la Secretaría de Finanzas.</t>
  </si>
  <si>
    <t>Otorgar en tiempo y forma de acuerdo a la normatividad aplicable a las prestaciones en materia de  vestuario administrativo a los Trabajadores de la Secretaría de Finanzas.</t>
  </si>
  <si>
    <t>Porcentaje de población beneficiada con el pago de vestuario administrativo</t>
  </si>
  <si>
    <t>Relación de la cantidad de conceptos nominales pagados respecto a la cantidad de conceptos nominales solicitados para el pago de la prestación del vestuario administrativo al personal de  Base Sindicalizado y de lista de Raya Base Sindicalizado afiliado al Sindicato Único del Gobierno de la Ciudad de México que labora en la Secretaria de Finanzas.</t>
  </si>
  <si>
    <t>(Ec)/(Esol)*100=PEp           Donde:                     Ec:Equipo cobrado       Esol: Equipo solicitado     PEp:Equipo Pagado</t>
  </si>
  <si>
    <t>Durante el primer trimestre de 2014 (enero a marzo) no se realizó pago de Prestación de Vestuario Administrativo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</si>
  <si>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</si>
  <si>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 xml:space="preserve">No disponible  </t>
  </si>
  <si>
    <t>Nómina de pago de la prestación del Vestuario Administrativo</t>
  </si>
  <si>
    <t>Fortalecer la acciones de educación continua, capacitación y certificación de competencias laborales para apoyar a la población en su desarrollo laboral.</t>
  </si>
  <si>
    <t>Otorgar en tiempo y forma de acuerdo a la normatividad aplicable a las prestaciones en materia de capacitación a los Trabajadores de la Secretaría de Finanzas,</t>
  </si>
  <si>
    <t>Porcentaje de población beneficiada con los cursos de Capacitación.</t>
  </si>
  <si>
    <t xml:space="preserve">Relación que permite conocer el porcentaje de cumplimiento en la programación para la impartición de los Cursos de capacitación al personal de la Secretaria de Finanzas </t>
  </si>
  <si>
    <t>(Cp)/(Cs)*100=Cr             Donde:             Cp:Cursos programados   Cs:Cursos solicitados     Cursos realizados</t>
  </si>
  <si>
    <t xml:space="preserve">Realizar la capacitación con un enfoque de Derechos Humanos en general, y en particular Género, no Discriminación y respeto al medio ambiente. </t>
  </si>
  <si>
    <t xml:space="preserve">                            De acuerdo al numeral 2.2. Operación del programa Anual de Capacitación de la Circular Uno en Materia de Administración de Recursos para las Dependencias, Unidades Administrativas, Unidades Administrativas de Apoyo Técnico Operativo, Órganos Desconcentrados y Entidades de la Administración Pública del Distrito Federal.</t>
  </si>
  <si>
    <t>Control del ejercicio del programa anual de Capacitación</t>
  </si>
  <si>
    <t>Apoyar el cumplimiento de las metas establecidas en los diferentes programas que se desarrollan en las diferentes áreas de la Secretaria de Finanzas. Entrega de incentivo económico (retribución cuando concluya satisfactoriamente el servicio social y practicas profesionales y de manera  proporcional en el transcurso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</si>
  <si>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Canalizar a los estudiantes interesados en Prestar su Servicio Social y/o Prácticas Profesionales, dentro de las diferentes Unidades Administrativas que integran la Secretaria de Finanzas a fin de garantizar la realización de actividades acorde a su formación académica y con ello obtener el beneficio de su retribución.</t>
  </si>
  <si>
    <t>Porcentaje de pago de becas por concepto de Servicio Social y/o Prácticas Profesionales</t>
  </si>
  <si>
    <t>Relación existente entre el presupuesto anual autorizado y el ejercido, en la partida 1231 "Retribuciones por servicios de carácter social" del Manual de Programación y Presupuesto 2016.</t>
  </si>
  <si>
    <t>(PA)/(PE)*100=(PBP)    Donde:            (PA): Presupuesto autorizado       (PE): Presupuesto Ejercido      (PBP):Porcentaje  de Becas Pagadas</t>
  </si>
  <si>
    <t>Durante el primer trimestre de 2014 (enero a marzo) no se realizó pago de becas por concepto de Servicio Social y/o Prácticas Profesionales.</t>
  </si>
  <si>
    <t>Entrega de incentivo económico (retribución cuando concluya satisfactoriamente el servicio social y practicas profesionales y de manera  proporcional en el transcurso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</si>
  <si>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Ejercer el presupuesto anual asignado para la retribución de Servicio Social y/o Prácticas Profesionales en la Secretaría de Finanzas y vigilar que se aplique correctamente de modo trimestral.</t>
  </si>
  <si>
    <t>Relación de pago de apoyo económico de los prestadores de servicio social y prácticas profesionales</t>
  </si>
  <si>
    <t>Enero-Marzo</t>
  </si>
  <si>
    <t>La gestión gubernamental se orienta a la eficiente administración de los recursos institucionales</t>
  </si>
  <si>
    <t xml:space="preserve">Administración de Recursos Institucionales </t>
  </si>
  <si>
    <t>Informes</t>
  </si>
  <si>
    <t>Total de informes a presentar en materia presupuestal respecto de los informes presentados</t>
  </si>
  <si>
    <t xml:space="preserve">IE / IP
IE=Informes Entegrados
IP= Informes Programados </t>
  </si>
  <si>
    <t>Informe</t>
  </si>
  <si>
    <t>Trimestre</t>
  </si>
  <si>
    <t>No identificada</t>
  </si>
  <si>
    <t>No Aplica</t>
  </si>
  <si>
    <t>Informes en materia presupuestal</t>
  </si>
  <si>
    <t>Abril - Junio</t>
  </si>
  <si>
    <t xml:space="preserve">Apoyar el cumplimiento de las metas establecidas en los diferentes programas que se desarrollan en las diferentes áreas de la Secretaria de Finanzas. </t>
  </si>
  <si>
    <t>Otorgar en tiempo y forma de acuerdo a la normatividad aplicable a las prestaciones en materia de  vestuario y equipo de seguridad a los Trabajadores de la Secretaría de Finanzas.</t>
  </si>
  <si>
    <t>Durante el segundo trimestre de 2014 (abril a junio) no se realizó entrega de Prestación de Vestuario y equipo de seguridad a los Trabajadores de la Secretaría de Finanza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</si>
  <si>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Durante el segundo trimestre de 2014 (abril a junio) no se realizó pago de la prestación de vestuario Administrativo en la  Secretaría de Finanzas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</si>
  <si>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Enero-Junio</t>
  </si>
  <si>
    <t xml:space="preserve">Julio - Septiembre </t>
  </si>
  <si>
    <t>Durante el tercer trimestre de 2014 (julio a septiembre) no se realizó entrega de Prestación de Vestuario y equipo de seguridad a los Trabajadores de la Secretaría de Finanza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</si>
  <si>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Otorgar en tiempo y forma de acuerdo a la normatividad aplicable a las prestaciones en materia de  vestuario administrativo Trabajadores de la Secretaría de Finanzas.</t>
  </si>
  <si>
    <t>Fortalecer la acciones de educación continua, capacitación y certificación de competencias laborales para apoyar a la población en su desarrollo laboral, incorporando el enfoque de género.          Promover el desarrollo de programas de capacitación y certificación de competencias laborales, preferentemente en los sectores estratégicos para el desarrollo económico.</t>
  </si>
  <si>
    <t>(PE)/(PA)*100=(PBP)    Donde:            (PA): Presupuesto autorizado       (PE): Presupuesto Ejercido      (PBP):Porcentaje  de Becas Pagadas</t>
  </si>
  <si>
    <t>Enero-Septiembre</t>
  </si>
  <si>
    <t xml:space="preserve">Octubre - Diciembre </t>
  </si>
  <si>
    <t>Durante el cuartotrimestre de 2014 (octubre a diciembre) no se realizó entrega de Prestación de Vestuario y equipo de seguridad a los Trabajadores de la Secretaría de Finanza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</si>
  <si>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Durante el cuarto trimestre de 2014 (octubre a diciembre) no se realizó pago de la prestación de vestuario Administrativo en la  Secretaría de Finanzas de conformidad al numeral 3.4.1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y al artículo 77 fracción XIII de las Condiciones Generales de Trabajo</t>
  </si>
  <si>
    <t>Octubre- Diciembre</t>
  </si>
  <si>
    <t>Enero- Diciembre</t>
  </si>
  <si>
    <t>Eje 5. Efectividad, rendición de cuentas y combate a la corrupción.
Área de oportunidad 3 Uso Adecuado de las TIC.
Objetivo 1 Construir un Gobierno inteligente, abierto, ágil y flexible, que utilice los más avanzados sistemas administrativos y tecnológicos para promover la eficacia gubernamental y hacer uso más eficiente de los recursos públicos.</t>
  </si>
  <si>
    <t>N/A</t>
  </si>
  <si>
    <t>Servicios de TIC</t>
  </si>
  <si>
    <t>Eficiencia</t>
  </si>
  <si>
    <t xml:space="preserve">Porcentaje de cumplimiento de las metas programadas de los servicios Informáticos </t>
  </si>
  <si>
    <t xml:space="preserve">ICMPP = MFAPAI / MFPMPAI
ICMPP  = Índice de cumplimiento de las metas programadas al periodo.
MFAPAI= Metas físicas alcanzadas al periodo de la actividad institucional.
MFPMPAI= Metas físicas modificadas al periodo de la actividad institucional.
</t>
  </si>
  <si>
    <t>Servicio de TIC</t>
  </si>
  <si>
    <t>(0/18)=0%</t>
  </si>
  <si>
    <t xml:space="preserve">Ascendente </t>
  </si>
  <si>
    <t>Informe trimestral del avance del POA</t>
  </si>
  <si>
    <t>Dirección General de Informática</t>
  </si>
  <si>
    <r>
      <rPr>
        <b/>
        <sz val="10"/>
        <color theme="1"/>
        <rFont val="Gotham Rounded Light"/>
        <family val="3"/>
      </rPr>
      <t xml:space="preserve">Área(s) o unidad(es) administrativa(s) que genera(n) o posee(n) la información: </t>
    </r>
    <r>
      <rPr>
        <sz val="10"/>
        <color theme="1"/>
        <rFont val="Gotham Rounded Light"/>
        <family val="3"/>
      </rPr>
      <t>Procuraduría Fiscal, Subsecretaría de Planeación Financiera, Dirección de Investigación Fiscal y Patrimonial y Subdirección de Control de Procesos adscritas a la Unidad de Inteligencia Financiera.,  Subdirección de Prestaciones y Capacitación, Subdirección de Programación y Presupuesto en la Dirección General de Administración., Dirección General de Informática</t>
    </r>
  </si>
  <si>
    <t xml:space="preserve">Administracion de Recursos Institucionales </t>
  </si>
  <si>
    <t xml:space="preserve">Mejorar la solicitud y resolución de trámites y la prestación de servicios a cargo de los distintos órganos de la Administración Pública del DF </t>
  </si>
  <si>
    <t>cobertura integral en servicios generales y cobertura integral en materia de seguridad</t>
  </si>
  <si>
    <t xml:space="preserve">Acciones mensuales realizadas por las 7 áreas de la Dirección de Servicios Generales en instalaciones de la Secretaría de Finanzas 87 entre 12 areas, igual a cien por ciento atendido </t>
  </si>
  <si>
    <t xml:space="preserve">12 por 7 dando un total de 84 igual al ciento por ciento realizado </t>
  </si>
  <si>
    <t>Trámite</t>
  </si>
  <si>
    <t>no aplica</t>
  </si>
  <si>
    <t>No se realizaron ajustes</t>
  </si>
  <si>
    <t xml:space="preserve">Controles Internos </t>
  </si>
  <si>
    <t xml:space="preserve">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  </t>
  </si>
  <si>
    <t>Eliminar las prácticas discriminatorias que generan exclusión y maltrato</t>
  </si>
  <si>
    <t xml:space="preserve">Honorarios Asimilables a Salarios </t>
  </si>
  <si>
    <t xml:space="preserve">Eficacia y Eficiencia </t>
  </si>
  <si>
    <t xml:space="preserve">Contar con la prestación de servicios necesarios para el cumplimiento de metas sustantivas </t>
  </si>
  <si>
    <t>FA= Folios autorizados                      FO=Folios Ocupados</t>
  </si>
  <si>
    <t xml:space="preserve">Informe </t>
  </si>
  <si>
    <t xml:space="preserve">No identificada </t>
  </si>
  <si>
    <t>No se realizadon ajustes</t>
  </si>
  <si>
    <t>244</t>
  </si>
  <si>
    <t>Ascendente y Descendente</t>
  </si>
  <si>
    <t>Lineamientos para la Autorización de Programas de Contratación de Pretadores de Servicios con cargo a la Partida Presupuestal específica 1211 "Honorarios Asimilables a Salarios"</t>
  </si>
  <si>
    <t>Abril-Junio</t>
  </si>
  <si>
    <t>174</t>
  </si>
  <si>
    <t>Julio-Septiembre</t>
  </si>
  <si>
    <t>126</t>
  </si>
  <si>
    <t>Octubre-Diciembre</t>
  </si>
  <si>
    <t>125</t>
  </si>
  <si>
    <t xml:space="preserve">                                                                                               PROCURADURÍA FISCAL</t>
  </si>
  <si>
    <t xml:space="preserve">                                                                                                UNIDAD DE INTELIGENCIA FINANCIERA DE LA CDMX</t>
  </si>
  <si>
    <t xml:space="preserve">                                                                                                DIRECCIÓN GENERAL DE ADMINISTRACIÓN</t>
  </si>
  <si>
    <t xml:space="preserve">                                                                                           SUBSECRETARÍA DE PLANEACIÓN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</si>
</sst>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Red]#,##0"/>
    <numFmt numFmtId="165" formatCode="&quot;$&quot;#,##0.00"/>
  </numFmts>
  <fonts count="10" x14ac:knownFonts="1">
    <font>
      <sz val="11"/>
      <color theme="1"/>
      <name val="Calibri"/>
      <family val="2"/>
      <scheme val="minor"/>
    </font>
    <font>
      <sz val="10"/>
      <name val="Calibri"/>
      <family val="2"/>
      <scheme val="minor"/>
    </font>
    <font>
      <sz val="10"/>
      <color theme="1"/>
      <name val="Gotham Rounded Light"/>
      <family val="3"/>
    </font>
    <font>
      <b/>
      <sz val="10"/>
      <color theme="1"/>
      <name val="Gotham Rounded Light"/>
      <family val="3"/>
    </font>
    <font>
      <b/>
      <sz val="10"/>
      <name val="Gotham Rounded Light"/>
      <family val="3"/>
    </font>
    <font>
      <sz val="10"/>
      <name val="Gotham Rounded Light"/>
      <family val="3"/>
    </font>
    <font>
      <sz val="11"/>
      <color theme="1"/>
      <name val="Calibri"/>
      <family val="2"/>
      <scheme val="minor"/>
    </font>
    <font>
      <sz val="10"/>
      <color indexed="8"/>
      <name val="Gotham Rounded Light"/>
      <family val="3"/>
    </font>
    <font>
      <sz val="10"/>
      <color rgb="FF000000"/>
      <name val="Gotham Rounded Light"/>
      <family val="3"/>
    </font>
    <font>
      <sz val="11"/>
      <color theme="1"/>
      <name val="Gotham Rounded Light"/>
      <family val="3"/>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71">
    <xf numFmtId="0" fontId="0" fillId="0" borderId="0" xfId="0"/>
    <xf numFmtId="0" fontId="2" fillId="0" borderId="0" xfId="0" applyFont="1" applyFill="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3" fontId="5" fillId="0" borderId="1" xfId="0" applyNumberFormat="1" applyFont="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2" borderId="0" xfId="0" applyFont="1" applyFill="1" applyAlignment="1">
      <alignment horizontal="left" vertical="center" wrapText="1"/>
    </xf>
    <xf numFmtId="10" fontId="2" fillId="3" borderId="1" xfId="3"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4" fontId="2" fillId="3" borderId="1" xfId="2" applyNumberFormat="1" applyFont="1" applyFill="1" applyBorder="1" applyAlignment="1">
      <alignment horizontal="center" vertical="center"/>
    </xf>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0" fontId="8"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165" fontId="8" fillId="3" borderId="1" xfId="4"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Border="1" applyAlignment="1">
      <alignment wrapText="1"/>
    </xf>
    <xf numFmtId="0" fontId="9" fillId="0" borderId="9" xfId="0" applyFont="1" applyBorder="1" applyAlignment="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0" fillId="2" borderId="6" xfId="0" applyFill="1" applyBorder="1" applyAlignment="1"/>
    <xf numFmtId="0" fontId="0" fillId="2" borderId="7" xfId="0" applyFill="1" applyBorder="1" applyAlignment="1"/>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6" xfId="0" applyBorder="1"/>
    <xf numFmtId="0" fontId="0" fillId="0" borderId="7" xfId="0"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9" fontId="2" fillId="0" borderId="3" xfId="0" applyNumberFormat="1" applyFont="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0" fillId="2" borderId="0" xfId="0" applyFill="1"/>
  </cellXfs>
  <cellStyles count="5">
    <cellStyle name="Millares" xfId="2" builtinId="3"/>
    <cellStyle name="Moneda" xfId="4" builtinId="4"/>
    <cellStyle name="Normal" xfId="0" builtinId="0"/>
    <cellStyle name="Normal 2" xfId="1"/>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attributeFormDefault="unqualified" elementFormDefault="qualified" version="1.0">
      <xsd:element name="A14FIII_1185_XML" type="A14FIII_1185_XMLType"/>
      <xsd:complexType name="A14FIII_1185_XMLType">
        <xsd:sequence>
          <xsd:element maxOccurs="unbounded" name="REGISTRO" type="REGISTROType"/>
        </xsd:sequence>
      </xsd:complexType>
      <xsd:complexType name="REGISTROType">
        <xsd:sequence>
          <xsd:element name="ANIO" minOccurs="1">
            <xsd:simpleType>
              <xsd:restriction base="xsd:int">
                <xsd:minInclusive value="1000"/>
                <xsd:maxInclusive value="9999"/>
              </xsd:restriction>
            </xsd:simpleType>
          </xsd:element>
          <xsd:element name="FECHA_ACTUALIZACION" minOccurs="1">
            <xsd:simpleType>
              <xsd:restriction base="xsd:date">
                <xsd:pattern value="\d{4}-\d\d-\d\d"/>
              </xsd:restriction>
            </xsd:simpleType>
          </xsd:element>
          <xsd:element name="NOTAS" minOccurs="0">
            <xsd:simpleType>
              <xsd:restriction base="xsd:string">
                <xsd:maxLength value="700"/>
                <xsd:pattern value="([\w_#°¬¡¿\[\]\-\\'&quot;+|!%/()=?*~{^};,:.@][\s]*)([.]*)([^&lt;&gt;]*)+"/>
              </xsd:restriction>
            </xsd:simpleType>
          </xsd:element>
          <xsd:element name="LISTADO_FUNCIONES_URL" minOccurs="0">
            <xsd:simpleType>
              <xsd:restriction base="xsd:anyURI">
                <xsd:maxLength value="150"/>
                <xsd:pattern value="((http|ftp|https):\/\/.*)([^&lt;&gt;&amp;]*)"/>
              </xsd:restriction>
            </xsd:simpleType>
          </xsd:element>
          <xsd:element name="LISTADO_FUNCIONES_ETIQ" minOccurs="0">
            <xsd:simpleType>
              <xsd:restriction base="xsd:string">
                <xsd:maxLength value="150"/>
                <xsd:pattern value="([\w_#°¬¡¿\[\]\-\\'&quot;+|!%/()=?*~{^};,:.@][\s]*)([.]*)([^&lt;&gt;]*)+"/>
              </xsd:restriction>
            </xsd:simpleType>
          </xsd:element>
          <xsd:element name="LISTADO_OBJETIVOS_URL" minOccurs="0">
            <xsd:simpleType>
              <xsd:restriction base="xsd:anyURI">
                <xsd:maxLength value="150"/>
                <xsd:pattern value="((http|ftp|https):\/\/.*)([^&lt;&gt;&amp;]*)"/>
              </xsd:restriction>
            </xsd:simpleType>
          </xsd:element>
          <xsd:element name="LISTADO_OBJETIVOS_ETIQ" minOccurs="0">
            <xsd:simpleType>
              <xsd:restriction base="xsd:string">
                <xsd:maxLength value="150"/>
                <xsd:pattern value="([\w_#°¬¡¿\[\]\-\\'&quot;+|!%/()=?*~{^};,:.@][\s]*)([.]*)([^&lt;&gt;]*)+"/>
              </xsd:restriction>
            </xsd:simpleType>
          </xsd:element>
          <xsd:element name="RELACION_DE_ACCIONES_URL" minOccurs="0">
            <xsd:simpleType>
              <xsd:restriction base="xsd:anyURI">
                <xsd:maxLength value="150"/>
                <xsd:pattern value="((http|ftp|https):\/\/.*)([^&lt;&gt;&amp;]*)"/>
              </xsd:restriction>
            </xsd:simpleType>
          </xsd:element>
          <xsd:element name="RELACION_DE_ACCIONES_ETIQ" minOccurs="0">
            <xsd:simpleType>
              <xsd:restriction base="xsd:string">
                <xsd:maxLength value="150"/>
                <xsd:pattern value="([\w_#°¬¡¿\[\]\-\\'&quot;+|!%/()=?*~{^};,:.@][\s]*)([.]*)([^&lt;&gt;]*)+"/>
              </xsd:restriction>
            </xsd:simpleType>
          </xsd:element>
          <xsd:element name="DESCRIPCION__120508170625" minOccurs="0">
            <xsd:simpleType>
              <xsd:restriction base="xsd:string">
                <xsd:maxLength value="1024"/>
                <xsd:pattern value="([\w_#°¬¡¿\[\]\-\\'&quot;+|!%/()=?*~{^};,:.@][\s]*)([.]*)([^&lt;&gt;]*)+"/>
              </xsd:restriction>
            </xsd:simpleType>
          </xsd:element>
          <xsd:element name="DESCRIPCION__120508170926" minOccurs="0">
            <xsd:simpleType>
              <xsd:restriction base="xsd:string">
                <xsd:maxLength value="1024"/>
                <xsd:pattern value="([\w_#°¬¡¿\[\]\-\\'&quot;+|!%/()=?*~{^};,:.@][\s]*)([.]*)([^&lt;&gt;]*)+"/>
              </xsd:restriction>
            </xsd:simpleType>
          </xsd:element>
          <xsd:element name="DESCRIPCION__120508170721" minOccurs="0">
            <xsd:simpleType>
              <xsd:restriction base="xsd:string">
                <xsd:maxLength value="1024"/>
                <xsd:pattern value="([\w_#°¬¡¿\[\]\-\\'&quot;+|!%/()=?*~{^};,:.@][\s]*)([.]*)([^&lt;&gt;]*)+"/>
              </xsd:restriction>
            </xsd:simpleType>
          </xsd:element>
          <xsd:element name="FECHA_DE_VAL_121016112048" minOccurs="1">
            <xsd:simpleType>
              <xsd:restriction base="xsd:date">
                <xsd:pattern value="\d{4}-\d\d-\d\d"/>
              </xsd:restriction>
            </xsd:simpleType>
          </xsd:element>
          <xsd:element name="AREA_O_UNIDAD_ADVA" minOccurs="1">
            <xsd:simpleType>
              <xsd:restriction base="xsd:string">
                <xsd:maxLength value="1500"/>
                <xsd:pattern value="([a-zA-ZÁÉÍÓÚáéíóúñÑàèìòùÀÈÌÒÙÜü_#°¬¡¿\[\]\-\\'&quot;+|!%/()=?*~{^};,:.@][\s]*)([.]*)([^&lt;&gt;]*)+"/>
              </xsd:restriction>
            </xsd:simpleType>
          </xsd:element>
        </xsd:sequence>
      </xsd:complexType>
    </xsd:schema>
  </Schema>
  <Map ID="1" Name="A14FIII_1185_XML_Map" RootElement="A14FIII_1185_XML" SchemaID="Schema1"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523875</xdr:colOff>
      <xdr:row>0</xdr:row>
      <xdr:rowOff>112260</xdr:rowOff>
    </xdr:from>
    <xdr:to>
      <xdr:col>9</xdr:col>
      <xdr:colOff>83475</xdr:colOff>
      <xdr:row>0</xdr:row>
      <xdr:rowOff>1111462</xdr:rowOff>
    </xdr:to>
    <xdr:pic>
      <xdr:nvPicPr>
        <xdr:cNvPr id="8290"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810875" y="112260"/>
          <a:ext cx="5821854" cy="99920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nanzas\Documents\2017\PLATAFORMA%20NACIONAL_PROTEC_CIVIL\INDICADORES_2014\Formato%206_LTAIPRC_Art_121_Fr_VI_2014_sp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2014"/>
    </sheetNames>
    <sheetDataSet>
      <sheetData sheetId="0"/>
      <sheetData sheetId="1">
        <row r="1">
          <cell r="A1" t="str">
            <v>Ascendente</v>
          </cell>
        </row>
        <row r="2">
          <cell r="A2" t="str">
            <v>Descendente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zoomScale="55" zoomScaleNormal="55" zoomScaleSheetLayoutView="100" workbookViewId="0">
      <selection sqref="A1:P1"/>
    </sheetView>
  </sheetViews>
  <sheetFormatPr baseColWidth="10" defaultColWidth="0" defaultRowHeight="13" zeroHeight="1" x14ac:dyDescent="0.35"/>
  <cols>
    <col min="1" max="2" width="25.7265625" style="1" customWidth="1"/>
    <col min="3" max="3" width="46.6328125" style="1" customWidth="1"/>
    <col min="4" max="4" width="37.90625" style="1" customWidth="1"/>
    <col min="5" max="6" width="25.7265625" style="1" customWidth="1"/>
    <col min="7" max="7" width="37.81640625" style="1" customWidth="1"/>
    <col min="8" max="8" width="25.7265625" style="1" customWidth="1"/>
    <col min="9" max="9" width="29.81640625" style="1" customWidth="1"/>
    <col min="10" max="10" width="25.7265625" style="1" customWidth="1"/>
    <col min="11" max="11" width="33" style="1" customWidth="1"/>
    <col min="12" max="12" width="41.36328125" style="1" customWidth="1"/>
    <col min="13" max="13" width="25.7265625" style="1" customWidth="1"/>
    <col min="14" max="14" width="42.08984375" style="1" customWidth="1"/>
    <col min="15" max="16" width="25.7265625" style="1" customWidth="1"/>
    <col min="17" max="18" width="11.453125" style="1" hidden="1" customWidth="1"/>
    <col min="19" max="19" width="0" style="1" hidden="1" customWidth="1"/>
    <col min="20" max="16384" width="11.453125" style="1" hidden="1"/>
  </cols>
  <sheetData>
    <row r="1" spans="1:16384" ht="100" customHeight="1" x14ac:dyDescent="0.35">
      <c r="A1" s="65"/>
      <c r="B1" s="65"/>
      <c r="C1" s="65"/>
      <c r="D1" s="65"/>
      <c r="E1" s="65"/>
      <c r="F1" s="65"/>
      <c r="G1" s="65"/>
      <c r="H1" s="65"/>
      <c r="I1" s="65"/>
      <c r="J1" s="65"/>
      <c r="K1" s="65"/>
      <c r="L1" s="65"/>
      <c r="M1" s="65"/>
      <c r="N1" s="65"/>
      <c r="O1" s="65"/>
      <c r="P1" s="65"/>
    </row>
    <row r="2" spans="1:16384" ht="30" customHeight="1" x14ac:dyDescent="0.35">
      <c r="A2" s="66" t="s">
        <v>35</v>
      </c>
      <c r="B2" s="66"/>
      <c r="C2" s="66"/>
      <c r="D2" s="66"/>
      <c r="E2" s="66"/>
      <c r="F2" s="66"/>
      <c r="G2" s="66"/>
      <c r="H2" s="66"/>
      <c r="I2" s="66"/>
      <c r="J2" s="66"/>
      <c r="K2" s="66"/>
      <c r="L2" s="66"/>
      <c r="M2" s="66"/>
      <c r="N2" s="66"/>
      <c r="O2" s="66"/>
      <c r="P2" s="66"/>
    </row>
    <row r="3" spans="1:16384" ht="30" customHeight="1" x14ac:dyDescent="0.35">
      <c r="A3" s="66" t="s">
        <v>17</v>
      </c>
      <c r="B3" s="66"/>
      <c r="C3" s="66"/>
      <c r="D3" s="66"/>
      <c r="E3" s="66"/>
      <c r="F3" s="66"/>
      <c r="G3" s="66"/>
      <c r="H3" s="66"/>
      <c r="I3" s="66"/>
      <c r="J3" s="66"/>
      <c r="K3" s="66"/>
      <c r="L3" s="66"/>
      <c r="M3" s="66"/>
      <c r="N3" s="66"/>
      <c r="O3" s="66"/>
      <c r="P3" s="66"/>
    </row>
    <row r="4" spans="1:16384" ht="30" customHeight="1" x14ac:dyDescent="0.35">
      <c r="A4" s="66" t="s">
        <v>36</v>
      </c>
      <c r="B4" s="66"/>
      <c r="C4" s="66"/>
      <c r="D4" s="66"/>
      <c r="E4" s="66"/>
      <c r="F4" s="66"/>
      <c r="G4" s="66"/>
      <c r="H4" s="66"/>
      <c r="I4" s="66"/>
      <c r="J4" s="66"/>
      <c r="K4" s="66"/>
      <c r="L4" s="66"/>
      <c r="M4" s="66"/>
      <c r="N4" s="66"/>
      <c r="O4" s="66"/>
      <c r="P4" s="66"/>
    </row>
    <row r="5" spans="1:16384" ht="120.75" customHeight="1" x14ac:dyDescent="0.35">
      <c r="A5" s="8" t="s">
        <v>13</v>
      </c>
      <c r="B5" s="8" t="s">
        <v>0</v>
      </c>
      <c r="C5" s="8" t="s">
        <v>15</v>
      </c>
      <c r="D5" s="8" t="s">
        <v>14</v>
      </c>
      <c r="E5" s="8" t="s">
        <v>1</v>
      </c>
      <c r="F5" s="8" t="s">
        <v>6</v>
      </c>
      <c r="G5" s="8" t="s">
        <v>7</v>
      </c>
      <c r="H5" s="8" t="s">
        <v>8</v>
      </c>
      <c r="I5" s="8" t="s">
        <v>2</v>
      </c>
      <c r="J5" s="8" t="s">
        <v>3</v>
      </c>
      <c r="K5" s="8" t="s">
        <v>9</v>
      </c>
      <c r="L5" s="8" t="s">
        <v>4</v>
      </c>
      <c r="M5" s="8" t="s">
        <v>5</v>
      </c>
      <c r="N5" s="8" t="s">
        <v>10</v>
      </c>
      <c r="O5" s="8" t="s">
        <v>11</v>
      </c>
      <c r="P5" s="9" t="s">
        <v>12</v>
      </c>
    </row>
    <row r="6" spans="1:16384" s="47" customFormat="1" ht="28" customHeight="1" x14ac:dyDescent="0.35">
      <c r="A6" s="45" t="s">
        <v>193</v>
      </c>
      <c r="B6" s="46"/>
      <c r="C6" s="46"/>
      <c r="D6" s="46"/>
      <c r="E6" s="46"/>
      <c r="F6" s="46"/>
      <c r="G6" s="46"/>
      <c r="H6" s="46"/>
      <c r="I6" s="46"/>
      <c r="J6" s="46"/>
      <c r="K6" s="46"/>
      <c r="L6" s="46"/>
      <c r="M6" s="46"/>
      <c r="N6" s="46"/>
      <c r="O6" s="46"/>
      <c r="P6" s="46"/>
      <c r="Q6" s="46"/>
      <c r="R6" s="46"/>
      <c r="S6" s="46"/>
    </row>
    <row r="7" spans="1:16384" s="10" customFormat="1" ht="65" x14ac:dyDescent="0.35">
      <c r="A7" s="2">
        <v>2014</v>
      </c>
      <c r="B7" s="3" t="s">
        <v>21</v>
      </c>
      <c r="C7" s="3" t="s">
        <v>28</v>
      </c>
      <c r="D7" s="3" t="s">
        <v>29</v>
      </c>
      <c r="E7" s="5" t="s">
        <v>30</v>
      </c>
      <c r="F7" s="5" t="s">
        <v>19</v>
      </c>
      <c r="G7" s="5" t="s">
        <v>31</v>
      </c>
      <c r="H7" s="5" t="s">
        <v>37</v>
      </c>
      <c r="I7" s="4" t="s">
        <v>18</v>
      </c>
      <c r="J7" s="6" t="s">
        <v>20</v>
      </c>
      <c r="K7" s="3" t="s">
        <v>34</v>
      </c>
      <c r="L7" s="7">
        <v>90932</v>
      </c>
      <c r="M7" s="14">
        <v>116535</v>
      </c>
      <c r="N7" s="12">
        <f>+M7/L7</f>
        <v>1.2815620463643163</v>
      </c>
      <c r="O7" s="5" t="s">
        <v>32</v>
      </c>
      <c r="P7" s="13" t="s">
        <v>33</v>
      </c>
    </row>
    <row r="8" spans="1:16384" s="19" customFormat="1" ht="26.5" customHeight="1" x14ac:dyDescent="0.35">
      <c r="A8" s="48" t="s">
        <v>196</v>
      </c>
      <c r="B8" s="48"/>
      <c r="C8" s="48"/>
      <c r="D8" s="48"/>
      <c r="E8" s="46"/>
      <c r="F8" s="48"/>
      <c r="G8" s="48"/>
      <c r="H8" s="48"/>
      <c r="I8" s="48"/>
      <c r="J8" s="48"/>
      <c r="K8" s="48"/>
      <c r="L8" s="48"/>
      <c r="M8" s="48"/>
      <c r="N8" s="48"/>
      <c r="O8" s="48"/>
      <c r="P8" s="48"/>
      <c r="Q8" s="68" t="s">
        <v>52</v>
      </c>
      <c r="R8" s="68"/>
      <c r="S8" s="68"/>
      <c r="T8" s="68"/>
      <c r="U8" s="68"/>
      <c r="V8" s="68"/>
      <c r="W8" s="68"/>
      <c r="X8" s="68"/>
      <c r="Y8" s="68"/>
      <c r="Z8" s="68"/>
      <c r="AA8" s="68"/>
      <c r="AB8" s="68"/>
      <c r="AC8" s="68"/>
      <c r="AD8" s="68"/>
      <c r="AE8" s="68"/>
      <c r="AF8" s="68"/>
      <c r="AG8" s="68" t="s">
        <v>52</v>
      </c>
      <c r="AH8" s="68"/>
      <c r="AI8" s="68"/>
      <c r="AJ8" s="68"/>
      <c r="AK8" s="68"/>
      <c r="AL8" s="68"/>
      <c r="AM8" s="68"/>
      <c r="AN8" s="68"/>
      <c r="AO8" s="68"/>
      <c r="AP8" s="68"/>
      <c r="AQ8" s="68"/>
      <c r="AR8" s="68"/>
      <c r="AS8" s="68"/>
      <c r="AT8" s="68"/>
      <c r="AU8" s="68"/>
      <c r="AV8" s="68"/>
      <c r="AW8" s="68" t="s">
        <v>52</v>
      </c>
      <c r="AX8" s="68"/>
      <c r="AY8" s="68"/>
      <c r="AZ8" s="68"/>
      <c r="BA8" s="68"/>
      <c r="BB8" s="68"/>
      <c r="BC8" s="68"/>
      <c r="BD8" s="68"/>
      <c r="BE8" s="68"/>
      <c r="BF8" s="68"/>
      <c r="BG8" s="68"/>
      <c r="BH8" s="68"/>
      <c r="BI8" s="68"/>
      <c r="BJ8" s="68"/>
      <c r="BK8" s="68"/>
      <c r="BL8" s="68"/>
      <c r="BM8" s="68" t="s">
        <v>52</v>
      </c>
      <c r="BN8" s="68"/>
      <c r="BO8" s="68"/>
      <c r="BP8" s="68"/>
      <c r="BQ8" s="68"/>
      <c r="BR8" s="68"/>
      <c r="BS8" s="68"/>
      <c r="BT8" s="68"/>
      <c r="BU8" s="68"/>
      <c r="BV8" s="68"/>
      <c r="BW8" s="68"/>
      <c r="BX8" s="68"/>
      <c r="BY8" s="68"/>
      <c r="BZ8" s="68"/>
      <c r="CA8" s="68"/>
      <c r="CB8" s="68"/>
      <c r="CC8" s="68" t="s">
        <v>52</v>
      </c>
      <c r="CD8" s="68"/>
      <c r="CE8" s="68"/>
      <c r="CF8" s="68"/>
      <c r="CG8" s="68"/>
      <c r="CH8" s="68"/>
      <c r="CI8" s="68"/>
      <c r="CJ8" s="68"/>
      <c r="CK8" s="68"/>
      <c r="CL8" s="68"/>
      <c r="CM8" s="68"/>
      <c r="CN8" s="68"/>
      <c r="CO8" s="68"/>
      <c r="CP8" s="68"/>
      <c r="CQ8" s="68"/>
      <c r="CR8" s="68"/>
      <c r="CS8" s="68" t="s">
        <v>52</v>
      </c>
      <c r="CT8" s="68"/>
      <c r="CU8" s="68"/>
      <c r="CV8" s="68"/>
      <c r="CW8" s="68"/>
      <c r="CX8" s="68"/>
      <c r="CY8" s="68"/>
      <c r="CZ8" s="68"/>
      <c r="DA8" s="68"/>
      <c r="DB8" s="68"/>
      <c r="DC8" s="68"/>
      <c r="DD8" s="68"/>
      <c r="DE8" s="68"/>
      <c r="DF8" s="68"/>
      <c r="DG8" s="68"/>
      <c r="DH8" s="68"/>
      <c r="DI8" s="68" t="s">
        <v>52</v>
      </c>
      <c r="DJ8" s="68"/>
      <c r="DK8" s="68"/>
      <c r="DL8" s="68"/>
      <c r="DM8" s="68"/>
      <c r="DN8" s="68"/>
      <c r="DO8" s="68"/>
      <c r="DP8" s="68"/>
      <c r="DQ8" s="68"/>
      <c r="DR8" s="68"/>
      <c r="DS8" s="68"/>
      <c r="DT8" s="68"/>
      <c r="DU8" s="68"/>
      <c r="DV8" s="68"/>
      <c r="DW8" s="68"/>
      <c r="DX8" s="68"/>
      <c r="DY8" s="68" t="s">
        <v>52</v>
      </c>
      <c r="DZ8" s="68"/>
      <c r="EA8" s="68"/>
      <c r="EB8" s="68"/>
      <c r="EC8" s="68"/>
      <c r="ED8" s="68"/>
      <c r="EE8" s="68"/>
      <c r="EF8" s="68"/>
      <c r="EG8" s="68"/>
      <c r="EH8" s="68"/>
      <c r="EI8" s="68"/>
      <c r="EJ8" s="68"/>
      <c r="EK8" s="68"/>
      <c r="EL8" s="68"/>
      <c r="EM8" s="68"/>
      <c r="EN8" s="68"/>
      <c r="EO8" s="68" t="s">
        <v>52</v>
      </c>
      <c r="EP8" s="68"/>
      <c r="EQ8" s="68"/>
      <c r="ER8" s="68"/>
      <c r="ES8" s="68"/>
      <c r="ET8" s="68"/>
      <c r="EU8" s="68"/>
      <c r="EV8" s="68"/>
      <c r="EW8" s="68"/>
      <c r="EX8" s="68"/>
      <c r="EY8" s="68"/>
      <c r="EZ8" s="68"/>
      <c r="FA8" s="68"/>
      <c r="FB8" s="68"/>
      <c r="FC8" s="68"/>
      <c r="FD8" s="68"/>
      <c r="FE8" s="68" t="s">
        <v>52</v>
      </c>
      <c r="FF8" s="68"/>
      <c r="FG8" s="68"/>
      <c r="FH8" s="68"/>
      <c r="FI8" s="68"/>
      <c r="FJ8" s="68"/>
      <c r="FK8" s="68"/>
      <c r="FL8" s="68"/>
      <c r="FM8" s="68"/>
      <c r="FN8" s="68"/>
      <c r="FO8" s="68"/>
      <c r="FP8" s="68"/>
      <c r="FQ8" s="68"/>
      <c r="FR8" s="68"/>
      <c r="FS8" s="68"/>
      <c r="FT8" s="68"/>
      <c r="FU8" s="68" t="s">
        <v>52</v>
      </c>
      <c r="FV8" s="68"/>
      <c r="FW8" s="68"/>
      <c r="FX8" s="68"/>
      <c r="FY8" s="68"/>
      <c r="FZ8" s="68"/>
      <c r="GA8" s="68"/>
      <c r="GB8" s="68"/>
      <c r="GC8" s="68"/>
      <c r="GD8" s="68"/>
      <c r="GE8" s="68"/>
      <c r="GF8" s="68"/>
      <c r="GG8" s="68"/>
      <c r="GH8" s="68"/>
      <c r="GI8" s="68"/>
      <c r="GJ8" s="68"/>
      <c r="GK8" s="68" t="s">
        <v>52</v>
      </c>
      <c r="GL8" s="68"/>
      <c r="GM8" s="68"/>
      <c r="GN8" s="68"/>
      <c r="GO8" s="68"/>
      <c r="GP8" s="68"/>
      <c r="GQ8" s="68"/>
      <c r="GR8" s="68"/>
      <c r="GS8" s="68"/>
      <c r="GT8" s="68"/>
      <c r="GU8" s="68"/>
      <c r="GV8" s="68"/>
      <c r="GW8" s="68"/>
      <c r="GX8" s="68"/>
      <c r="GY8" s="68"/>
      <c r="GZ8" s="68"/>
      <c r="HA8" s="68" t="s">
        <v>52</v>
      </c>
      <c r="HB8" s="68"/>
      <c r="HC8" s="68"/>
      <c r="HD8" s="68"/>
      <c r="HE8" s="68"/>
      <c r="HF8" s="68"/>
      <c r="HG8" s="68"/>
      <c r="HH8" s="68"/>
      <c r="HI8" s="68"/>
      <c r="HJ8" s="68"/>
      <c r="HK8" s="68"/>
      <c r="HL8" s="68"/>
      <c r="HM8" s="68"/>
      <c r="HN8" s="68"/>
      <c r="HO8" s="68"/>
      <c r="HP8" s="68"/>
      <c r="HQ8" s="68" t="s">
        <v>52</v>
      </c>
      <c r="HR8" s="68"/>
      <c r="HS8" s="68"/>
      <c r="HT8" s="68"/>
      <c r="HU8" s="68"/>
      <c r="HV8" s="68"/>
      <c r="HW8" s="68"/>
      <c r="HX8" s="68"/>
      <c r="HY8" s="68"/>
      <c r="HZ8" s="68"/>
      <c r="IA8" s="68"/>
      <c r="IB8" s="68"/>
      <c r="IC8" s="68"/>
      <c r="ID8" s="68"/>
      <c r="IE8" s="68"/>
      <c r="IF8" s="68"/>
      <c r="IG8" s="68" t="s">
        <v>52</v>
      </c>
      <c r="IH8" s="68"/>
      <c r="II8" s="68"/>
      <c r="IJ8" s="68"/>
      <c r="IK8" s="68"/>
      <c r="IL8" s="68"/>
      <c r="IM8" s="68"/>
      <c r="IN8" s="68"/>
      <c r="IO8" s="68"/>
      <c r="IP8" s="68"/>
      <c r="IQ8" s="68"/>
      <c r="IR8" s="68"/>
      <c r="IS8" s="68"/>
      <c r="IT8" s="68"/>
      <c r="IU8" s="68"/>
      <c r="IV8" s="68"/>
      <c r="IW8" s="68" t="s">
        <v>52</v>
      </c>
      <c r="IX8" s="68"/>
      <c r="IY8" s="68"/>
      <c r="IZ8" s="68"/>
      <c r="JA8" s="68"/>
      <c r="JB8" s="68"/>
      <c r="JC8" s="68"/>
      <c r="JD8" s="68"/>
      <c r="JE8" s="68"/>
      <c r="JF8" s="68"/>
      <c r="JG8" s="68"/>
      <c r="JH8" s="68"/>
      <c r="JI8" s="68"/>
      <c r="JJ8" s="68"/>
      <c r="JK8" s="68"/>
      <c r="JL8" s="68"/>
      <c r="JM8" s="68" t="s">
        <v>52</v>
      </c>
      <c r="JN8" s="68"/>
      <c r="JO8" s="68"/>
      <c r="JP8" s="68"/>
      <c r="JQ8" s="68"/>
      <c r="JR8" s="68"/>
      <c r="JS8" s="68"/>
      <c r="JT8" s="68"/>
      <c r="JU8" s="68"/>
      <c r="JV8" s="68"/>
      <c r="JW8" s="68"/>
      <c r="JX8" s="68"/>
      <c r="JY8" s="68"/>
      <c r="JZ8" s="68"/>
      <c r="KA8" s="68"/>
      <c r="KB8" s="68"/>
      <c r="KC8" s="68" t="s">
        <v>52</v>
      </c>
      <c r="KD8" s="68"/>
      <c r="KE8" s="68"/>
      <c r="KF8" s="68"/>
      <c r="KG8" s="68"/>
      <c r="KH8" s="68"/>
      <c r="KI8" s="68"/>
      <c r="KJ8" s="68"/>
      <c r="KK8" s="68"/>
      <c r="KL8" s="68"/>
      <c r="KM8" s="68"/>
      <c r="KN8" s="68"/>
      <c r="KO8" s="68"/>
      <c r="KP8" s="68"/>
      <c r="KQ8" s="68"/>
      <c r="KR8" s="68"/>
      <c r="KS8" s="68" t="s">
        <v>52</v>
      </c>
      <c r="KT8" s="68"/>
      <c r="KU8" s="68"/>
      <c r="KV8" s="68"/>
      <c r="KW8" s="68"/>
      <c r="KX8" s="68"/>
      <c r="KY8" s="68"/>
      <c r="KZ8" s="68"/>
      <c r="LA8" s="68"/>
      <c r="LB8" s="68"/>
      <c r="LC8" s="68"/>
      <c r="LD8" s="68"/>
      <c r="LE8" s="68"/>
      <c r="LF8" s="68"/>
      <c r="LG8" s="68"/>
      <c r="LH8" s="68"/>
      <c r="LI8" s="68" t="s">
        <v>52</v>
      </c>
      <c r="LJ8" s="68"/>
      <c r="LK8" s="68"/>
      <c r="LL8" s="68"/>
      <c r="LM8" s="68"/>
      <c r="LN8" s="68"/>
      <c r="LO8" s="68"/>
      <c r="LP8" s="68"/>
      <c r="LQ8" s="68"/>
      <c r="LR8" s="68"/>
      <c r="LS8" s="68"/>
      <c r="LT8" s="68"/>
      <c r="LU8" s="68"/>
      <c r="LV8" s="68"/>
      <c r="LW8" s="68"/>
      <c r="LX8" s="68"/>
      <c r="LY8" s="68" t="s">
        <v>52</v>
      </c>
      <c r="LZ8" s="68"/>
      <c r="MA8" s="68"/>
      <c r="MB8" s="68"/>
      <c r="MC8" s="68"/>
      <c r="MD8" s="68"/>
      <c r="ME8" s="68"/>
      <c r="MF8" s="68"/>
      <c r="MG8" s="68"/>
      <c r="MH8" s="68"/>
      <c r="MI8" s="68"/>
      <c r="MJ8" s="68"/>
      <c r="MK8" s="68"/>
      <c r="ML8" s="68"/>
      <c r="MM8" s="68"/>
      <c r="MN8" s="68"/>
      <c r="MO8" s="68" t="s">
        <v>52</v>
      </c>
      <c r="MP8" s="68"/>
      <c r="MQ8" s="68"/>
      <c r="MR8" s="68"/>
      <c r="MS8" s="68"/>
      <c r="MT8" s="68"/>
      <c r="MU8" s="68"/>
      <c r="MV8" s="68"/>
      <c r="MW8" s="68"/>
      <c r="MX8" s="68"/>
      <c r="MY8" s="68"/>
      <c r="MZ8" s="68"/>
      <c r="NA8" s="68"/>
      <c r="NB8" s="68"/>
      <c r="NC8" s="68"/>
      <c r="ND8" s="68"/>
      <c r="NE8" s="68" t="s">
        <v>52</v>
      </c>
      <c r="NF8" s="68"/>
      <c r="NG8" s="68"/>
      <c r="NH8" s="68"/>
      <c r="NI8" s="68"/>
      <c r="NJ8" s="68"/>
      <c r="NK8" s="68"/>
      <c r="NL8" s="68"/>
      <c r="NM8" s="68"/>
      <c r="NN8" s="68"/>
      <c r="NO8" s="68"/>
      <c r="NP8" s="68"/>
      <c r="NQ8" s="68"/>
      <c r="NR8" s="68"/>
      <c r="NS8" s="68"/>
      <c r="NT8" s="68"/>
      <c r="NU8" s="68" t="s">
        <v>52</v>
      </c>
      <c r="NV8" s="68"/>
      <c r="NW8" s="68"/>
      <c r="NX8" s="68"/>
      <c r="NY8" s="68"/>
      <c r="NZ8" s="68"/>
      <c r="OA8" s="68"/>
      <c r="OB8" s="68"/>
      <c r="OC8" s="68"/>
      <c r="OD8" s="68"/>
      <c r="OE8" s="68"/>
      <c r="OF8" s="68"/>
      <c r="OG8" s="68"/>
      <c r="OH8" s="68"/>
      <c r="OI8" s="68"/>
      <c r="OJ8" s="68"/>
      <c r="OK8" s="68" t="s">
        <v>52</v>
      </c>
      <c r="OL8" s="68"/>
      <c r="OM8" s="68"/>
      <c r="ON8" s="68"/>
      <c r="OO8" s="68"/>
      <c r="OP8" s="68"/>
      <c r="OQ8" s="68"/>
      <c r="OR8" s="68"/>
      <c r="OS8" s="68"/>
      <c r="OT8" s="68"/>
      <c r="OU8" s="68"/>
      <c r="OV8" s="68"/>
      <c r="OW8" s="68"/>
      <c r="OX8" s="68"/>
      <c r="OY8" s="68"/>
      <c r="OZ8" s="68"/>
      <c r="PA8" s="68" t="s">
        <v>52</v>
      </c>
      <c r="PB8" s="68"/>
      <c r="PC8" s="68"/>
      <c r="PD8" s="68"/>
      <c r="PE8" s="68"/>
      <c r="PF8" s="68"/>
      <c r="PG8" s="68"/>
      <c r="PH8" s="68"/>
      <c r="PI8" s="68"/>
      <c r="PJ8" s="68"/>
      <c r="PK8" s="68"/>
      <c r="PL8" s="68"/>
      <c r="PM8" s="68"/>
      <c r="PN8" s="68"/>
      <c r="PO8" s="68"/>
      <c r="PP8" s="68"/>
      <c r="PQ8" s="68" t="s">
        <v>52</v>
      </c>
      <c r="PR8" s="68"/>
      <c r="PS8" s="68"/>
      <c r="PT8" s="68"/>
      <c r="PU8" s="68"/>
      <c r="PV8" s="68"/>
      <c r="PW8" s="68"/>
      <c r="PX8" s="68"/>
      <c r="PY8" s="68"/>
      <c r="PZ8" s="68"/>
      <c r="QA8" s="68"/>
      <c r="QB8" s="68"/>
      <c r="QC8" s="68"/>
      <c r="QD8" s="68"/>
      <c r="QE8" s="68"/>
      <c r="QF8" s="68"/>
      <c r="QG8" s="68" t="s">
        <v>52</v>
      </c>
      <c r="QH8" s="68"/>
      <c r="QI8" s="68"/>
      <c r="QJ8" s="68"/>
      <c r="QK8" s="68"/>
      <c r="QL8" s="68"/>
      <c r="QM8" s="68"/>
      <c r="QN8" s="68"/>
      <c r="QO8" s="68"/>
      <c r="QP8" s="68"/>
      <c r="QQ8" s="68"/>
      <c r="QR8" s="68"/>
      <c r="QS8" s="68"/>
      <c r="QT8" s="68"/>
      <c r="QU8" s="68"/>
      <c r="QV8" s="68"/>
      <c r="QW8" s="68" t="s">
        <v>52</v>
      </c>
      <c r="QX8" s="68"/>
      <c r="QY8" s="68"/>
      <c r="QZ8" s="68"/>
      <c r="RA8" s="68"/>
      <c r="RB8" s="68"/>
      <c r="RC8" s="68"/>
      <c r="RD8" s="68"/>
      <c r="RE8" s="68"/>
      <c r="RF8" s="68"/>
      <c r="RG8" s="68"/>
      <c r="RH8" s="68"/>
      <c r="RI8" s="68"/>
      <c r="RJ8" s="68"/>
      <c r="RK8" s="68"/>
      <c r="RL8" s="68"/>
      <c r="RM8" s="68" t="s">
        <v>52</v>
      </c>
      <c r="RN8" s="68"/>
      <c r="RO8" s="68"/>
      <c r="RP8" s="68"/>
      <c r="RQ8" s="68"/>
      <c r="RR8" s="68"/>
      <c r="RS8" s="68"/>
      <c r="RT8" s="68"/>
      <c r="RU8" s="68"/>
      <c r="RV8" s="68"/>
      <c r="RW8" s="68"/>
      <c r="RX8" s="68"/>
      <c r="RY8" s="68"/>
      <c r="RZ8" s="68"/>
      <c r="SA8" s="68"/>
      <c r="SB8" s="68"/>
      <c r="SC8" s="68" t="s">
        <v>52</v>
      </c>
      <c r="SD8" s="68"/>
      <c r="SE8" s="68"/>
      <c r="SF8" s="68"/>
      <c r="SG8" s="68"/>
      <c r="SH8" s="68"/>
      <c r="SI8" s="68"/>
      <c r="SJ8" s="68"/>
      <c r="SK8" s="68"/>
      <c r="SL8" s="68"/>
      <c r="SM8" s="68"/>
      <c r="SN8" s="68"/>
      <c r="SO8" s="68"/>
      <c r="SP8" s="68"/>
      <c r="SQ8" s="68"/>
      <c r="SR8" s="68"/>
      <c r="SS8" s="68" t="s">
        <v>52</v>
      </c>
      <c r="ST8" s="68"/>
      <c r="SU8" s="68"/>
      <c r="SV8" s="68"/>
      <c r="SW8" s="68"/>
      <c r="SX8" s="68"/>
      <c r="SY8" s="68"/>
      <c r="SZ8" s="68"/>
      <c r="TA8" s="68"/>
      <c r="TB8" s="68"/>
      <c r="TC8" s="68"/>
      <c r="TD8" s="68"/>
      <c r="TE8" s="68"/>
      <c r="TF8" s="68"/>
      <c r="TG8" s="68"/>
      <c r="TH8" s="68"/>
      <c r="TI8" s="68" t="s">
        <v>52</v>
      </c>
      <c r="TJ8" s="68"/>
      <c r="TK8" s="68"/>
      <c r="TL8" s="68"/>
      <c r="TM8" s="68"/>
      <c r="TN8" s="68"/>
      <c r="TO8" s="68"/>
      <c r="TP8" s="68"/>
      <c r="TQ8" s="68"/>
      <c r="TR8" s="68"/>
      <c r="TS8" s="68"/>
      <c r="TT8" s="68"/>
      <c r="TU8" s="68"/>
      <c r="TV8" s="68"/>
      <c r="TW8" s="68"/>
      <c r="TX8" s="68"/>
      <c r="TY8" s="68" t="s">
        <v>52</v>
      </c>
      <c r="TZ8" s="68"/>
      <c r="UA8" s="68"/>
      <c r="UB8" s="68"/>
      <c r="UC8" s="68"/>
      <c r="UD8" s="68"/>
      <c r="UE8" s="68"/>
      <c r="UF8" s="68"/>
      <c r="UG8" s="68"/>
      <c r="UH8" s="68"/>
      <c r="UI8" s="68"/>
      <c r="UJ8" s="68"/>
      <c r="UK8" s="68"/>
      <c r="UL8" s="68"/>
      <c r="UM8" s="68"/>
      <c r="UN8" s="68"/>
      <c r="UO8" s="68" t="s">
        <v>52</v>
      </c>
      <c r="UP8" s="68"/>
      <c r="UQ8" s="68"/>
      <c r="UR8" s="68"/>
      <c r="US8" s="68"/>
      <c r="UT8" s="68"/>
      <c r="UU8" s="68"/>
      <c r="UV8" s="68"/>
      <c r="UW8" s="68"/>
      <c r="UX8" s="68"/>
      <c r="UY8" s="68"/>
      <c r="UZ8" s="68"/>
      <c r="VA8" s="68"/>
      <c r="VB8" s="68"/>
      <c r="VC8" s="68"/>
      <c r="VD8" s="68"/>
      <c r="VE8" s="68" t="s">
        <v>52</v>
      </c>
      <c r="VF8" s="68"/>
      <c r="VG8" s="68"/>
      <c r="VH8" s="68"/>
      <c r="VI8" s="68"/>
      <c r="VJ8" s="68"/>
      <c r="VK8" s="68"/>
      <c r="VL8" s="68"/>
      <c r="VM8" s="68"/>
      <c r="VN8" s="68"/>
      <c r="VO8" s="68"/>
      <c r="VP8" s="68"/>
      <c r="VQ8" s="68"/>
      <c r="VR8" s="68"/>
      <c r="VS8" s="68"/>
      <c r="VT8" s="68"/>
      <c r="VU8" s="68" t="s">
        <v>52</v>
      </c>
      <c r="VV8" s="68"/>
      <c r="VW8" s="68"/>
      <c r="VX8" s="68"/>
      <c r="VY8" s="68"/>
      <c r="VZ8" s="68"/>
      <c r="WA8" s="68"/>
      <c r="WB8" s="68"/>
      <c r="WC8" s="68"/>
      <c r="WD8" s="68"/>
      <c r="WE8" s="68"/>
      <c r="WF8" s="68"/>
      <c r="WG8" s="68"/>
      <c r="WH8" s="68"/>
      <c r="WI8" s="68"/>
      <c r="WJ8" s="68"/>
      <c r="WK8" s="68" t="s">
        <v>52</v>
      </c>
      <c r="WL8" s="68"/>
      <c r="WM8" s="68"/>
      <c r="WN8" s="68"/>
      <c r="WO8" s="68"/>
      <c r="WP8" s="68"/>
      <c r="WQ8" s="68"/>
      <c r="WR8" s="68"/>
      <c r="WS8" s="68"/>
      <c r="WT8" s="68"/>
      <c r="WU8" s="68"/>
      <c r="WV8" s="68"/>
      <c r="WW8" s="68"/>
      <c r="WX8" s="68"/>
      <c r="WY8" s="68"/>
      <c r="WZ8" s="68"/>
      <c r="XA8" s="68" t="s">
        <v>52</v>
      </c>
      <c r="XB8" s="68"/>
      <c r="XC8" s="68"/>
      <c r="XD8" s="68"/>
      <c r="XE8" s="68"/>
      <c r="XF8" s="68"/>
      <c r="XG8" s="68"/>
      <c r="XH8" s="68"/>
      <c r="XI8" s="68"/>
      <c r="XJ8" s="68"/>
      <c r="XK8" s="68"/>
      <c r="XL8" s="68"/>
      <c r="XM8" s="68"/>
      <c r="XN8" s="68"/>
      <c r="XO8" s="68"/>
      <c r="XP8" s="68"/>
      <c r="XQ8" s="68" t="s">
        <v>52</v>
      </c>
      <c r="XR8" s="68"/>
      <c r="XS8" s="68"/>
      <c r="XT8" s="68"/>
      <c r="XU8" s="68"/>
      <c r="XV8" s="68"/>
      <c r="XW8" s="68"/>
      <c r="XX8" s="68"/>
      <c r="XY8" s="68"/>
      <c r="XZ8" s="68"/>
      <c r="YA8" s="68"/>
      <c r="YB8" s="68"/>
      <c r="YC8" s="68"/>
      <c r="YD8" s="68"/>
      <c r="YE8" s="68"/>
      <c r="YF8" s="68"/>
      <c r="YG8" s="68" t="s">
        <v>52</v>
      </c>
      <c r="YH8" s="68"/>
      <c r="YI8" s="68"/>
      <c r="YJ8" s="68"/>
      <c r="YK8" s="68"/>
      <c r="YL8" s="68"/>
      <c r="YM8" s="68"/>
      <c r="YN8" s="68"/>
      <c r="YO8" s="68"/>
      <c r="YP8" s="68"/>
      <c r="YQ8" s="68"/>
      <c r="YR8" s="68"/>
      <c r="YS8" s="68"/>
      <c r="YT8" s="68"/>
      <c r="YU8" s="68"/>
      <c r="YV8" s="68"/>
      <c r="YW8" s="68" t="s">
        <v>52</v>
      </c>
      <c r="YX8" s="68"/>
      <c r="YY8" s="68"/>
      <c r="YZ8" s="68"/>
      <c r="ZA8" s="68"/>
      <c r="ZB8" s="68"/>
      <c r="ZC8" s="68"/>
      <c r="ZD8" s="68"/>
      <c r="ZE8" s="68"/>
      <c r="ZF8" s="68"/>
      <c r="ZG8" s="68"/>
      <c r="ZH8" s="68"/>
      <c r="ZI8" s="68"/>
      <c r="ZJ8" s="68"/>
      <c r="ZK8" s="68"/>
      <c r="ZL8" s="68"/>
      <c r="ZM8" s="68" t="s">
        <v>52</v>
      </c>
      <c r="ZN8" s="68"/>
      <c r="ZO8" s="68"/>
      <c r="ZP8" s="68"/>
      <c r="ZQ8" s="68"/>
      <c r="ZR8" s="68"/>
      <c r="ZS8" s="68"/>
      <c r="ZT8" s="68"/>
      <c r="ZU8" s="68"/>
      <c r="ZV8" s="68"/>
      <c r="ZW8" s="68"/>
      <c r="ZX8" s="68"/>
      <c r="ZY8" s="68"/>
      <c r="ZZ8" s="68"/>
      <c r="AAA8" s="68"/>
      <c r="AAB8" s="68"/>
      <c r="AAC8" s="68" t="s">
        <v>52</v>
      </c>
      <c r="AAD8" s="68"/>
      <c r="AAE8" s="68"/>
      <c r="AAF8" s="68"/>
      <c r="AAG8" s="68"/>
      <c r="AAH8" s="68"/>
      <c r="AAI8" s="68"/>
      <c r="AAJ8" s="68"/>
      <c r="AAK8" s="68"/>
      <c r="AAL8" s="68"/>
      <c r="AAM8" s="68"/>
      <c r="AAN8" s="68"/>
      <c r="AAO8" s="68"/>
      <c r="AAP8" s="68"/>
      <c r="AAQ8" s="68"/>
      <c r="AAR8" s="68"/>
      <c r="AAS8" s="68" t="s">
        <v>52</v>
      </c>
      <c r="AAT8" s="68"/>
      <c r="AAU8" s="68"/>
      <c r="AAV8" s="68"/>
      <c r="AAW8" s="68"/>
      <c r="AAX8" s="68"/>
      <c r="AAY8" s="68"/>
      <c r="AAZ8" s="68"/>
      <c r="ABA8" s="68"/>
      <c r="ABB8" s="68"/>
      <c r="ABC8" s="68"/>
      <c r="ABD8" s="68"/>
      <c r="ABE8" s="68"/>
      <c r="ABF8" s="68"/>
      <c r="ABG8" s="68"/>
      <c r="ABH8" s="68"/>
      <c r="ABI8" s="68" t="s">
        <v>52</v>
      </c>
      <c r="ABJ8" s="68"/>
      <c r="ABK8" s="68"/>
      <c r="ABL8" s="68"/>
      <c r="ABM8" s="68"/>
      <c r="ABN8" s="68"/>
      <c r="ABO8" s="68"/>
      <c r="ABP8" s="68"/>
      <c r="ABQ8" s="68"/>
      <c r="ABR8" s="68"/>
      <c r="ABS8" s="68"/>
      <c r="ABT8" s="68"/>
      <c r="ABU8" s="68"/>
      <c r="ABV8" s="68"/>
      <c r="ABW8" s="68"/>
      <c r="ABX8" s="68"/>
      <c r="ABY8" s="68" t="s">
        <v>52</v>
      </c>
      <c r="ABZ8" s="68"/>
      <c r="ACA8" s="68"/>
      <c r="ACB8" s="68"/>
      <c r="ACC8" s="68"/>
      <c r="ACD8" s="68"/>
      <c r="ACE8" s="68"/>
      <c r="ACF8" s="68"/>
      <c r="ACG8" s="68"/>
      <c r="ACH8" s="68"/>
      <c r="ACI8" s="68"/>
      <c r="ACJ8" s="68"/>
      <c r="ACK8" s="68"/>
      <c r="ACL8" s="68"/>
      <c r="ACM8" s="68"/>
      <c r="ACN8" s="68"/>
      <c r="ACO8" s="68" t="s">
        <v>52</v>
      </c>
      <c r="ACP8" s="68"/>
      <c r="ACQ8" s="68"/>
      <c r="ACR8" s="68"/>
      <c r="ACS8" s="68"/>
      <c r="ACT8" s="68"/>
      <c r="ACU8" s="68"/>
      <c r="ACV8" s="68"/>
      <c r="ACW8" s="68"/>
      <c r="ACX8" s="68"/>
      <c r="ACY8" s="68"/>
      <c r="ACZ8" s="68"/>
      <c r="ADA8" s="68"/>
      <c r="ADB8" s="68"/>
      <c r="ADC8" s="68"/>
      <c r="ADD8" s="68"/>
      <c r="ADE8" s="68" t="s">
        <v>52</v>
      </c>
      <c r="ADF8" s="68"/>
      <c r="ADG8" s="68"/>
      <c r="ADH8" s="68"/>
      <c r="ADI8" s="68"/>
      <c r="ADJ8" s="68"/>
      <c r="ADK8" s="68"/>
      <c r="ADL8" s="68"/>
      <c r="ADM8" s="68"/>
      <c r="ADN8" s="68"/>
      <c r="ADO8" s="68"/>
      <c r="ADP8" s="68"/>
      <c r="ADQ8" s="68"/>
      <c r="ADR8" s="68"/>
      <c r="ADS8" s="68"/>
      <c r="ADT8" s="68"/>
      <c r="ADU8" s="68" t="s">
        <v>52</v>
      </c>
      <c r="ADV8" s="68"/>
      <c r="ADW8" s="68"/>
      <c r="ADX8" s="68"/>
      <c r="ADY8" s="68"/>
      <c r="ADZ8" s="68"/>
      <c r="AEA8" s="68"/>
      <c r="AEB8" s="68"/>
      <c r="AEC8" s="68"/>
      <c r="AED8" s="68"/>
      <c r="AEE8" s="68"/>
      <c r="AEF8" s="68"/>
      <c r="AEG8" s="68"/>
      <c r="AEH8" s="68"/>
      <c r="AEI8" s="68"/>
      <c r="AEJ8" s="68"/>
      <c r="AEK8" s="68" t="s">
        <v>52</v>
      </c>
      <c r="AEL8" s="68"/>
      <c r="AEM8" s="68"/>
      <c r="AEN8" s="68"/>
      <c r="AEO8" s="68"/>
      <c r="AEP8" s="68"/>
      <c r="AEQ8" s="68"/>
      <c r="AER8" s="68"/>
      <c r="AES8" s="68"/>
      <c r="AET8" s="68"/>
      <c r="AEU8" s="68"/>
      <c r="AEV8" s="68"/>
      <c r="AEW8" s="68"/>
      <c r="AEX8" s="68"/>
      <c r="AEY8" s="68"/>
      <c r="AEZ8" s="68"/>
      <c r="AFA8" s="68" t="s">
        <v>52</v>
      </c>
      <c r="AFB8" s="68"/>
      <c r="AFC8" s="68"/>
      <c r="AFD8" s="68"/>
      <c r="AFE8" s="68"/>
      <c r="AFF8" s="68"/>
      <c r="AFG8" s="68"/>
      <c r="AFH8" s="68"/>
      <c r="AFI8" s="68"/>
      <c r="AFJ8" s="68"/>
      <c r="AFK8" s="68"/>
      <c r="AFL8" s="68"/>
      <c r="AFM8" s="68"/>
      <c r="AFN8" s="68"/>
      <c r="AFO8" s="68"/>
      <c r="AFP8" s="68"/>
      <c r="AFQ8" s="68" t="s">
        <v>52</v>
      </c>
      <c r="AFR8" s="68"/>
      <c r="AFS8" s="68"/>
      <c r="AFT8" s="68"/>
      <c r="AFU8" s="68"/>
      <c r="AFV8" s="68"/>
      <c r="AFW8" s="68"/>
      <c r="AFX8" s="68"/>
      <c r="AFY8" s="68"/>
      <c r="AFZ8" s="68"/>
      <c r="AGA8" s="68"/>
      <c r="AGB8" s="68"/>
      <c r="AGC8" s="68"/>
      <c r="AGD8" s="68"/>
      <c r="AGE8" s="68"/>
      <c r="AGF8" s="68"/>
      <c r="AGG8" s="68" t="s">
        <v>52</v>
      </c>
      <c r="AGH8" s="68"/>
      <c r="AGI8" s="68"/>
      <c r="AGJ8" s="68"/>
      <c r="AGK8" s="68"/>
      <c r="AGL8" s="68"/>
      <c r="AGM8" s="68"/>
      <c r="AGN8" s="68"/>
      <c r="AGO8" s="68"/>
      <c r="AGP8" s="68"/>
      <c r="AGQ8" s="68"/>
      <c r="AGR8" s="68"/>
      <c r="AGS8" s="68"/>
      <c r="AGT8" s="68"/>
      <c r="AGU8" s="68"/>
      <c r="AGV8" s="68"/>
      <c r="AGW8" s="68" t="s">
        <v>52</v>
      </c>
      <c r="AGX8" s="68"/>
      <c r="AGY8" s="68"/>
      <c r="AGZ8" s="68"/>
      <c r="AHA8" s="68"/>
      <c r="AHB8" s="68"/>
      <c r="AHC8" s="68"/>
      <c r="AHD8" s="68"/>
      <c r="AHE8" s="68"/>
      <c r="AHF8" s="68"/>
      <c r="AHG8" s="68"/>
      <c r="AHH8" s="68"/>
      <c r="AHI8" s="68"/>
      <c r="AHJ8" s="68"/>
      <c r="AHK8" s="68"/>
      <c r="AHL8" s="68"/>
      <c r="AHM8" s="68" t="s">
        <v>52</v>
      </c>
      <c r="AHN8" s="68"/>
      <c r="AHO8" s="68"/>
      <c r="AHP8" s="68"/>
      <c r="AHQ8" s="68"/>
      <c r="AHR8" s="68"/>
      <c r="AHS8" s="68"/>
      <c r="AHT8" s="68"/>
      <c r="AHU8" s="68"/>
      <c r="AHV8" s="68"/>
      <c r="AHW8" s="68"/>
      <c r="AHX8" s="68"/>
      <c r="AHY8" s="68"/>
      <c r="AHZ8" s="68"/>
      <c r="AIA8" s="68"/>
      <c r="AIB8" s="68"/>
      <c r="AIC8" s="68" t="s">
        <v>52</v>
      </c>
      <c r="AID8" s="68"/>
      <c r="AIE8" s="68"/>
      <c r="AIF8" s="68"/>
      <c r="AIG8" s="68"/>
      <c r="AIH8" s="68"/>
      <c r="AII8" s="68"/>
      <c r="AIJ8" s="68"/>
      <c r="AIK8" s="68"/>
      <c r="AIL8" s="68"/>
      <c r="AIM8" s="68"/>
      <c r="AIN8" s="68"/>
      <c r="AIO8" s="68"/>
      <c r="AIP8" s="68"/>
      <c r="AIQ8" s="68"/>
      <c r="AIR8" s="68"/>
      <c r="AIS8" s="68" t="s">
        <v>52</v>
      </c>
      <c r="AIT8" s="68"/>
      <c r="AIU8" s="68"/>
      <c r="AIV8" s="68"/>
      <c r="AIW8" s="68"/>
      <c r="AIX8" s="68"/>
      <c r="AIY8" s="68"/>
      <c r="AIZ8" s="68"/>
      <c r="AJA8" s="68"/>
      <c r="AJB8" s="68"/>
      <c r="AJC8" s="68"/>
      <c r="AJD8" s="68"/>
      <c r="AJE8" s="68"/>
      <c r="AJF8" s="68"/>
      <c r="AJG8" s="68"/>
      <c r="AJH8" s="68"/>
      <c r="AJI8" s="68" t="s">
        <v>52</v>
      </c>
      <c r="AJJ8" s="68"/>
      <c r="AJK8" s="68"/>
      <c r="AJL8" s="68"/>
      <c r="AJM8" s="68"/>
      <c r="AJN8" s="68"/>
      <c r="AJO8" s="68"/>
      <c r="AJP8" s="68"/>
      <c r="AJQ8" s="68"/>
      <c r="AJR8" s="68"/>
      <c r="AJS8" s="68"/>
      <c r="AJT8" s="68"/>
      <c r="AJU8" s="68"/>
      <c r="AJV8" s="68"/>
      <c r="AJW8" s="68"/>
      <c r="AJX8" s="68"/>
      <c r="AJY8" s="68" t="s">
        <v>52</v>
      </c>
      <c r="AJZ8" s="68"/>
      <c r="AKA8" s="68"/>
      <c r="AKB8" s="68"/>
      <c r="AKC8" s="68"/>
      <c r="AKD8" s="68"/>
      <c r="AKE8" s="68"/>
      <c r="AKF8" s="68"/>
      <c r="AKG8" s="68"/>
      <c r="AKH8" s="68"/>
      <c r="AKI8" s="68"/>
      <c r="AKJ8" s="68"/>
      <c r="AKK8" s="68"/>
      <c r="AKL8" s="68"/>
      <c r="AKM8" s="68"/>
      <c r="AKN8" s="68"/>
      <c r="AKO8" s="68" t="s">
        <v>52</v>
      </c>
      <c r="AKP8" s="68"/>
      <c r="AKQ8" s="68"/>
      <c r="AKR8" s="68"/>
      <c r="AKS8" s="68"/>
      <c r="AKT8" s="68"/>
      <c r="AKU8" s="68"/>
      <c r="AKV8" s="68"/>
      <c r="AKW8" s="68"/>
      <c r="AKX8" s="68"/>
      <c r="AKY8" s="68"/>
      <c r="AKZ8" s="68"/>
      <c r="ALA8" s="68"/>
      <c r="ALB8" s="68"/>
      <c r="ALC8" s="68"/>
      <c r="ALD8" s="68"/>
      <c r="ALE8" s="68" t="s">
        <v>52</v>
      </c>
      <c r="ALF8" s="68"/>
      <c r="ALG8" s="68"/>
      <c r="ALH8" s="68"/>
      <c r="ALI8" s="68"/>
      <c r="ALJ8" s="68"/>
      <c r="ALK8" s="68"/>
      <c r="ALL8" s="68"/>
      <c r="ALM8" s="68"/>
      <c r="ALN8" s="68"/>
      <c r="ALO8" s="68"/>
      <c r="ALP8" s="68"/>
      <c r="ALQ8" s="68"/>
      <c r="ALR8" s="68"/>
      <c r="ALS8" s="68"/>
      <c r="ALT8" s="68"/>
      <c r="ALU8" s="68" t="s">
        <v>52</v>
      </c>
      <c r="ALV8" s="68"/>
      <c r="ALW8" s="68"/>
      <c r="ALX8" s="68"/>
      <c r="ALY8" s="68"/>
      <c r="ALZ8" s="68"/>
      <c r="AMA8" s="68"/>
      <c r="AMB8" s="68"/>
      <c r="AMC8" s="68"/>
      <c r="AMD8" s="68"/>
      <c r="AME8" s="68"/>
      <c r="AMF8" s="68"/>
      <c r="AMG8" s="68"/>
      <c r="AMH8" s="68"/>
      <c r="AMI8" s="68"/>
      <c r="AMJ8" s="68"/>
      <c r="AMK8" s="68" t="s">
        <v>52</v>
      </c>
      <c r="AML8" s="68"/>
      <c r="AMM8" s="68"/>
      <c r="AMN8" s="68"/>
      <c r="AMO8" s="68"/>
      <c r="AMP8" s="68"/>
      <c r="AMQ8" s="68"/>
      <c r="AMR8" s="68"/>
      <c r="AMS8" s="68"/>
      <c r="AMT8" s="68"/>
      <c r="AMU8" s="68"/>
      <c r="AMV8" s="68"/>
      <c r="AMW8" s="68"/>
      <c r="AMX8" s="68"/>
      <c r="AMY8" s="68"/>
      <c r="AMZ8" s="68"/>
      <c r="ANA8" s="68" t="s">
        <v>52</v>
      </c>
      <c r="ANB8" s="68"/>
      <c r="ANC8" s="68"/>
      <c r="AND8" s="68"/>
      <c r="ANE8" s="68"/>
      <c r="ANF8" s="68"/>
      <c r="ANG8" s="68"/>
      <c r="ANH8" s="68"/>
      <c r="ANI8" s="68"/>
      <c r="ANJ8" s="68"/>
      <c r="ANK8" s="68"/>
      <c r="ANL8" s="68"/>
      <c r="ANM8" s="68"/>
      <c r="ANN8" s="68"/>
      <c r="ANO8" s="68"/>
      <c r="ANP8" s="68"/>
      <c r="ANQ8" s="68" t="s">
        <v>52</v>
      </c>
      <c r="ANR8" s="68"/>
      <c r="ANS8" s="68"/>
      <c r="ANT8" s="68"/>
      <c r="ANU8" s="68"/>
      <c r="ANV8" s="68"/>
      <c r="ANW8" s="68"/>
      <c r="ANX8" s="68"/>
      <c r="ANY8" s="68"/>
      <c r="ANZ8" s="68"/>
      <c r="AOA8" s="68"/>
      <c r="AOB8" s="68"/>
      <c r="AOC8" s="68"/>
      <c r="AOD8" s="68"/>
      <c r="AOE8" s="68"/>
      <c r="AOF8" s="68"/>
      <c r="AOG8" s="68" t="s">
        <v>52</v>
      </c>
      <c r="AOH8" s="68"/>
      <c r="AOI8" s="68"/>
      <c r="AOJ8" s="68"/>
      <c r="AOK8" s="68"/>
      <c r="AOL8" s="68"/>
      <c r="AOM8" s="68"/>
      <c r="AON8" s="68"/>
      <c r="AOO8" s="68"/>
      <c r="AOP8" s="68"/>
      <c r="AOQ8" s="68"/>
      <c r="AOR8" s="68"/>
      <c r="AOS8" s="68"/>
      <c r="AOT8" s="68"/>
      <c r="AOU8" s="68"/>
      <c r="AOV8" s="68"/>
      <c r="AOW8" s="68" t="s">
        <v>52</v>
      </c>
      <c r="AOX8" s="68"/>
      <c r="AOY8" s="68"/>
      <c r="AOZ8" s="68"/>
      <c r="APA8" s="68"/>
      <c r="APB8" s="68"/>
      <c r="APC8" s="68"/>
      <c r="APD8" s="68"/>
      <c r="APE8" s="68"/>
      <c r="APF8" s="68"/>
      <c r="APG8" s="68"/>
      <c r="APH8" s="68"/>
      <c r="API8" s="68"/>
      <c r="APJ8" s="68"/>
      <c r="APK8" s="68"/>
      <c r="APL8" s="68"/>
      <c r="APM8" s="68" t="s">
        <v>52</v>
      </c>
      <c r="APN8" s="68"/>
      <c r="APO8" s="68"/>
      <c r="APP8" s="68"/>
      <c r="APQ8" s="68"/>
      <c r="APR8" s="68"/>
      <c r="APS8" s="68"/>
      <c r="APT8" s="68"/>
      <c r="APU8" s="68"/>
      <c r="APV8" s="68"/>
      <c r="APW8" s="68"/>
      <c r="APX8" s="68"/>
      <c r="APY8" s="68"/>
      <c r="APZ8" s="68"/>
      <c r="AQA8" s="68"/>
      <c r="AQB8" s="68"/>
      <c r="AQC8" s="68" t="s">
        <v>52</v>
      </c>
      <c r="AQD8" s="68"/>
      <c r="AQE8" s="68"/>
      <c r="AQF8" s="68"/>
      <c r="AQG8" s="68"/>
      <c r="AQH8" s="68"/>
      <c r="AQI8" s="68"/>
      <c r="AQJ8" s="68"/>
      <c r="AQK8" s="68"/>
      <c r="AQL8" s="68"/>
      <c r="AQM8" s="68"/>
      <c r="AQN8" s="68"/>
      <c r="AQO8" s="68"/>
      <c r="AQP8" s="68"/>
      <c r="AQQ8" s="68"/>
      <c r="AQR8" s="68"/>
      <c r="AQS8" s="68" t="s">
        <v>52</v>
      </c>
      <c r="AQT8" s="68"/>
      <c r="AQU8" s="68"/>
      <c r="AQV8" s="68"/>
      <c r="AQW8" s="68"/>
      <c r="AQX8" s="68"/>
      <c r="AQY8" s="68"/>
      <c r="AQZ8" s="68"/>
      <c r="ARA8" s="68"/>
      <c r="ARB8" s="68"/>
      <c r="ARC8" s="68"/>
      <c r="ARD8" s="68"/>
      <c r="ARE8" s="68"/>
      <c r="ARF8" s="68"/>
      <c r="ARG8" s="68"/>
      <c r="ARH8" s="68"/>
      <c r="ARI8" s="68" t="s">
        <v>52</v>
      </c>
      <c r="ARJ8" s="68"/>
      <c r="ARK8" s="68"/>
      <c r="ARL8" s="68"/>
      <c r="ARM8" s="68"/>
      <c r="ARN8" s="68"/>
      <c r="ARO8" s="68"/>
      <c r="ARP8" s="68"/>
      <c r="ARQ8" s="68"/>
      <c r="ARR8" s="68"/>
      <c r="ARS8" s="68"/>
      <c r="ART8" s="68"/>
      <c r="ARU8" s="68"/>
      <c r="ARV8" s="68"/>
      <c r="ARW8" s="68"/>
      <c r="ARX8" s="68"/>
      <c r="ARY8" s="68" t="s">
        <v>52</v>
      </c>
      <c r="ARZ8" s="68"/>
      <c r="ASA8" s="68"/>
      <c r="ASB8" s="68"/>
      <c r="ASC8" s="68"/>
      <c r="ASD8" s="68"/>
      <c r="ASE8" s="68"/>
      <c r="ASF8" s="68"/>
      <c r="ASG8" s="68"/>
      <c r="ASH8" s="68"/>
      <c r="ASI8" s="68"/>
      <c r="ASJ8" s="68"/>
      <c r="ASK8" s="68"/>
      <c r="ASL8" s="68"/>
      <c r="ASM8" s="68"/>
      <c r="ASN8" s="68"/>
      <c r="ASO8" s="68" t="s">
        <v>52</v>
      </c>
      <c r="ASP8" s="68"/>
      <c r="ASQ8" s="68"/>
      <c r="ASR8" s="68"/>
      <c r="ASS8" s="68"/>
      <c r="AST8" s="68"/>
      <c r="ASU8" s="68"/>
      <c r="ASV8" s="68"/>
      <c r="ASW8" s="68"/>
      <c r="ASX8" s="68"/>
      <c r="ASY8" s="68"/>
      <c r="ASZ8" s="68"/>
      <c r="ATA8" s="68"/>
      <c r="ATB8" s="68"/>
      <c r="ATC8" s="68"/>
      <c r="ATD8" s="68"/>
      <c r="ATE8" s="68" t="s">
        <v>52</v>
      </c>
      <c r="ATF8" s="68"/>
      <c r="ATG8" s="68"/>
      <c r="ATH8" s="68"/>
      <c r="ATI8" s="68"/>
      <c r="ATJ8" s="68"/>
      <c r="ATK8" s="68"/>
      <c r="ATL8" s="68"/>
      <c r="ATM8" s="68"/>
      <c r="ATN8" s="68"/>
      <c r="ATO8" s="68"/>
      <c r="ATP8" s="68"/>
      <c r="ATQ8" s="68"/>
      <c r="ATR8" s="68"/>
      <c r="ATS8" s="68"/>
      <c r="ATT8" s="68"/>
      <c r="ATU8" s="68" t="s">
        <v>52</v>
      </c>
      <c r="ATV8" s="68"/>
      <c r="ATW8" s="68"/>
      <c r="ATX8" s="68"/>
      <c r="ATY8" s="68"/>
      <c r="ATZ8" s="68"/>
      <c r="AUA8" s="68"/>
      <c r="AUB8" s="68"/>
      <c r="AUC8" s="68"/>
      <c r="AUD8" s="68"/>
      <c r="AUE8" s="68"/>
      <c r="AUF8" s="68"/>
      <c r="AUG8" s="68"/>
      <c r="AUH8" s="68"/>
      <c r="AUI8" s="68"/>
      <c r="AUJ8" s="68"/>
      <c r="AUK8" s="68" t="s">
        <v>52</v>
      </c>
      <c r="AUL8" s="68"/>
      <c r="AUM8" s="68"/>
      <c r="AUN8" s="68"/>
      <c r="AUO8" s="68"/>
      <c r="AUP8" s="68"/>
      <c r="AUQ8" s="68"/>
      <c r="AUR8" s="68"/>
      <c r="AUS8" s="68"/>
      <c r="AUT8" s="68"/>
      <c r="AUU8" s="68"/>
      <c r="AUV8" s="68"/>
      <c r="AUW8" s="68"/>
      <c r="AUX8" s="68"/>
      <c r="AUY8" s="68"/>
      <c r="AUZ8" s="68"/>
      <c r="AVA8" s="68" t="s">
        <v>52</v>
      </c>
      <c r="AVB8" s="68"/>
      <c r="AVC8" s="68"/>
      <c r="AVD8" s="68"/>
      <c r="AVE8" s="68"/>
      <c r="AVF8" s="68"/>
      <c r="AVG8" s="68"/>
      <c r="AVH8" s="68"/>
      <c r="AVI8" s="68"/>
      <c r="AVJ8" s="68"/>
      <c r="AVK8" s="68"/>
      <c r="AVL8" s="68"/>
      <c r="AVM8" s="68"/>
      <c r="AVN8" s="68"/>
      <c r="AVO8" s="68"/>
      <c r="AVP8" s="68"/>
      <c r="AVQ8" s="68" t="s">
        <v>52</v>
      </c>
      <c r="AVR8" s="68"/>
      <c r="AVS8" s="68"/>
      <c r="AVT8" s="68"/>
      <c r="AVU8" s="68"/>
      <c r="AVV8" s="68"/>
      <c r="AVW8" s="68"/>
      <c r="AVX8" s="68"/>
      <c r="AVY8" s="68"/>
      <c r="AVZ8" s="68"/>
      <c r="AWA8" s="68"/>
      <c r="AWB8" s="68"/>
      <c r="AWC8" s="68"/>
      <c r="AWD8" s="68"/>
      <c r="AWE8" s="68"/>
      <c r="AWF8" s="68"/>
      <c r="AWG8" s="68" t="s">
        <v>52</v>
      </c>
      <c r="AWH8" s="68"/>
      <c r="AWI8" s="68"/>
      <c r="AWJ8" s="68"/>
      <c r="AWK8" s="68"/>
      <c r="AWL8" s="68"/>
      <c r="AWM8" s="68"/>
      <c r="AWN8" s="68"/>
      <c r="AWO8" s="68"/>
      <c r="AWP8" s="68"/>
      <c r="AWQ8" s="68"/>
      <c r="AWR8" s="68"/>
      <c r="AWS8" s="68"/>
      <c r="AWT8" s="68"/>
      <c r="AWU8" s="68"/>
      <c r="AWV8" s="68"/>
      <c r="AWW8" s="68" t="s">
        <v>52</v>
      </c>
      <c r="AWX8" s="68"/>
      <c r="AWY8" s="68"/>
      <c r="AWZ8" s="68"/>
      <c r="AXA8" s="68"/>
      <c r="AXB8" s="68"/>
      <c r="AXC8" s="68"/>
      <c r="AXD8" s="68"/>
      <c r="AXE8" s="68"/>
      <c r="AXF8" s="68"/>
      <c r="AXG8" s="68"/>
      <c r="AXH8" s="68"/>
      <c r="AXI8" s="68"/>
      <c r="AXJ8" s="68"/>
      <c r="AXK8" s="68"/>
      <c r="AXL8" s="68"/>
      <c r="AXM8" s="68" t="s">
        <v>52</v>
      </c>
      <c r="AXN8" s="68"/>
      <c r="AXO8" s="68"/>
      <c r="AXP8" s="68"/>
      <c r="AXQ8" s="68"/>
      <c r="AXR8" s="68"/>
      <c r="AXS8" s="68"/>
      <c r="AXT8" s="68"/>
      <c r="AXU8" s="68"/>
      <c r="AXV8" s="68"/>
      <c r="AXW8" s="68"/>
      <c r="AXX8" s="68"/>
      <c r="AXY8" s="68"/>
      <c r="AXZ8" s="68"/>
      <c r="AYA8" s="68"/>
      <c r="AYB8" s="68"/>
      <c r="AYC8" s="68" t="s">
        <v>52</v>
      </c>
      <c r="AYD8" s="68"/>
      <c r="AYE8" s="68"/>
      <c r="AYF8" s="68"/>
      <c r="AYG8" s="68"/>
      <c r="AYH8" s="68"/>
      <c r="AYI8" s="68"/>
      <c r="AYJ8" s="68"/>
      <c r="AYK8" s="68"/>
      <c r="AYL8" s="68"/>
      <c r="AYM8" s="68"/>
      <c r="AYN8" s="68"/>
      <c r="AYO8" s="68"/>
      <c r="AYP8" s="68"/>
      <c r="AYQ8" s="68"/>
      <c r="AYR8" s="68"/>
      <c r="AYS8" s="68" t="s">
        <v>52</v>
      </c>
      <c r="AYT8" s="68"/>
      <c r="AYU8" s="68"/>
      <c r="AYV8" s="68"/>
      <c r="AYW8" s="68"/>
      <c r="AYX8" s="68"/>
      <c r="AYY8" s="68"/>
      <c r="AYZ8" s="68"/>
      <c r="AZA8" s="68"/>
      <c r="AZB8" s="68"/>
      <c r="AZC8" s="68"/>
      <c r="AZD8" s="68"/>
      <c r="AZE8" s="68"/>
      <c r="AZF8" s="68"/>
      <c r="AZG8" s="68"/>
      <c r="AZH8" s="68"/>
      <c r="AZI8" s="68" t="s">
        <v>52</v>
      </c>
      <c r="AZJ8" s="68"/>
      <c r="AZK8" s="68"/>
      <c r="AZL8" s="68"/>
      <c r="AZM8" s="68"/>
      <c r="AZN8" s="68"/>
      <c r="AZO8" s="68"/>
      <c r="AZP8" s="68"/>
      <c r="AZQ8" s="68"/>
      <c r="AZR8" s="68"/>
      <c r="AZS8" s="68"/>
      <c r="AZT8" s="68"/>
      <c r="AZU8" s="68"/>
      <c r="AZV8" s="68"/>
      <c r="AZW8" s="68"/>
      <c r="AZX8" s="68"/>
      <c r="AZY8" s="68" t="s">
        <v>52</v>
      </c>
      <c r="AZZ8" s="68"/>
      <c r="BAA8" s="68"/>
      <c r="BAB8" s="68"/>
      <c r="BAC8" s="68"/>
      <c r="BAD8" s="68"/>
      <c r="BAE8" s="68"/>
      <c r="BAF8" s="68"/>
      <c r="BAG8" s="68"/>
      <c r="BAH8" s="68"/>
      <c r="BAI8" s="68"/>
      <c r="BAJ8" s="68"/>
      <c r="BAK8" s="68"/>
      <c r="BAL8" s="68"/>
      <c r="BAM8" s="68"/>
      <c r="BAN8" s="68"/>
      <c r="BAO8" s="68" t="s">
        <v>52</v>
      </c>
      <c r="BAP8" s="68"/>
      <c r="BAQ8" s="68"/>
      <c r="BAR8" s="68"/>
      <c r="BAS8" s="68"/>
      <c r="BAT8" s="68"/>
      <c r="BAU8" s="68"/>
      <c r="BAV8" s="68"/>
      <c r="BAW8" s="68"/>
      <c r="BAX8" s="68"/>
      <c r="BAY8" s="68"/>
      <c r="BAZ8" s="68"/>
      <c r="BBA8" s="68"/>
      <c r="BBB8" s="68"/>
      <c r="BBC8" s="68"/>
      <c r="BBD8" s="68"/>
      <c r="BBE8" s="68" t="s">
        <v>52</v>
      </c>
      <c r="BBF8" s="68"/>
      <c r="BBG8" s="68"/>
      <c r="BBH8" s="68"/>
      <c r="BBI8" s="68"/>
      <c r="BBJ8" s="68"/>
      <c r="BBK8" s="68"/>
      <c r="BBL8" s="68"/>
      <c r="BBM8" s="68"/>
      <c r="BBN8" s="68"/>
      <c r="BBO8" s="68"/>
      <c r="BBP8" s="68"/>
      <c r="BBQ8" s="68"/>
      <c r="BBR8" s="68"/>
      <c r="BBS8" s="68"/>
      <c r="BBT8" s="68"/>
      <c r="BBU8" s="68" t="s">
        <v>52</v>
      </c>
      <c r="BBV8" s="68"/>
      <c r="BBW8" s="68"/>
      <c r="BBX8" s="68"/>
      <c r="BBY8" s="68"/>
      <c r="BBZ8" s="68"/>
      <c r="BCA8" s="68"/>
      <c r="BCB8" s="68"/>
      <c r="BCC8" s="68"/>
      <c r="BCD8" s="68"/>
      <c r="BCE8" s="68"/>
      <c r="BCF8" s="68"/>
      <c r="BCG8" s="68"/>
      <c r="BCH8" s="68"/>
      <c r="BCI8" s="68"/>
      <c r="BCJ8" s="68"/>
      <c r="BCK8" s="68" t="s">
        <v>52</v>
      </c>
      <c r="BCL8" s="68"/>
      <c r="BCM8" s="68"/>
      <c r="BCN8" s="68"/>
      <c r="BCO8" s="68"/>
      <c r="BCP8" s="68"/>
      <c r="BCQ8" s="68"/>
      <c r="BCR8" s="68"/>
      <c r="BCS8" s="68"/>
      <c r="BCT8" s="68"/>
      <c r="BCU8" s="68"/>
      <c r="BCV8" s="68"/>
      <c r="BCW8" s="68"/>
      <c r="BCX8" s="68"/>
      <c r="BCY8" s="68"/>
      <c r="BCZ8" s="68"/>
      <c r="BDA8" s="68" t="s">
        <v>52</v>
      </c>
      <c r="BDB8" s="68"/>
      <c r="BDC8" s="68"/>
      <c r="BDD8" s="68"/>
      <c r="BDE8" s="68"/>
      <c r="BDF8" s="68"/>
      <c r="BDG8" s="68"/>
      <c r="BDH8" s="68"/>
      <c r="BDI8" s="68"/>
      <c r="BDJ8" s="68"/>
      <c r="BDK8" s="68"/>
      <c r="BDL8" s="68"/>
      <c r="BDM8" s="68"/>
      <c r="BDN8" s="68"/>
      <c r="BDO8" s="68"/>
      <c r="BDP8" s="68"/>
      <c r="BDQ8" s="68" t="s">
        <v>52</v>
      </c>
      <c r="BDR8" s="68"/>
      <c r="BDS8" s="68"/>
      <c r="BDT8" s="68"/>
      <c r="BDU8" s="68"/>
      <c r="BDV8" s="68"/>
      <c r="BDW8" s="68"/>
      <c r="BDX8" s="68"/>
      <c r="BDY8" s="68"/>
      <c r="BDZ8" s="68"/>
      <c r="BEA8" s="68"/>
      <c r="BEB8" s="68"/>
      <c r="BEC8" s="68"/>
      <c r="BED8" s="68"/>
      <c r="BEE8" s="68"/>
      <c r="BEF8" s="68"/>
      <c r="BEG8" s="68" t="s">
        <v>52</v>
      </c>
      <c r="BEH8" s="68"/>
      <c r="BEI8" s="68"/>
      <c r="BEJ8" s="68"/>
      <c r="BEK8" s="68"/>
      <c r="BEL8" s="68"/>
      <c r="BEM8" s="68"/>
      <c r="BEN8" s="68"/>
      <c r="BEO8" s="68"/>
      <c r="BEP8" s="68"/>
      <c r="BEQ8" s="68"/>
      <c r="BER8" s="68"/>
      <c r="BES8" s="68"/>
      <c r="BET8" s="68"/>
      <c r="BEU8" s="68"/>
      <c r="BEV8" s="68"/>
      <c r="BEW8" s="68" t="s">
        <v>52</v>
      </c>
      <c r="BEX8" s="68"/>
      <c r="BEY8" s="68"/>
      <c r="BEZ8" s="68"/>
      <c r="BFA8" s="68"/>
      <c r="BFB8" s="68"/>
      <c r="BFC8" s="68"/>
      <c r="BFD8" s="68"/>
      <c r="BFE8" s="68"/>
      <c r="BFF8" s="68"/>
      <c r="BFG8" s="68"/>
      <c r="BFH8" s="68"/>
      <c r="BFI8" s="68"/>
      <c r="BFJ8" s="68"/>
      <c r="BFK8" s="68"/>
      <c r="BFL8" s="68"/>
      <c r="BFM8" s="68" t="s">
        <v>52</v>
      </c>
      <c r="BFN8" s="68"/>
      <c r="BFO8" s="68"/>
      <c r="BFP8" s="68"/>
      <c r="BFQ8" s="68"/>
      <c r="BFR8" s="68"/>
      <c r="BFS8" s="68"/>
      <c r="BFT8" s="68"/>
      <c r="BFU8" s="68"/>
      <c r="BFV8" s="68"/>
      <c r="BFW8" s="68"/>
      <c r="BFX8" s="68"/>
      <c r="BFY8" s="68"/>
      <c r="BFZ8" s="68"/>
      <c r="BGA8" s="68"/>
      <c r="BGB8" s="68"/>
      <c r="BGC8" s="68" t="s">
        <v>52</v>
      </c>
      <c r="BGD8" s="68"/>
      <c r="BGE8" s="68"/>
      <c r="BGF8" s="68"/>
      <c r="BGG8" s="68"/>
      <c r="BGH8" s="68"/>
      <c r="BGI8" s="68"/>
      <c r="BGJ8" s="68"/>
      <c r="BGK8" s="68"/>
      <c r="BGL8" s="68"/>
      <c r="BGM8" s="68"/>
      <c r="BGN8" s="68"/>
      <c r="BGO8" s="68"/>
      <c r="BGP8" s="68"/>
      <c r="BGQ8" s="68"/>
      <c r="BGR8" s="68"/>
      <c r="BGS8" s="68" t="s">
        <v>52</v>
      </c>
      <c r="BGT8" s="68"/>
      <c r="BGU8" s="68"/>
      <c r="BGV8" s="68"/>
      <c r="BGW8" s="68"/>
      <c r="BGX8" s="68"/>
      <c r="BGY8" s="68"/>
      <c r="BGZ8" s="68"/>
      <c r="BHA8" s="68"/>
      <c r="BHB8" s="68"/>
      <c r="BHC8" s="68"/>
      <c r="BHD8" s="68"/>
      <c r="BHE8" s="68"/>
      <c r="BHF8" s="68"/>
      <c r="BHG8" s="68"/>
      <c r="BHH8" s="68"/>
      <c r="BHI8" s="68" t="s">
        <v>52</v>
      </c>
      <c r="BHJ8" s="68"/>
      <c r="BHK8" s="68"/>
      <c r="BHL8" s="68"/>
      <c r="BHM8" s="68"/>
      <c r="BHN8" s="68"/>
      <c r="BHO8" s="68"/>
      <c r="BHP8" s="68"/>
      <c r="BHQ8" s="68"/>
      <c r="BHR8" s="68"/>
      <c r="BHS8" s="68"/>
      <c r="BHT8" s="68"/>
      <c r="BHU8" s="68"/>
      <c r="BHV8" s="68"/>
      <c r="BHW8" s="68"/>
      <c r="BHX8" s="68"/>
      <c r="BHY8" s="68" t="s">
        <v>52</v>
      </c>
      <c r="BHZ8" s="68"/>
      <c r="BIA8" s="68"/>
      <c r="BIB8" s="68"/>
      <c r="BIC8" s="68"/>
      <c r="BID8" s="68"/>
      <c r="BIE8" s="68"/>
      <c r="BIF8" s="68"/>
      <c r="BIG8" s="68"/>
      <c r="BIH8" s="68"/>
      <c r="BII8" s="68"/>
      <c r="BIJ8" s="68"/>
      <c r="BIK8" s="68"/>
      <c r="BIL8" s="68"/>
      <c r="BIM8" s="68"/>
      <c r="BIN8" s="68"/>
      <c r="BIO8" s="68" t="s">
        <v>52</v>
      </c>
      <c r="BIP8" s="68"/>
      <c r="BIQ8" s="68"/>
      <c r="BIR8" s="68"/>
      <c r="BIS8" s="68"/>
      <c r="BIT8" s="68"/>
      <c r="BIU8" s="68"/>
      <c r="BIV8" s="68"/>
      <c r="BIW8" s="68"/>
      <c r="BIX8" s="68"/>
      <c r="BIY8" s="68"/>
      <c r="BIZ8" s="68"/>
      <c r="BJA8" s="68"/>
      <c r="BJB8" s="68"/>
      <c r="BJC8" s="68"/>
      <c r="BJD8" s="68"/>
      <c r="BJE8" s="68" t="s">
        <v>52</v>
      </c>
      <c r="BJF8" s="68"/>
      <c r="BJG8" s="68"/>
      <c r="BJH8" s="68"/>
      <c r="BJI8" s="68"/>
      <c r="BJJ8" s="68"/>
      <c r="BJK8" s="68"/>
      <c r="BJL8" s="68"/>
      <c r="BJM8" s="68"/>
      <c r="BJN8" s="68"/>
      <c r="BJO8" s="68"/>
      <c r="BJP8" s="68"/>
      <c r="BJQ8" s="68"/>
      <c r="BJR8" s="68"/>
      <c r="BJS8" s="68"/>
      <c r="BJT8" s="68"/>
      <c r="BJU8" s="68" t="s">
        <v>52</v>
      </c>
      <c r="BJV8" s="68"/>
      <c r="BJW8" s="68"/>
      <c r="BJX8" s="68"/>
      <c r="BJY8" s="68"/>
      <c r="BJZ8" s="68"/>
      <c r="BKA8" s="68"/>
      <c r="BKB8" s="68"/>
      <c r="BKC8" s="68"/>
      <c r="BKD8" s="68"/>
      <c r="BKE8" s="68"/>
      <c r="BKF8" s="68"/>
      <c r="BKG8" s="68"/>
      <c r="BKH8" s="68"/>
      <c r="BKI8" s="68"/>
      <c r="BKJ8" s="68"/>
      <c r="BKK8" s="68" t="s">
        <v>52</v>
      </c>
      <c r="BKL8" s="68"/>
      <c r="BKM8" s="68"/>
      <c r="BKN8" s="68"/>
      <c r="BKO8" s="68"/>
      <c r="BKP8" s="68"/>
      <c r="BKQ8" s="68"/>
      <c r="BKR8" s="68"/>
      <c r="BKS8" s="68"/>
      <c r="BKT8" s="68"/>
      <c r="BKU8" s="68"/>
      <c r="BKV8" s="68"/>
      <c r="BKW8" s="68"/>
      <c r="BKX8" s="68"/>
      <c r="BKY8" s="68"/>
      <c r="BKZ8" s="68"/>
      <c r="BLA8" s="68" t="s">
        <v>52</v>
      </c>
      <c r="BLB8" s="68"/>
      <c r="BLC8" s="68"/>
      <c r="BLD8" s="68"/>
      <c r="BLE8" s="68"/>
      <c r="BLF8" s="68"/>
      <c r="BLG8" s="68"/>
      <c r="BLH8" s="68"/>
      <c r="BLI8" s="68"/>
      <c r="BLJ8" s="68"/>
      <c r="BLK8" s="68"/>
      <c r="BLL8" s="68"/>
      <c r="BLM8" s="68"/>
      <c r="BLN8" s="68"/>
      <c r="BLO8" s="68"/>
      <c r="BLP8" s="68"/>
      <c r="BLQ8" s="68" t="s">
        <v>52</v>
      </c>
      <c r="BLR8" s="68"/>
      <c r="BLS8" s="68"/>
      <c r="BLT8" s="68"/>
      <c r="BLU8" s="68"/>
      <c r="BLV8" s="68"/>
      <c r="BLW8" s="68"/>
      <c r="BLX8" s="68"/>
      <c r="BLY8" s="68"/>
      <c r="BLZ8" s="68"/>
      <c r="BMA8" s="68"/>
      <c r="BMB8" s="68"/>
      <c r="BMC8" s="68"/>
      <c r="BMD8" s="68"/>
      <c r="BME8" s="68"/>
      <c r="BMF8" s="68"/>
      <c r="BMG8" s="68" t="s">
        <v>52</v>
      </c>
      <c r="BMH8" s="68"/>
      <c r="BMI8" s="68"/>
      <c r="BMJ8" s="68"/>
      <c r="BMK8" s="68"/>
      <c r="BML8" s="68"/>
      <c r="BMM8" s="68"/>
      <c r="BMN8" s="68"/>
      <c r="BMO8" s="68"/>
      <c r="BMP8" s="68"/>
      <c r="BMQ8" s="68"/>
      <c r="BMR8" s="68"/>
      <c r="BMS8" s="68"/>
      <c r="BMT8" s="68"/>
      <c r="BMU8" s="68"/>
      <c r="BMV8" s="68"/>
      <c r="BMW8" s="68" t="s">
        <v>52</v>
      </c>
      <c r="BMX8" s="68"/>
      <c r="BMY8" s="68"/>
      <c r="BMZ8" s="68"/>
      <c r="BNA8" s="68"/>
      <c r="BNB8" s="68"/>
      <c r="BNC8" s="68"/>
      <c r="BND8" s="68"/>
      <c r="BNE8" s="68"/>
      <c r="BNF8" s="68"/>
      <c r="BNG8" s="68"/>
      <c r="BNH8" s="68"/>
      <c r="BNI8" s="68"/>
      <c r="BNJ8" s="68"/>
      <c r="BNK8" s="68"/>
      <c r="BNL8" s="68"/>
      <c r="BNM8" s="68" t="s">
        <v>52</v>
      </c>
      <c r="BNN8" s="68"/>
      <c r="BNO8" s="68"/>
      <c r="BNP8" s="68"/>
      <c r="BNQ8" s="68"/>
      <c r="BNR8" s="68"/>
      <c r="BNS8" s="68"/>
      <c r="BNT8" s="68"/>
      <c r="BNU8" s="68"/>
      <c r="BNV8" s="68"/>
      <c r="BNW8" s="68"/>
      <c r="BNX8" s="68"/>
      <c r="BNY8" s="68"/>
      <c r="BNZ8" s="68"/>
      <c r="BOA8" s="68"/>
      <c r="BOB8" s="68"/>
      <c r="BOC8" s="68" t="s">
        <v>52</v>
      </c>
      <c r="BOD8" s="68"/>
      <c r="BOE8" s="68"/>
      <c r="BOF8" s="68"/>
      <c r="BOG8" s="68"/>
      <c r="BOH8" s="68"/>
      <c r="BOI8" s="68"/>
      <c r="BOJ8" s="68"/>
      <c r="BOK8" s="68"/>
      <c r="BOL8" s="68"/>
      <c r="BOM8" s="68"/>
      <c r="BON8" s="68"/>
      <c r="BOO8" s="68"/>
      <c r="BOP8" s="68"/>
      <c r="BOQ8" s="68"/>
      <c r="BOR8" s="68"/>
      <c r="BOS8" s="68" t="s">
        <v>52</v>
      </c>
      <c r="BOT8" s="68"/>
      <c r="BOU8" s="68"/>
      <c r="BOV8" s="68"/>
      <c r="BOW8" s="68"/>
      <c r="BOX8" s="68"/>
      <c r="BOY8" s="68"/>
      <c r="BOZ8" s="68"/>
      <c r="BPA8" s="68"/>
      <c r="BPB8" s="68"/>
      <c r="BPC8" s="68"/>
      <c r="BPD8" s="68"/>
      <c r="BPE8" s="68"/>
      <c r="BPF8" s="68"/>
      <c r="BPG8" s="68"/>
      <c r="BPH8" s="68"/>
      <c r="BPI8" s="68" t="s">
        <v>52</v>
      </c>
      <c r="BPJ8" s="68"/>
      <c r="BPK8" s="68"/>
      <c r="BPL8" s="68"/>
      <c r="BPM8" s="68"/>
      <c r="BPN8" s="68"/>
      <c r="BPO8" s="68"/>
      <c r="BPP8" s="68"/>
      <c r="BPQ8" s="68"/>
      <c r="BPR8" s="68"/>
      <c r="BPS8" s="68"/>
      <c r="BPT8" s="68"/>
      <c r="BPU8" s="68"/>
      <c r="BPV8" s="68"/>
      <c r="BPW8" s="68"/>
      <c r="BPX8" s="68"/>
      <c r="BPY8" s="68" t="s">
        <v>52</v>
      </c>
      <c r="BPZ8" s="68"/>
      <c r="BQA8" s="68"/>
      <c r="BQB8" s="68"/>
      <c r="BQC8" s="68"/>
      <c r="BQD8" s="68"/>
      <c r="BQE8" s="68"/>
      <c r="BQF8" s="68"/>
      <c r="BQG8" s="68"/>
      <c r="BQH8" s="68"/>
      <c r="BQI8" s="68"/>
      <c r="BQJ8" s="68"/>
      <c r="BQK8" s="68"/>
      <c r="BQL8" s="68"/>
      <c r="BQM8" s="68"/>
      <c r="BQN8" s="68"/>
      <c r="BQO8" s="68" t="s">
        <v>52</v>
      </c>
      <c r="BQP8" s="68"/>
      <c r="BQQ8" s="68"/>
      <c r="BQR8" s="68"/>
      <c r="BQS8" s="68"/>
      <c r="BQT8" s="68"/>
      <c r="BQU8" s="68"/>
      <c r="BQV8" s="68"/>
      <c r="BQW8" s="68"/>
      <c r="BQX8" s="68"/>
      <c r="BQY8" s="68"/>
      <c r="BQZ8" s="68"/>
      <c r="BRA8" s="68"/>
      <c r="BRB8" s="68"/>
      <c r="BRC8" s="68"/>
      <c r="BRD8" s="68"/>
      <c r="BRE8" s="68" t="s">
        <v>52</v>
      </c>
      <c r="BRF8" s="68"/>
      <c r="BRG8" s="68"/>
      <c r="BRH8" s="68"/>
      <c r="BRI8" s="68"/>
      <c r="BRJ8" s="68"/>
      <c r="BRK8" s="68"/>
      <c r="BRL8" s="68"/>
      <c r="BRM8" s="68"/>
      <c r="BRN8" s="68"/>
      <c r="BRO8" s="68"/>
      <c r="BRP8" s="68"/>
      <c r="BRQ8" s="68"/>
      <c r="BRR8" s="68"/>
      <c r="BRS8" s="68"/>
      <c r="BRT8" s="68"/>
      <c r="BRU8" s="68" t="s">
        <v>52</v>
      </c>
      <c r="BRV8" s="68"/>
      <c r="BRW8" s="68"/>
      <c r="BRX8" s="68"/>
      <c r="BRY8" s="68"/>
      <c r="BRZ8" s="68"/>
      <c r="BSA8" s="68"/>
      <c r="BSB8" s="68"/>
      <c r="BSC8" s="68"/>
      <c r="BSD8" s="68"/>
      <c r="BSE8" s="68"/>
      <c r="BSF8" s="68"/>
      <c r="BSG8" s="68"/>
      <c r="BSH8" s="68"/>
      <c r="BSI8" s="68"/>
      <c r="BSJ8" s="68"/>
      <c r="BSK8" s="68" t="s">
        <v>52</v>
      </c>
      <c r="BSL8" s="68"/>
      <c r="BSM8" s="68"/>
      <c r="BSN8" s="68"/>
      <c r="BSO8" s="68"/>
      <c r="BSP8" s="68"/>
      <c r="BSQ8" s="68"/>
      <c r="BSR8" s="68"/>
      <c r="BSS8" s="68"/>
      <c r="BST8" s="68"/>
      <c r="BSU8" s="68"/>
      <c r="BSV8" s="68"/>
      <c r="BSW8" s="68"/>
      <c r="BSX8" s="68"/>
      <c r="BSY8" s="68"/>
      <c r="BSZ8" s="68"/>
      <c r="BTA8" s="68" t="s">
        <v>52</v>
      </c>
      <c r="BTB8" s="68"/>
      <c r="BTC8" s="68"/>
      <c r="BTD8" s="68"/>
      <c r="BTE8" s="68"/>
      <c r="BTF8" s="68"/>
      <c r="BTG8" s="68"/>
      <c r="BTH8" s="68"/>
      <c r="BTI8" s="68"/>
      <c r="BTJ8" s="68"/>
      <c r="BTK8" s="68"/>
      <c r="BTL8" s="68"/>
      <c r="BTM8" s="68"/>
      <c r="BTN8" s="68"/>
      <c r="BTO8" s="68"/>
      <c r="BTP8" s="68"/>
      <c r="BTQ8" s="68" t="s">
        <v>52</v>
      </c>
      <c r="BTR8" s="68"/>
      <c r="BTS8" s="68"/>
      <c r="BTT8" s="68"/>
      <c r="BTU8" s="68"/>
      <c r="BTV8" s="68"/>
      <c r="BTW8" s="68"/>
      <c r="BTX8" s="68"/>
      <c r="BTY8" s="68"/>
      <c r="BTZ8" s="68"/>
      <c r="BUA8" s="68"/>
      <c r="BUB8" s="68"/>
      <c r="BUC8" s="68"/>
      <c r="BUD8" s="68"/>
      <c r="BUE8" s="68"/>
      <c r="BUF8" s="68"/>
      <c r="BUG8" s="68" t="s">
        <v>52</v>
      </c>
      <c r="BUH8" s="68"/>
      <c r="BUI8" s="68"/>
      <c r="BUJ8" s="68"/>
      <c r="BUK8" s="68"/>
      <c r="BUL8" s="68"/>
      <c r="BUM8" s="68"/>
      <c r="BUN8" s="68"/>
      <c r="BUO8" s="68"/>
      <c r="BUP8" s="68"/>
      <c r="BUQ8" s="68"/>
      <c r="BUR8" s="68"/>
      <c r="BUS8" s="68"/>
      <c r="BUT8" s="68"/>
      <c r="BUU8" s="68"/>
      <c r="BUV8" s="68"/>
      <c r="BUW8" s="68" t="s">
        <v>52</v>
      </c>
      <c r="BUX8" s="68"/>
      <c r="BUY8" s="68"/>
      <c r="BUZ8" s="68"/>
      <c r="BVA8" s="68"/>
      <c r="BVB8" s="68"/>
      <c r="BVC8" s="68"/>
      <c r="BVD8" s="68"/>
      <c r="BVE8" s="68"/>
      <c r="BVF8" s="68"/>
      <c r="BVG8" s="68"/>
      <c r="BVH8" s="68"/>
      <c r="BVI8" s="68"/>
      <c r="BVJ8" s="68"/>
      <c r="BVK8" s="68"/>
      <c r="BVL8" s="68"/>
      <c r="BVM8" s="68" t="s">
        <v>52</v>
      </c>
      <c r="BVN8" s="68"/>
      <c r="BVO8" s="68"/>
      <c r="BVP8" s="68"/>
      <c r="BVQ8" s="68"/>
      <c r="BVR8" s="68"/>
      <c r="BVS8" s="68"/>
      <c r="BVT8" s="68"/>
      <c r="BVU8" s="68"/>
      <c r="BVV8" s="68"/>
      <c r="BVW8" s="68"/>
      <c r="BVX8" s="68"/>
      <c r="BVY8" s="68"/>
      <c r="BVZ8" s="68"/>
      <c r="BWA8" s="68"/>
      <c r="BWB8" s="68"/>
      <c r="BWC8" s="68" t="s">
        <v>52</v>
      </c>
      <c r="BWD8" s="68"/>
      <c r="BWE8" s="68"/>
      <c r="BWF8" s="68"/>
      <c r="BWG8" s="68"/>
      <c r="BWH8" s="68"/>
      <c r="BWI8" s="68"/>
      <c r="BWJ8" s="68"/>
      <c r="BWK8" s="68"/>
      <c r="BWL8" s="68"/>
      <c r="BWM8" s="68"/>
      <c r="BWN8" s="68"/>
      <c r="BWO8" s="68"/>
      <c r="BWP8" s="68"/>
      <c r="BWQ8" s="68"/>
      <c r="BWR8" s="68"/>
      <c r="BWS8" s="68" t="s">
        <v>52</v>
      </c>
      <c r="BWT8" s="68"/>
      <c r="BWU8" s="68"/>
      <c r="BWV8" s="68"/>
      <c r="BWW8" s="68"/>
      <c r="BWX8" s="68"/>
      <c r="BWY8" s="68"/>
      <c r="BWZ8" s="68"/>
      <c r="BXA8" s="68"/>
      <c r="BXB8" s="68"/>
      <c r="BXC8" s="68"/>
      <c r="BXD8" s="68"/>
      <c r="BXE8" s="68"/>
      <c r="BXF8" s="68"/>
      <c r="BXG8" s="68"/>
      <c r="BXH8" s="68"/>
      <c r="BXI8" s="68" t="s">
        <v>52</v>
      </c>
      <c r="BXJ8" s="68"/>
      <c r="BXK8" s="68"/>
      <c r="BXL8" s="68"/>
      <c r="BXM8" s="68"/>
      <c r="BXN8" s="68"/>
      <c r="BXO8" s="68"/>
      <c r="BXP8" s="68"/>
      <c r="BXQ8" s="68"/>
      <c r="BXR8" s="68"/>
      <c r="BXS8" s="68"/>
      <c r="BXT8" s="68"/>
      <c r="BXU8" s="68"/>
      <c r="BXV8" s="68"/>
      <c r="BXW8" s="68"/>
      <c r="BXX8" s="68"/>
      <c r="BXY8" s="68" t="s">
        <v>52</v>
      </c>
      <c r="BXZ8" s="68"/>
      <c r="BYA8" s="68"/>
      <c r="BYB8" s="68"/>
      <c r="BYC8" s="68"/>
      <c r="BYD8" s="68"/>
      <c r="BYE8" s="68"/>
      <c r="BYF8" s="68"/>
      <c r="BYG8" s="68"/>
      <c r="BYH8" s="68"/>
      <c r="BYI8" s="68"/>
      <c r="BYJ8" s="68"/>
      <c r="BYK8" s="68"/>
      <c r="BYL8" s="68"/>
      <c r="BYM8" s="68"/>
      <c r="BYN8" s="68"/>
      <c r="BYO8" s="68" t="s">
        <v>52</v>
      </c>
      <c r="BYP8" s="68"/>
      <c r="BYQ8" s="68"/>
      <c r="BYR8" s="68"/>
      <c r="BYS8" s="68"/>
      <c r="BYT8" s="68"/>
      <c r="BYU8" s="68"/>
      <c r="BYV8" s="68"/>
      <c r="BYW8" s="68"/>
      <c r="BYX8" s="68"/>
      <c r="BYY8" s="68"/>
      <c r="BYZ8" s="68"/>
      <c r="BZA8" s="68"/>
      <c r="BZB8" s="68"/>
      <c r="BZC8" s="68"/>
      <c r="BZD8" s="68"/>
      <c r="BZE8" s="68" t="s">
        <v>52</v>
      </c>
      <c r="BZF8" s="68"/>
      <c r="BZG8" s="68"/>
      <c r="BZH8" s="68"/>
      <c r="BZI8" s="68"/>
      <c r="BZJ8" s="68"/>
      <c r="BZK8" s="68"/>
      <c r="BZL8" s="68"/>
      <c r="BZM8" s="68"/>
      <c r="BZN8" s="68"/>
      <c r="BZO8" s="68"/>
      <c r="BZP8" s="68"/>
      <c r="BZQ8" s="68"/>
      <c r="BZR8" s="68"/>
      <c r="BZS8" s="68"/>
      <c r="BZT8" s="68"/>
      <c r="BZU8" s="68" t="s">
        <v>52</v>
      </c>
      <c r="BZV8" s="68"/>
      <c r="BZW8" s="68"/>
      <c r="BZX8" s="68"/>
      <c r="BZY8" s="68"/>
      <c r="BZZ8" s="68"/>
      <c r="CAA8" s="68"/>
      <c r="CAB8" s="68"/>
      <c r="CAC8" s="68"/>
      <c r="CAD8" s="68"/>
      <c r="CAE8" s="68"/>
      <c r="CAF8" s="68"/>
      <c r="CAG8" s="68"/>
      <c r="CAH8" s="68"/>
      <c r="CAI8" s="68"/>
      <c r="CAJ8" s="68"/>
      <c r="CAK8" s="68" t="s">
        <v>52</v>
      </c>
      <c r="CAL8" s="68"/>
      <c r="CAM8" s="68"/>
      <c r="CAN8" s="68"/>
      <c r="CAO8" s="68"/>
      <c r="CAP8" s="68"/>
      <c r="CAQ8" s="68"/>
      <c r="CAR8" s="68"/>
      <c r="CAS8" s="68"/>
      <c r="CAT8" s="68"/>
      <c r="CAU8" s="68"/>
      <c r="CAV8" s="68"/>
      <c r="CAW8" s="68"/>
      <c r="CAX8" s="68"/>
      <c r="CAY8" s="68"/>
      <c r="CAZ8" s="68"/>
      <c r="CBA8" s="68" t="s">
        <v>52</v>
      </c>
      <c r="CBB8" s="68"/>
      <c r="CBC8" s="68"/>
      <c r="CBD8" s="68"/>
      <c r="CBE8" s="68"/>
      <c r="CBF8" s="68"/>
      <c r="CBG8" s="68"/>
      <c r="CBH8" s="68"/>
      <c r="CBI8" s="68"/>
      <c r="CBJ8" s="68"/>
      <c r="CBK8" s="68"/>
      <c r="CBL8" s="68"/>
      <c r="CBM8" s="68"/>
      <c r="CBN8" s="68"/>
      <c r="CBO8" s="68"/>
      <c r="CBP8" s="68"/>
      <c r="CBQ8" s="68" t="s">
        <v>52</v>
      </c>
      <c r="CBR8" s="68"/>
      <c r="CBS8" s="68"/>
      <c r="CBT8" s="68"/>
      <c r="CBU8" s="68"/>
      <c r="CBV8" s="68"/>
      <c r="CBW8" s="68"/>
      <c r="CBX8" s="68"/>
      <c r="CBY8" s="68"/>
      <c r="CBZ8" s="68"/>
      <c r="CCA8" s="68"/>
      <c r="CCB8" s="68"/>
      <c r="CCC8" s="68"/>
      <c r="CCD8" s="68"/>
      <c r="CCE8" s="68"/>
      <c r="CCF8" s="68"/>
      <c r="CCG8" s="68" t="s">
        <v>52</v>
      </c>
      <c r="CCH8" s="68"/>
      <c r="CCI8" s="68"/>
      <c r="CCJ8" s="68"/>
      <c r="CCK8" s="68"/>
      <c r="CCL8" s="68"/>
      <c r="CCM8" s="68"/>
      <c r="CCN8" s="68"/>
      <c r="CCO8" s="68"/>
      <c r="CCP8" s="68"/>
      <c r="CCQ8" s="68"/>
      <c r="CCR8" s="68"/>
      <c r="CCS8" s="68"/>
      <c r="CCT8" s="68"/>
      <c r="CCU8" s="68"/>
      <c r="CCV8" s="68"/>
      <c r="CCW8" s="68" t="s">
        <v>52</v>
      </c>
      <c r="CCX8" s="68"/>
      <c r="CCY8" s="68"/>
      <c r="CCZ8" s="68"/>
      <c r="CDA8" s="68"/>
      <c r="CDB8" s="68"/>
      <c r="CDC8" s="68"/>
      <c r="CDD8" s="68"/>
      <c r="CDE8" s="68"/>
      <c r="CDF8" s="68"/>
      <c r="CDG8" s="68"/>
      <c r="CDH8" s="68"/>
      <c r="CDI8" s="68"/>
      <c r="CDJ8" s="68"/>
      <c r="CDK8" s="68"/>
      <c r="CDL8" s="68"/>
      <c r="CDM8" s="68" t="s">
        <v>52</v>
      </c>
      <c r="CDN8" s="68"/>
      <c r="CDO8" s="68"/>
      <c r="CDP8" s="68"/>
      <c r="CDQ8" s="68"/>
      <c r="CDR8" s="68"/>
      <c r="CDS8" s="68"/>
      <c r="CDT8" s="68"/>
      <c r="CDU8" s="68"/>
      <c r="CDV8" s="68"/>
      <c r="CDW8" s="68"/>
      <c r="CDX8" s="68"/>
      <c r="CDY8" s="68"/>
      <c r="CDZ8" s="68"/>
      <c r="CEA8" s="68"/>
      <c r="CEB8" s="68"/>
      <c r="CEC8" s="68" t="s">
        <v>52</v>
      </c>
      <c r="CED8" s="68"/>
      <c r="CEE8" s="68"/>
      <c r="CEF8" s="68"/>
      <c r="CEG8" s="68"/>
      <c r="CEH8" s="68"/>
      <c r="CEI8" s="68"/>
      <c r="CEJ8" s="68"/>
      <c r="CEK8" s="68"/>
      <c r="CEL8" s="68"/>
      <c r="CEM8" s="68"/>
      <c r="CEN8" s="68"/>
      <c r="CEO8" s="68"/>
      <c r="CEP8" s="68"/>
      <c r="CEQ8" s="68"/>
      <c r="CER8" s="68"/>
      <c r="CES8" s="68" t="s">
        <v>52</v>
      </c>
      <c r="CET8" s="68"/>
      <c r="CEU8" s="68"/>
      <c r="CEV8" s="68"/>
      <c r="CEW8" s="68"/>
      <c r="CEX8" s="68"/>
      <c r="CEY8" s="68"/>
      <c r="CEZ8" s="68"/>
      <c r="CFA8" s="68"/>
      <c r="CFB8" s="68"/>
      <c r="CFC8" s="68"/>
      <c r="CFD8" s="68"/>
      <c r="CFE8" s="68"/>
      <c r="CFF8" s="68"/>
      <c r="CFG8" s="68"/>
      <c r="CFH8" s="68"/>
      <c r="CFI8" s="68" t="s">
        <v>52</v>
      </c>
      <c r="CFJ8" s="68"/>
      <c r="CFK8" s="68"/>
      <c r="CFL8" s="68"/>
      <c r="CFM8" s="68"/>
      <c r="CFN8" s="68"/>
      <c r="CFO8" s="68"/>
      <c r="CFP8" s="68"/>
      <c r="CFQ8" s="68"/>
      <c r="CFR8" s="68"/>
      <c r="CFS8" s="68"/>
      <c r="CFT8" s="68"/>
      <c r="CFU8" s="68"/>
      <c r="CFV8" s="68"/>
      <c r="CFW8" s="68"/>
      <c r="CFX8" s="68"/>
      <c r="CFY8" s="68" t="s">
        <v>52</v>
      </c>
      <c r="CFZ8" s="68"/>
      <c r="CGA8" s="68"/>
      <c r="CGB8" s="68"/>
      <c r="CGC8" s="68"/>
      <c r="CGD8" s="68"/>
      <c r="CGE8" s="68"/>
      <c r="CGF8" s="68"/>
      <c r="CGG8" s="68"/>
      <c r="CGH8" s="68"/>
      <c r="CGI8" s="68"/>
      <c r="CGJ8" s="68"/>
      <c r="CGK8" s="68"/>
      <c r="CGL8" s="68"/>
      <c r="CGM8" s="68"/>
      <c r="CGN8" s="68"/>
      <c r="CGO8" s="68" t="s">
        <v>52</v>
      </c>
      <c r="CGP8" s="68"/>
      <c r="CGQ8" s="68"/>
      <c r="CGR8" s="68"/>
      <c r="CGS8" s="68"/>
      <c r="CGT8" s="68"/>
      <c r="CGU8" s="68"/>
      <c r="CGV8" s="68"/>
      <c r="CGW8" s="68"/>
      <c r="CGX8" s="68"/>
      <c r="CGY8" s="68"/>
      <c r="CGZ8" s="68"/>
      <c r="CHA8" s="68"/>
      <c r="CHB8" s="68"/>
      <c r="CHC8" s="68"/>
      <c r="CHD8" s="68"/>
      <c r="CHE8" s="68" t="s">
        <v>52</v>
      </c>
      <c r="CHF8" s="68"/>
      <c r="CHG8" s="68"/>
      <c r="CHH8" s="68"/>
      <c r="CHI8" s="68"/>
      <c r="CHJ8" s="68"/>
      <c r="CHK8" s="68"/>
      <c r="CHL8" s="68"/>
      <c r="CHM8" s="68"/>
      <c r="CHN8" s="68"/>
      <c r="CHO8" s="68"/>
      <c r="CHP8" s="68"/>
      <c r="CHQ8" s="68"/>
      <c r="CHR8" s="68"/>
      <c r="CHS8" s="68"/>
      <c r="CHT8" s="68"/>
      <c r="CHU8" s="68" t="s">
        <v>52</v>
      </c>
      <c r="CHV8" s="68"/>
      <c r="CHW8" s="68"/>
      <c r="CHX8" s="68"/>
      <c r="CHY8" s="68"/>
      <c r="CHZ8" s="68"/>
      <c r="CIA8" s="68"/>
      <c r="CIB8" s="68"/>
      <c r="CIC8" s="68"/>
      <c r="CID8" s="68"/>
      <c r="CIE8" s="68"/>
      <c r="CIF8" s="68"/>
      <c r="CIG8" s="68"/>
      <c r="CIH8" s="68"/>
      <c r="CII8" s="68"/>
      <c r="CIJ8" s="68"/>
      <c r="CIK8" s="68" t="s">
        <v>52</v>
      </c>
      <c r="CIL8" s="68"/>
      <c r="CIM8" s="68"/>
      <c r="CIN8" s="68"/>
      <c r="CIO8" s="68"/>
      <c r="CIP8" s="68"/>
      <c r="CIQ8" s="68"/>
      <c r="CIR8" s="68"/>
      <c r="CIS8" s="68"/>
      <c r="CIT8" s="68"/>
      <c r="CIU8" s="68"/>
      <c r="CIV8" s="68"/>
      <c r="CIW8" s="68"/>
      <c r="CIX8" s="68"/>
      <c r="CIY8" s="68"/>
      <c r="CIZ8" s="68"/>
      <c r="CJA8" s="68" t="s">
        <v>52</v>
      </c>
      <c r="CJB8" s="68"/>
      <c r="CJC8" s="68"/>
      <c r="CJD8" s="68"/>
      <c r="CJE8" s="68"/>
      <c r="CJF8" s="68"/>
      <c r="CJG8" s="68"/>
      <c r="CJH8" s="68"/>
      <c r="CJI8" s="68"/>
      <c r="CJJ8" s="68"/>
      <c r="CJK8" s="68"/>
      <c r="CJL8" s="68"/>
      <c r="CJM8" s="68"/>
      <c r="CJN8" s="68"/>
      <c r="CJO8" s="68"/>
      <c r="CJP8" s="68"/>
      <c r="CJQ8" s="68" t="s">
        <v>52</v>
      </c>
      <c r="CJR8" s="68"/>
      <c r="CJS8" s="68"/>
      <c r="CJT8" s="68"/>
      <c r="CJU8" s="68"/>
      <c r="CJV8" s="68"/>
      <c r="CJW8" s="68"/>
      <c r="CJX8" s="68"/>
      <c r="CJY8" s="68"/>
      <c r="CJZ8" s="68"/>
      <c r="CKA8" s="68"/>
      <c r="CKB8" s="68"/>
      <c r="CKC8" s="68"/>
      <c r="CKD8" s="68"/>
      <c r="CKE8" s="68"/>
      <c r="CKF8" s="68"/>
      <c r="CKG8" s="68" t="s">
        <v>52</v>
      </c>
      <c r="CKH8" s="68"/>
      <c r="CKI8" s="68"/>
      <c r="CKJ8" s="68"/>
      <c r="CKK8" s="68"/>
      <c r="CKL8" s="68"/>
      <c r="CKM8" s="68"/>
      <c r="CKN8" s="68"/>
      <c r="CKO8" s="68"/>
      <c r="CKP8" s="68"/>
      <c r="CKQ8" s="68"/>
      <c r="CKR8" s="68"/>
      <c r="CKS8" s="68"/>
      <c r="CKT8" s="68"/>
      <c r="CKU8" s="68"/>
      <c r="CKV8" s="68"/>
      <c r="CKW8" s="68" t="s">
        <v>52</v>
      </c>
      <c r="CKX8" s="68"/>
      <c r="CKY8" s="68"/>
      <c r="CKZ8" s="68"/>
      <c r="CLA8" s="68"/>
      <c r="CLB8" s="68"/>
      <c r="CLC8" s="68"/>
      <c r="CLD8" s="68"/>
      <c r="CLE8" s="68"/>
      <c r="CLF8" s="68"/>
      <c r="CLG8" s="68"/>
      <c r="CLH8" s="68"/>
      <c r="CLI8" s="68"/>
      <c r="CLJ8" s="68"/>
      <c r="CLK8" s="68"/>
      <c r="CLL8" s="68"/>
      <c r="CLM8" s="68" t="s">
        <v>52</v>
      </c>
      <c r="CLN8" s="68"/>
      <c r="CLO8" s="68"/>
      <c r="CLP8" s="68"/>
      <c r="CLQ8" s="68"/>
      <c r="CLR8" s="68"/>
      <c r="CLS8" s="68"/>
      <c r="CLT8" s="68"/>
      <c r="CLU8" s="68"/>
      <c r="CLV8" s="68"/>
      <c r="CLW8" s="68"/>
      <c r="CLX8" s="68"/>
      <c r="CLY8" s="68"/>
      <c r="CLZ8" s="68"/>
      <c r="CMA8" s="68"/>
      <c r="CMB8" s="68"/>
      <c r="CMC8" s="68" t="s">
        <v>52</v>
      </c>
      <c r="CMD8" s="68"/>
      <c r="CME8" s="68"/>
      <c r="CMF8" s="68"/>
      <c r="CMG8" s="68"/>
      <c r="CMH8" s="68"/>
      <c r="CMI8" s="68"/>
      <c r="CMJ8" s="68"/>
      <c r="CMK8" s="68"/>
      <c r="CML8" s="68"/>
      <c r="CMM8" s="68"/>
      <c r="CMN8" s="68"/>
      <c r="CMO8" s="68"/>
      <c r="CMP8" s="68"/>
      <c r="CMQ8" s="68"/>
      <c r="CMR8" s="68"/>
      <c r="CMS8" s="68" t="s">
        <v>52</v>
      </c>
      <c r="CMT8" s="68"/>
      <c r="CMU8" s="68"/>
      <c r="CMV8" s="68"/>
      <c r="CMW8" s="68"/>
      <c r="CMX8" s="68"/>
      <c r="CMY8" s="68"/>
      <c r="CMZ8" s="68"/>
      <c r="CNA8" s="68"/>
      <c r="CNB8" s="68"/>
      <c r="CNC8" s="68"/>
      <c r="CND8" s="68"/>
      <c r="CNE8" s="68"/>
      <c r="CNF8" s="68"/>
      <c r="CNG8" s="68"/>
      <c r="CNH8" s="68"/>
      <c r="CNI8" s="68" t="s">
        <v>52</v>
      </c>
      <c r="CNJ8" s="68"/>
      <c r="CNK8" s="68"/>
      <c r="CNL8" s="68"/>
      <c r="CNM8" s="68"/>
      <c r="CNN8" s="68"/>
      <c r="CNO8" s="68"/>
      <c r="CNP8" s="68"/>
      <c r="CNQ8" s="68"/>
      <c r="CNR8" s="68"/>
      <c r="CNS8" s="68"/>
      <c r="CNT8" s="68"/>
      <c r="CNU8" s="68"/>
      <c r="CNV8" s="68"/>
      <c r="CNW8" s="68"/>
      <c r="CNX8" s="68"/>
      <c r="CNY8" s="68" t="s">
        <v>52</v>
      </c>
      <c r="CNZ8" s="68"/>
      <c r="COA8" s="68"/>
      <c r="COB8" s="68"/>
      <c r="COC8" s="68"/>
      <c r="COD8" s="68"/>
      <c r="COE8" s="68"/>
      <c r="COF8" s="68"/>
      <c r="COG8" s="68"/>
      <c r="COH8" s="68"/>
      <c r="COI8" s="68"/>
      <c r="COJ8" s="68"/>
      <c r="COK8" s="68"/>
      <c r="COL8" s="68"/>
      <c r="COM8" s="68"/>
      <c r="CON8" s="68"/>
      <c r="COO8" s="68" t="s">
        <v>52</v>
      </c>
      <c r="COP8" s="68"/>
      <c r="COQ8" s="68"/>
      <c r="COR8" s="68"/>
      <c r="COS8" s="68"/>
      <c r="COT8" s="68"/>
      <c r="COU8" s="68"/>
      <c r="COV8" s="68"/>
      <c r="COW8" s="68"/>
      <c r="COX8" s="68"/>
      <c r="COY8" s="68"/>
      <c r="COZ8" s="68"/>
      <c r="CPA8" s="68"/>
      <c r="CPB8" s="68"/>
      <c r="CPC8" s="68"/>
      <c r="CPD8" s="68"/>
      <c r="CPE8" s="68" t="s">
        <v>52</v>
      </c>
      <c r="CPF8" s="68"/>
      <c r="CPG8" s="68"/>
      <c r="CPH8" s="68"/>
      <c r="CPI8" s="68"/>
      <c r="CPJ8" s="68"/>
      <c r="CPK8" s="68"/>
      <c r="CPL8" s="68"/>
      <c r="CPM8" s="68"/>
      <c r="CPN8" s="68"/>
      <c r="CPO8" s="68"/>
      <c r="CPP8" s="68"/>
      <c r="CPQ8" s="68"/>
      <c r="CPR8" s="68"/>
      <c r="CPS8" s="68"/>
      <c r="CPT8" s="68"/>
      <c r="CPU8" s="68" t="s">
        <v>52</v>
      </c>
      <c r="CPV8" s="68"/>
      <c r="CPW8" s="68"/>
      <c r="CPX8" s="68"/>
      <c r="CPY8" s="68"/>
      <c r="CPZ8" s="68"/>
      <c r="CQA8" s="68"/>
      <c r="CQB8" s="68"/>
      <c r="CQC8" s="68"/>
      <c r="CQD8" s="68"/>
      <c r="CQE8" s="68"/>
      <c r="CQF8" s="68"/>
      <c r="CQG8" s="68"/>
      <c r="CQH8" s="68"/>
      <c r="CQI8" s="68"/>
      <c r="CQJ8" s="68"/>
      <c r="CQK8" s="68" t="s">
        <v>52</v>
      </c>
      <c r="CQL8" s="68"/>
      <c r="CQM8" s="68"/>
      <c r="CQN8" s="68"/>
      <c r="CQO8" s="68"/>
      <c r="CQP8" s="68"/>
      <c r="CQQ8" s="68"/>
      <c r="CQR8" s="68"/>
      <c r="CQS8" s="68"/>
      <c r="CQT8" s="68"/>
      <c r="CQU8" s="68"/>
      <c r="CQV8" s="68"/>
      <c r="CQW8" s="68"/>
      <c r="CQX8" s="68"/>
      <c r="CQY8" s="68"/>
      <c r="CQZ8" s="68"/>
      <c r="CRA8" s="68" t="s">
        <v>52</v>
      </c>
      <c r="CRB8" s="68"/>
      <c r="CRC8" s="68"/>
      <c r="CRD8" s="68"/>
      <c r="CRE8" s="68"/>
      <c r="CRF8" s="68"/>
      <c r="CRG8" s="68"/>
      <c r="CRH8" s="68"/>
      <c r="CRI8" s="68"/>
      <c r="CRJ8" s="68"/>
      <c r="CRK8" s="68"/>
      <c r="CRL8" s="68"/>
      <c r="CRM8" s="68"/>
      <c r="CRN8" s="68"/>
      <c r="CRO8" s="68"/>
      <c r="CRP8" s="68"/>
      <c r="CRQ8" s="68" t="s">
        <v>52</v>
      </c>
      <c r="CRR8" s="68"/>
      <c r="CRS8" s="68"/>
      <c r="CRT8" s="68"/>
      <c r="CRU8" s="68"/>
      <c r="CRV8" s="68"/>
      <c r="CRW8" s="68"/>
      <c r="CRX8" s="68"/>
      <c r="CRY8" s="68"/>
      <c r="CRZ8" s="68"/>
      <c r="CSA8" s="68"/>
      <c r="CSB8" s="68"/>
      <c r="CSC8" s="68"/>
      <c r="CSD8" s="68"/>
      <c r="CSE8" s="68"/>
      <c r="CSF8" s="68"/>
      <c r="CSG8" s="68" t="s">
        <v>52</v>
      </c>
      <c r="CSH8" s="68"/>
      <c r="CSI8" s="68"/>
      <c r="CSJ8" s="68"/>
      <c r="CSK8" s="68"/>
      <c r="CSL8" s="68"/>
      <c r="CSM8" s="68"/>
      <c r="CSN8" s="68"/>
      <c r="CSO8" s="68"/>
      <c r="CSP8" s="68"/>
      <c r="CSQ8" s="68"/>
      <c r="CSR8" s="68"/>
      <c r="CSS8" s="68"/>
      <c r="CST8" s="68"/>
      <c r="CSU8" s="68"/>
      <c r="CSV8" s="68"/>
      <c r="CSW8" s="68" t="s">
        <v>52</v>
      </c>
      <c r="CSX8" s="68"/>
      <c r="CSY8" s="68"/>
      <c r="CSZ8" s="68"/>
      <c r="CTA8" s="68"/>
      <c r="CTB8" s="68"/>
      <c r="CTC8" s="68"/>
      <c r="CTD8" s="68"/>
      <c r="CTE8" s="68"/>
      <c r="CTF8" s="68"/>
      <c r="CTG8" s="68"/>
      <c r="CTH8" s="68"/>
      <c r="CTI8" s="68"/>
      <c r="CTJ8" s="68"/>
      <c r="CTK8" s="68"/>
      <c r="CTL8" s="68"/>
      <c r="CTM8" s="68" t="s">
        <v>52</v>
      </c>
      <c r="CTN8" s="68"/>
      <c r="CTO8" s="68"/>
      <c r="CTP8" s="68"/>
      <c r="CTQ8" s="68"/>
      <c r="CTR8" s="68"/>
      <c r="CTS8" s="68"/>
      <c r="CTT8" s="68"/>
      <c r="CTU8" s="68"/>
      <c r="CTV8" s="68"/>
      <c r="CTW8" s="68"/>
      <c r="CTX8" s="68"/>
      <c r="CTY8" s="68"/>
      <c r="CTZ8" s="68"/>
      <c r="CUA8" s="68"/>
      <c r="CUB8" s="68"/>
      <c r="CUC8" s="68" t="s">
        <v>52</v>
      </c>
      <c r="CUD8" s="68"/>
      <c r="CUE8" s="68"/>
      <c r="CUF8" s="68"/>
      <c r="CUG8" s="68"/>
      <c r="CUH8" s="68"/>
      <c r="CUI8" s="68"/>
      <c r="CUJ8" s="68"/>
      <c r="CUK8" s="68"/>
      <c r="CUL8" s="68"/>
      <c r="CUM8" s="68"/>
      <c r="CUN8" s="68"/>
      <c r="CUO8" s="68"/>
      <c r="CUP8" s="68"/>
      <c r="CUQ8" s="68"/>
      <c r="CUR8" s="68"/>
      <c r="CUS8" s="68" t="s">
        <v>52</v>
      </c>
      <c r="CUT8" s="68"/>
      <c r="CUU8" s="68"/>
      <c r="CUV8" s="68"/>
      <c r="CUW8" s="68"/>
      <c r="CUX8" s="68"/>
      <c r="CUY8" s="68"/>
      <c r="CUZ8" s="68"/>
      <c r="CVA8" s="68"/>
      <c r="CVB8" s="68"/>
      <c r="CVC8" s="68"/>
      <c r="CVD8" s="68"/>
      <c r="CVE8" s="68"/>
      <c r="CVF8" s="68"/>
      <c r="CVG8" s="68"/>
      <c r="CVH8" s="68"/>
      <c r="CVI8" s="68" t="s">
        <v>52</v>
      </c>
      <c r="CVJ8" s="68"/>
      <c r="CVK8" s="68"/>
      <c r="CVL8" s="68"/>
      <c r="CVM8" s="68"/>
      <c r="CVN8" s="68"/>
      <c r="CVO8" s="68"/>
      <c r="CVP8" s="68"/>
      <c r="CVQ8" s="68"/>
      <c r="CVR8" s="68"/>
      <c r="CVS8" s="68"/>
      <c r="CVT8" s="68"/>
      <c r="CVU8" s="68"/>
      <c r="CVV8" s="68"/>
      <c r="CVW8" s="68"/>
      <c r="CVX8" s="68"/>
      <c r="CVY8" s="68" t="s">
        <v>52</v>
      </c>
      <c r="CVZ8" s="68"/>
      <c r="CWA8" s="68"/>
      <c r="CWB8" s="68"/>
      <c r="CWC8" s="68"/>
      <c r="CWD8" s="68"/>
      <c r="CWE8" s="68"/>
      <c r="CWF8" s="68"/>
      <c r="CWG8" s="68"/>
      <c r="CWH8" s="68"/>
      <c r="CWI8" s="68"/>
      <c r="CWJ8" s="68"/>
      <c r="CWK8" s="68"/>
      <c r="CWL8" s="68"/>
      <c r="CWM8" s="68"/>
      <c r="CWN8" s="68"/>
      <c r="CWO8" s="68" t="s">
        <v>52</v>
      </c>
      <c r="CWP8" s="68"/>
      <c r="CWQ8" s="68"/>
      <c r="CWR8" s="68"/>
      <c r="CWS8" s="68"/>
      <c r="CWT8" s="68"/>
      <c r="CWU8" s="68"/>
      <c r="CWV8" s="68"/>
      <c r="CWW8" s="68"/>
      <c r="CWX8" s="68"/>
      <c r="CWY8" s="68"/>
      <c r="CWZ8" s="68"/>
      <c r="CXA8" s="68"/>
      <c r="CXB8" s="68"/>
      <c r="CXC8" s="68"/>
      <c r="CXD8" s="68"/>
      <c r="CXE8" s="68" t="s">
        <v>52</v>
      </c>
      <c r="CXF8" s="68"/>
      <c r="CXG8" s="68"/>
      <c r="CXH8" s="68"/>
      <c r="CXI8" s="68"/>
      <c r="CXJ8" s="68"/>
      <c r="CXK8" s="68"/>
      <c r="CXL8" s="68"/>
      <c r="CXM8" s="68"/>
      <c r="CXN8" s="68"/>
      <c r="CXO8" s="68"/>
      <c r="CXP8" s="68"/>
      <c r="CXQ8" s="68"/>
      <c r="CXR8" s="68"/>
      <c r="CXS8" s="68"/>
      <c r="CXT8" s="68"/>
      <c r="CXU8" s="68" t="s">
        <v>52</v>
      </c>
      <c r="CXV8" s="68"/>
      <c r="CXW8" s="68"/>
      <c r="CXX8" s="68"/>
      <c r="CXY8" s="68"/>
      <c r="CXZ8" s="68"/>
      <c r="CYA8" s="68"/>
      <c r="CYB8" s="68"/>
      <c r="CYC8" s="68"/>
      <c r="CYD8" s="68"/>
      <c r="CYE8" s="68"/>
      <c r="CYF8" s="68"/>
      <c r="CYG8" s="68"/>
      <c r="CYH8" s="68"/>
      <c r="CYI8" s="68"/>
      <c r="CYJ8" s="68"/>
      <c r="CYK8" s="68" t="s">
        <v>52</v>
      </c>
      <c r="CYL8" s="68"/>
      <c r="CYM8" s="68"/>
      <c r="CYN8" s="68"/>
      <c r="CYO8" s="68"/>
      <c r="CYP8" s="68"/>
      <c r="CYQ8" s="68"/>
      <c r="CYR8" s="68"/>
      <c r="CYS8" s="68"/>
      <c r="CYT8" s="68"/>
      <c r="CYU8" s="68"/>
      <c r="CYV8" s="68"/>
      <c r="CYW8" s="68"/>
      <c r="CYX8" s="68"/>
      <c r="CYY8" s="68"/>
      <c r="CYZ8" s="68"/>
      <c r="CZA8" s="68" t="s">
        <v>52</v>
      </c>
      <c r="CZB8" s="68"/>
      <c r="CZC8" s="68"/>
      <c r="CZD8" s="68"/>
      <c r="CZE8" s="68"/>
      <c r="CZF8" s="68"/>
      <c r="CZG8" s="68"/>
      <c r="CZH8" s="68"/>
      <c r="CZI8" s="68"/>
      <c r="CZJ8" s="68"/>
      <c r="CZK8" s="68"/>
      <c r="CZL8" s="68"/>
      <c r="CZM8" s="68"/>
      <c r="CZN8" s="68"/>
      <c r="CZO8" s="68"/>
      <c r="CZP8" s="68"/>
      <c r="CZQ8" s="68" t="s">
        <v>52</v>
      </c>
      <c r="CZR8" s="68"/>
      <c r="CZS8" s="68"/>
      <c r="CZT8" s="68"/>
      <c r="CZU8" s="68"/>
      <c r="CZV8" s="68"/>
      <c r="CZW8" s="68"/>
      <c r="CZX8" s="68"/>
      <c r="CZY8" s="68"/>
      <c r="CZZ8" s="68"/>
      <c r="DAA8" s="68"/>
      <c r="DAB8" s="68"/>
      <c r="DAC8" s="68"/>
      <c r="DAD8" s="68"/>
      <c r="DAE8" s="68"/>
      <c r="DAF8" s="68"/>
      <c r="DAG8" s="68" t="s">
        <v>52</v>
      </c>
      <c r="DAH8" s="68"/>
      <c r="DAI8" s="68"/>
      <c r="DAJ8" s="68"/>
      <c r="DAK8" s="68"/>
      <c r="DAL8" s="68"/>
      <c r="DAM8" s="68"/>
      <c r="DAN8" s="68"/>
      <c r="DAO8" s="68"/>
      <c r="DAP8" s="68"/>
      <c r="DAQ8" s="68"/>
      <c r="DAR8" s="68"/>
      <c r="DAS8" s="68"/>
      <c r="DAT8" s="68"/>
      <c r="DAU8" s="68"/>
      <c r="DAV8" s="68"/>
      <c r="DAW8" s="68" t="s">
        <v>52</v>
      </c>
      <c r="DAX8" s="68"/>
      <c r="DAY8" s="68"/>
      <c r="DAZ8" s="68"/>
      <c r="DBA8" s="68"/>
      <c r="DBB8" s="68"/>
      <c r="DBC8" s="68"/>
      <c r="DBD8" s="68"/>
      <c r="DBE8" s="68"/>
      <c r="DBF8" s="68"/>
      <c r="DBG8" s="68"/>
      <c r="DBH8" s="68"/>
      <c r="DBI8" s="68"/>
      <c r="DBJ8" s="68"/>
      <c r="DBK8" s="68"/>
      <c r="DBL8" s="68"/>
      <c r="DBM8" s="68" t="s">
        <v>52</v>
      </c>
      <c r="DBN8" s="68"/>
      <c r="DBO8" s="68"/>
      <c r="DBP8" s="68"/>
      <c r="DBQ8" s="68"/>
      <c r="DBR8" s="68"/>
      <c r="DBS8" s="68"/>
      <c r="DBT8" s="68"/>
      <c r="DBU8" s="68"/>
      <c r="DBV8" s="68"/>
      <c r="DBW8" s="68"/>
      <c r="DBX8" s="68"/>
      <c r="DBY8" s="68"/>
      <c r="DBZ8" s="68"/>
      <c r="DCA8" s="68"/>
      <c r="DCB8" s="68"/>
      <c r="DCC8" s="68" t="s">
        <v>52</v>
      </c>
      <c r="DCD8" s="68"/>
      <c r="DCE8" s="68"/>
      <c r="DCF8" s="68"/>
      <c r="DCG8" s="68"/>
      <c r="DCH8" s="68"/>
      <c r="DCI8" s="68"/>
      <c r="DCJ8" s="68"/>
      <c r="DCK8" s="68"/>
      <c r="DCL8" s="68"/>
      <c r="DCM8" s="68"/>
      <c r="DCN8" s="68"/>
      <c r="DCO8" s="68"/>
      <c r="DCP8" s="68"/>
      <c r="DCQ8" s="68"/>
      <c r="DCR8" s="68"/>
      <c r="DCS8" s="68" t="s">
        <v>52</v>
      </c>
      <c r="DCT8" s="68"/>
      <c r="DCU8" s="68"/>
      <c r="DCV8" s="68"/>
      <c r="DCW8" s="68"/>
      <c r="DCX8" s="68"/>
      <c r="DCY8" s="68"/>
      <c r="DCZ8" s="68"/>
      <c r="DDA8" s="68"/>
      <c r="DDB8" s="68"/>
      <c r="DDC8" s="68"/>
      <c r="DDD8" s="68"/>
      <c r="DDE8" s="68"/>
      <c r="DDF8" s="68"/>
      <c r="DDG8" s="68"/>
      <c r="DDH8" s="68"/>
      <c r="DDI8" s="68" t="s">
        <v>52</v>
      </c>
      <c r="DDJ8" s="68"/>
      <c r="DDK8" s="68"/>
      <c r="DDL8" s="68"/>
      <c r="DDM8" s="68"/>
      <c r="DDN8" s="68"/>
      <c r="DDO8" s="68"/>
      <c r="DDP8" s="68"/>
      <c r="DDQ8" s="68"/>
      <c r="DDR8" s="68"/>
      <c r="DDS8" s="68"/>
      <c r="DDT8" s="68"/>
      <c r="DDU8" s="68"/>
      <c r="DDV8" s="68"/>
      <c r="DDW8" s="68"/>
      <c r="DDX8" s="68"/>
      <c r="DDY8" s="68" t="s">
        <v>52</v>
      </c>
      <c r="DDZ8" s="68"/>
      <c r="DEA8" s="68"/>
      <c r="DEB8" s="68"/>
      <c r="DEC8" s="68"/>
      <c r="DED8" s="68"/>
      <c r="DEE8" s="68"/>
      <c r="DEF8" s="68"/>
      <c r="DEG8" s="68"/>
      <c r="DEH8" s="68"/>
      <c r="DEI8" s="68"/>
      <c r="DEJ8" s="68"/>
      <c r="DEK8" s="68"/>
      <c r="DEL8" s="68"/>
      <c r="DEM8" s="68"/>
      <c r="DEN8" s="68"/>
      <c r="DEO8" s="68" t="s">
        <v>52</v>
      </c>
      <c r="DEP8" s="68"/>
      <c r="DEQ8" s="68"/>
      <c r="DER8" s="68"/>
      <c r="DES8" s="68"/>
      <c r="DET8" s="68"/>
      <c r="DEU8" s="68"/>
      <c r="DEV8" s="68"/>
      <c r="DEW8" s="68"/>
      <c r="DEX8" s="68"/>
      <c r="DEY8" s="68"/>
      <c r="DEZ8" s="68"/>
      <c r="DFA8" s="68"/>
      <c r="DFB8" s="68"/>
      <c r="DFC8" s="68"/>
      <c r="DFD8" s="68"/>
      <c r="DFE8" s="68" t="s">
        <v>52</v>
      </c>
      <c r="DFF8" s="68"/>
      <c r="DFG8" s="68"/>
      <c r="DFH8" s="68"/>
      <c r="DFI8" s="68"/>
      <c r="DFJ8" s="68"/>
      <c r="DFK8" s="68"/>
      <c r="DFL8" s="68"/>
      <c r="DFM8" s="68"/>
      <c r="DFN8" s="68"/>
      <c r="DFO8" s="68"/>
      <c r="DFP8" s="68"/>
      <c r="DFQ8" s="68"/>
      <c r="DFR8" s="68"/>
      <c r="DFS8" s="68"/>
      <c r="DFT8" s="68"/>
      <c r="DFU8" s="68" t="s">
        <v>52</v>
      </c>
      <c r="DFV8" s="68"/>
      <c r="DFW8" s="68"/>
      <c r="DFX8" s="68"/>
      <c r="DFY8" s="68"/>
      <c r="DFZ8" s="68"/>
      <c r="DGA8" s="68"/>
      <c r="DGB8" s="68"/>
      <c r="DGC8" s="68"/>
      <c r="DGD8" s="68"/>
      <c r="DGE8" s="68"/>
      <c r="DGF8" s="68"/>
      <c r="DGG8" s="68"/>
      <c r="DGH8" s="68"/>
      <c r="DGI8" s="68"/>
      <c r="DGJ8" s="68"/>
      <c r="DGK8" s="68" t="s">
        <v>52</v>
      </c>
      <c r="DGL8" s="68"/>
      <c r="DGM8" s="68"/>
      <c r="DGN8" s="68"/>
      <c r="DGO8" s="68"/>
      <c r="DGP8" s="68"/>
      <c r="DGQ8" s="68"/>
      <c r="DGR8" s="68"/>
      <c r="DGS8" s="68"/>
      <c r="DGT8" s="68"/>
      <c r="DGU8" s="68"/>
      <c r="DGV8" s="68"/>
      <c r="DGW8" s="68"/>
      <c r="DGX8" s="68"/>
      <c r="DGY8" s="68"/>
      <c r="DGZ8" s="68"/>
      <c r="DHA8" s="68" t="s">
        <v>52</v>
      </c>
      <c r="DHB8" s="68"/>
      <c r="DHC8" s="68"/>
      <c r="DHD8" s="68"/>
      <c r="DHE8" s="68"/>
      <c r="DHF8" s="68"/>
      <c r="DHG8" s="68"/>
      <c r="DHH8" s="68"/>
      <c r="DHI8" s="68"/>
      <c r="DHJ8" s="68"/>
      <c r="DHK8" s="68"/>
      <c r="DHL8" s="68"/>
      <c r="DHM8" s="68"/>
      <c r="DHN8" s="68"/>
      <c r="DHO8" s="68"/>
      <c r="DHP8" s="68"/>
      <c r="DHQ8" s="68" t="s">
        <v>52</v>
      </c>
      <c r="DHR8" s="68"/>
      <c r="DHS8" s="68"/>
      <c r="DHT8" s="68"/>
      <c r="DHU8" s="68"/>
      <c r="DHV8" s="68"/>
      <c r="DHW8" s="68"/>
      <c r="DHX8" s="68"/>
      <c r="DHY8" s="68"/>
      <c r="DHZ8" s="68"/>
      <c r="DIA8" s="68"/>
      <c r="DIB8" s="68"/>
      <c r="DIC8" s="68"/>
      <c r="DID8" s="68"/>
      <c r="DIE8" s="68"/>
      <c r="DIF8" s="68"/>
      <c r="DIG8" s="68" t="s">
        <v>52</v>
      </c>
      <c r="DIH8" s="68"/>
      <c r="DII8" s="68"/>
      <c r="DIJ8" s="68"/>
      <c r="DIK8" s="68"/>
      <c r="DIL8" s="68"/>
      <c r="DIM8" s="68"/>
      <c r="DIN8" s="68"/>
      <c r="DIO8" s="68"/>
      <c r="DIP8" s="68"/>
      <c r="DIQ8" s="68"/>
      <c r="DIR8" s="68"/>
      <c r="DIS8" s="68"/>
      <c r="DIT8" s="68"/>
      <c r="DIU8" s="68"/>
      <c r="DIV8" s="68"/>
      <c r="DIW8" s="68" t="s">
        <v>52</v>
      </c>
      <c r="DIX8" s="68"/>
      <c r="DIY8" s="68"/>
      <c r="DIZ8" s="68"/>
      <c r="DJA8" s="68"/>
      <c r="DJB8" s="68"/>
      <c r="DJC8" s="68"/>
      <c r="DJD8" s="68"/>
      <c r="DJE8" s="68"/>
      <c r="DJF8" s="68"/>
      <c r="DJG8" s="68"/>
      <c r="DJH8" s="68"/>
      <c r="DJI8" s="68"/>
      <c r="DJJ8" s="68"/>
      <c r="DJK8" s="68"/>
      <c r="DJL8" s="68"/>
      <c r="DJM8" s="68" t="s">
        <v>52</v>
      </c>
      <c r="DJN8" s="68"/>
      <c r="DJO8" s="68"/>
      <c r="DJP8" s="68"/>
      <c r="DJQ8" s="68"/>
      <c r="DJR8" s="68"/>
      <c r="DJS8" s="68"/>
      <c r="DJT8" s="68"/>
      <c r="DJU8" s="68"/>
      <c r="DJV8" s="68"/>
      <c r="DJW8" s="68"/>
      <c r="DJX8" s="68"/>
      <c r="DJY8" s="68"/>
      <c r="DJZ8" s="68"/>
      <c r="DKA8" s="68"/>
      <c r="DKB8" s="68"/>
      <c r="DKC8" s="68" t="s">
        <v>52</v>
      </c>
      <c r="DKD8" s="68"/>
      <c r="DKE8" s="68"/>
      <c r="DKF8" s="68"/>
      <c r="DKG8" s="68"/>
      <c r="DKH8" s="68"/>
      <c r="DKI8" s="68"/>
      <c r="DKJ8" s="68"/>
      <c r="DKK8" s="68"/>
      <c r="DKL8" s="68"/>
      <c r="DKM8" s="68"/>
      <c r="DKN8" s="68"/>
      <c r="DKO8" s="68"/>
      <c r="DKP8" s="68"/>
      <c r="DKQ8" s="68"/>
      <c r="DKR8" s="68"/>
      <c r="DKS8" s="68" t="s">
        <v>52</v>
      </c>
      <c r="DKT8" s="68"/>
      <c r="DKU8" s="68"/>
      <c r="DKV8" s="68"/>
      <c r="DKW8" s="68"/>
      <c r="DKX8" s="68"/>
      <c r="DKY8" s="68"/>
      <c r="DKZ8" s="68"/>
      <c r="DLA8" s="68"/>
      <c r="DLB8" s="68"/>
      <c r="DLC8" s="68"/>
      <c r="DLD8" s="68"/>
      <c r="DLE8" s="68"/>
      <c r="DLF8" s="68"/>
      <c r="DLG8" s="68"/>
      <c r="DLH8" s="68"/>
      <c r="DLI8" s="68" t="s">
        <v>52</v>
      </c>
      <c r="DLJ8" s="68"/>
      <c r="DLK8" s="68"/>
      <c r="DLL8" s="68"/>
      <c r="DLM8" s="68"/>
      <c r="DLN8" s="68"/>
      <c r="DLO8" s="68"/>
      <c r="DLP8" s="68"/>
      <c r="DLQ8" s="68"/>
      <c r="DLR8" s="68"/>
      <c r="DLS8" s="68"/>
      <c r="DLT8" s="68"/>
      <c r="DLU8" s="68"/>
      <c r="DLV8" s="68"/>
      <c r="DLW8" s="68"/>
      <c r="DLX8" s="68"/>
      <c r="DLY8" s="68" t="s">
        <v>52</v>
      </c>
      <c r="DLZ8" s="68"/>
      <c r="DMA8" s="68"/>
      <c r="DMB8" s="68"/>
      <c r="DMC8" s="68"/>
      <c r="DMD8" s="68"/>
      <c r="DME8" s="68"/>
      <c r="DMF8" s="68"/>
      <c r="DMG8" s="68"/>
      <c r="DMH8" s="68"/>
      <c r="DMI8" s="68"/>
      <c r="DMJ8" s="68"/>
      <c r="DMK8" s="68"/>
      <c r="DML8" s="68"/>
      <c r="DMM8" s="68"/>
      <c r="DMN8" s="68"/>
      <c r="DMO8" s="68" t="s">
        <v>52</v>
      </c>
      <c r="DMP8" s="68"/>
      <c r="DMQ8" s="68"/>
      <c r="DMR8" s="68"/>
      <c r="DMS8" s="68"/>
      <c r="DMT8" s="68"/>
      <c r="DMU8" s="68"/>
      <c r="DMV8" s="68"/>
      <c r="DMW8" s="68"/>
      <c r="DMX8" s="68"/>
      <c r="DMY8" s="68"/>
      <c r="DMZ8" s="68"/>
      <c r="DNA8" s="68"/>
      <c r="DNB8" s="68"/>
      <c r="DNC8" s="68"/>
      <c r="DND8" s="68"/>
      <c r="DNE8" s="68" t="s">
        <v>52</v>
      </c>
      <c r="DNF8" s="68"/>
      <c r="DNG8" s="68"/>
      <c r="DNH8" s="68"/>
      <c r="DNI8" s="68"/>
      <c r="DNJ8" s="68"/>
      <c r="DNK8" s="68"/>
      <c r="DNL8" s="68"/>
      <c r="DNM8" s="68"/>
      <c r="DNN8" s="68"/>
      <c r="DNO8" s="68"/>
      <c r="DNP8" s="68"/>
      <c r="DNQ8" s="68"/>
      <c r="DNR8" s="68"/>
      <c r="DNS8" s="68"/>
      <c r="DNT8" s="68"/>
      <c r="DNU8" s="68" t="s">
        <v>52</v>
      </c>
      <c r="DNV8" s="68"/>
      <c r="DNW8" s="68"/>
      <c r="DNX8" s="68"/>
      <c r="DNY8" s="68"/>
      <c r="DNZ8" s="68"/>
      <c r="DOA8" s="68"/>
      <c r="DOB8" s="68"/>
      <c r="DOC8" s="68"/>
      <c r="DOD8" s="68"/>
      <c r="DOE8" s="68"/>
      <c r="DOF8" s="68"/>
      <c r="DOG8" s="68"/>
      <c r="DOH8" s="68"/>
      <c r="DOI8" s="68"/>
      <c r="DOJ8" s="68"/>
      <c r="DOK8" s="68" t="s">
        <v>52</v>
      </c>
      <c r="DOL8" s="68"/>
      <c r="DOM8" s="68"/>
      <c r="DON8" s="68"/>
      <c r="DOO8" s="68"/>
      <c r="DOP8" s="68"/>
      <c r="DOQ8" s="68"/>
      <c r="DOR8" s="68"/>
      <c r="DOS8" s="68"/>
      <c r="DOT8" s="68"/>
      <c r="DOU8" s="68"/>
      <c r="DOV8" s="68"/>
      <c r="DOW8" s="68"/>
      <c r="DOX8" s="68"/>
      <c r="DOY8" s="68"/>
      <c r="DOZ8" s="68"/>
      <c r="DPA8" s="68" t="s">
        <v>52</v>
      </c>
      <c r="DPB8" s="68"/>
      <c r="DPC8" s="68"/>
      <c r="DPD8" s="68"/>
      <c r="DPE8" s="68"/>
      <c r="DPF8" s="68"/>
      <c r="DPG8" s="68"/>
      <c r="DPH8" s="68"/>
      <c r="DPI8" s="68"/>
      <c r="DPJ8" s="68"/>
      <c r="DPK8" s="68"/>
      <c r="DPL8" s="68"/>
      <c r="DPM8" s="68"/>
      <c r="DPN8" s="68"/>
      <c r="DPO8" s="68"/>
      <c r="DPP8" s="68"/>
      <c r="DPQ8" s="68" t="s">
        <v>52</v>
      </c>
      <c r="DPR8" s="68"/>
      <c r="DPS8" s="68"/>
      <c r="DPT8" s="68"/>
      <c r="DPU8" s="68"/>
      <c r="DPV8" s="68"/>
      <c r="DPW8" s="68"/>
      <c r="DPX8" s="68"/>
      <c r="DPY8" s="68"/>
      <c r="DPZ8" s="68"/>
      <c r="DQA8" s="68"/>
      <c r="DQB8" s="68"/>
      <c r="DQC8" s="68"/>
      <c r="DQD8" s="68"/>
      <c r="DQE8" s="68"/>
      <c r="DQF8" s="68"/>
      <c r="DQG8" s="68" t="s">
        <v>52</v>
      </c>
      <c r="DQH8" s="68"/>
      <c r="DQI8" s="68"/>
      <c r="DQJ8" s="68"/>
      <c r="DQK8" s="68"/>
      <c r="DQL8" s="68"/>
      <c r="DQM8" s="68"/>
      <c r="DQN8" s="68"/>
      <c r="DQO8" s="68"/>
      <c r="DQP8" s="68"/>
      <c r="DQQ8" s="68"/>
      <c r="DQR8" s="68"/>
      <c r="DQS8" s="68"/>
      <c r="DQT8" s="68"/>
      <c r="DQU8" s="68"/>
      <c r="DQV8" s="68"/>
      <c r="DQW8" s="68" t="s">
        <v>52</v>
      </c>
      <c r="DQX8" s="68"/>
      <c r="DQY8" s="68"/>
      <c r="DQZ8" s="68"/>
      <c r="DRA8" s="68"/>
      <c r="DRB8" s="68"/>
      <c r="DRC8" s="68"/>
      <c r="DRD8" s="68"/>
      <c r="DRE8" s="68"/>
      <c r="DRF8" s="68"/>
      <c r="DRG8" s="68"/>
      <c r="DRH8" s="68"/>
      <c r="DRI8" s="68"/>
      <c r="DRJ8" s="68"/>
      <c r="DRK8" s="68"/>
      <c r="DRL8" s="68"/>
      <c r="DRM8" s="68" t="s">
        <v>52</v>
      </c>
      <c r="DRN8" s="68"/>
      <c r="DRO8" s="68"/>
      <c r="DRP8" s="68"/>
      <c r="DRQ8" s="68"/>
      <c r="DRR8" s="68"/>
      <c r="DRS8" s="68"/>
      <c r="DRT8" s="68"/>
      <c r="DRU8" s="68"/>
      <c r="DRV8" s="68"/>
      <c r="DRW8" s="68"/>
      <c r="DRX8" s="68"/>
      <c r="DRY8" s="68"/>
      <c r="DRZ8" s="68"/>
      <c r="DSA8" s="68"/>
      <c r="DSB8" s="68"/>
      <c r="DSC8" s="68" t="s">
        <v>52</v>
      </c>
      <c r="DSD8" s="68"/>
      <c r="DSE8" s="68"/>
      <c r="DSF8" s="68"/>
      <c r="DSG8" s="68"/>
      <c r="DSH8" s="68"/>
      <c r="DSI8" s="68"/>
      <c r="DSJ8" s="68"/>
      <c r="DSK8" s="68"/>
      <c r="DSL8" s="68"/>
      <c r="DSM8" s="68"/>
      <c r="DSN8" s="68"/>
      <c r="DSO8" s="68"/>
      <c r="DSP8" s="68"/>
      <c r="DSQ8" s="68"/>
      <c r="DSR8" s="68"/>
      <c r="DSS8" s="68" t="s">
        <v>52</v>
      </c>
      <c r="DST8" s="68"/>
      <c r="DSU8" s="68"/>
      <c r="DSV8" s="68"/>
      <c r="DSW8" s="68"/>
      <c r="DSX8" s="68"/>
      <c r="DSY8" s="68"/>
      <c r="DSZ8" s="68"/>
      <c r="DTA8" s="68"/>
      <c r="DTB8" s="68"/>
      <c r="DTC8" s="68"/>
      <c r="DTD8" s="68"/>
      <c r="DTE8" s="68"/>
      <c r="DTF8" s="68"/>
      <c r="DTG8" s="68"/>
      <c r="DTH8" s="68"/>
      <c r="DTI8" s="68" t="s">
        <v>52</v>
      </c>
      <c r="DTJ8" s="68"/>
      <c r="DTK8" s="68"/>
      <c r="DTL8" s="68"/>
      <c r="DTM8" s="68"/>
      <c r="DTN8" s="68"/>
      <c r="DTO8" s="68"/>
      <c r="DTP8" s="68"/>
      <c r="DTQ8" s="68"/>
      <c r="DTR8" s="68"/>
      <c r="DTS8" s="68"/>
      <c r="DTT8" s="68"/>
      <c r="DTU8" s="68"/>
      <c r="DTV8" s="68"/>
      <c r="DTW8" s="68"/>
      <c r="DTX8" s="68"/>
      <c r="DTY8" s="68" t="s">
        <v>52</v>
      </c>
      <c r="DTZ8" s="68"/>
      <c r="DUA8" s="68"/>
      <c r="DUB8" s="68"/>
      <c r="DUC8" s="68"/>
      <c r="DUD8" s="68"/>
      <c r="DUE8" s="68"/>
      <c r="DUF8" s="68"/>
      <c r="DUG8" s="68"/>
      <c r="DUH8" s="68"/>
      <c r="DUI8" s="68"/>
      <c r="DUJ8" s="68"/>
      <c r="DUK8" s="68"/>
      <c r="DUL8" s="68"/>
      <c r="DUM8" s="68"/>
      <c r="DUN8" s="68"/>
      <c r="DUO8" s="68" t="s">
        <v>52</v>
      </c>
      <c r="DUP8" s="68"/>
      <c r="DUQ8" s="68"/>
      <c r="DUR8" s="68"/>
      <c r="DUS8" s="68"/>
      <c r="DUT8" s="68"/>
      <c r="DUU8" s="68"/>
      <c r="DUV8" s="68"/>
      <c r="DUW8" s="68"/>
      <c r="DUX8" s="68"/>
      <c r="DUY8" s="68"/>
      <c r="DUZ8" s="68"/>
      <c r="DVA8" s="68"/>
      <c r="DVB8" s="68"/>
      <c r="DVC8" s="68"/>
      <c r="DVD8" s="68"/>
      <c r="DVE8" s="68" t="s">
        <v>52</v>
      </c>
      <c r="DVF8" s="68"/>
      <c r="DVG8" s="68"/>
      <c r="DVH8" s="68"/>
      <c r="DVI8" s="68"/>
      <c r="DVJ8" s="68"/>
      <c r="DVK8" s="68"/>
      <c r="DVL8" s="68"/>
      <c r="DVM8" s="68"/>
      <c r="DVN8" s="68"/>
      <c r="DVO8" s="68"/>
      <c r="DVP8" s="68"/>
      <c r="DVQ8" s="68"/>
      <c r="DVR8" s="68"/>
      <c r="DVS8" s="68"/>
      <c r="DVT8" s="68"/>
      <c r="DVU8" s="68" t="s">
        <v>52</v>
      </c>
      <c r="DVV8" s="68"/>
      <c r="DVW8" s="68"/>
      <c r="DVX8" s="68"/>
      <c r="DVY8" s="68"/>
      <c r="DVZ8" s="68"/>
      <c r="DWA8" s="68"/>
      <c r="DWB8" s="68"/>
      <c r="DWC8" s="68"/>
      <c r="DWD8" s="68"/>
      <c r="DWE8" s="68"/>
      <c r="DWF8" s="68"/>
      <c r="DWG8" s="68"/>
      <c r="DWH8" s="68"/>
      <c r="DWI8" s="68"/>
      <c r="DWJ8" s="68"/>
      <c r="DWK8" s="68" t="s">
        <v>52</v>
      </c>
      <c r="DWL8" s="68"/>
      <c r="DWM8" s="68"/>
      <c r="DWN8" s="68"/>
      <c r="DWO8" s="68"/>
      <c r="DWP8" s="68"/>
      <c r="DWQ8" s="68"/>
      <c r="DWR8" s="68"/>
      <c r="DWS8" s="68"/>
      <c r="DWT8" s="68"/>
      <c r="DWU8" s="68"/>
      <c r="DWV8" s="68"/>
      <c r="DWW8" s="68"/>
      <c r="DWX8" s="68"/>
      <c r="DWY8" s="68"/>
      <c r="DWZ8" s="68"/>
      <c r="DXA8" s="68" t="s">
        <v>52</v>
      </c>
      <c r="DXB8" s="68"/>
      <c r="DXC8" s="68"/>
      <c r="DXD8" s="68"/>
      <c r="DXE8" s="68"/>
      <c r="DXF8" s="68"/>
      <c r="DXG8" s="68"/>
      <c r="DXH8" s="68"/>
      <c r="DXI8" s="68"/>
      <c r="DXJ8" s="68"/>
      <c r="DXK8" s="68"/>
      <c r="DXL8" s="68"/>
      <c r="DXM8" s="68"/>
      <c r="DXN8" s="68"/>
      <c r="DXO8" s="68"/>
      <c r="DXP8" s="68"/>
      <c r="DXQ8" s="68" t="s">
        <v>52</v>
      </c>
      <c r="DXR8" s="68"/>
      <c r="DXS8" s="68"/>
      <c r="DXT8" s="68"/>
      <c r="DXU8" s="68"/>
      <c r="DXV8" s="68"/>
      <c r="DXW8" s="68"/>
      <c r="DXX8" s="68"/>
      <c r="DXY8" s="68"/>
      <c r="DXZ8" s="68"/>
      <c r="DYA8" s="68"/>
      <c r="DYB8" s="68"/>
      <c r="DYC8" s="68"/>
      <c r="DYD8" s="68"/>
      <c r="DYE8" s="68"/>
      <c r="DYF8" s="68"/>
      <c r="DYG8" s="68" t="s">
        <v>52</v>
      </c>
      <c r="DYH8" s="68"/>
      <c r="DYI8" s="68"/>
      <c r="DYJ8" s="68"/>
      <c r="DYK8" s="68"/>
      <c r="DYL8" s="68"/>
      <c r="DYM8" s="68"/>
      <c r="DYN8" s="68"/>
      <c r="DYO8" s="68"/>
      <c r="DYP8" s="68"/>
      <c r="DYQ8" s="68"/>
      <c r="DYR8" s="68"/>
      <c r="DYS8" s="68"/>
      <c r="DYT8" s="68"/>
      <c r="DYU8" s="68"/>
      <c r="DYV8" s="68"/>
      <c r="DYW8" s="68" t="s">
        <v>52</v>
      </c>
      <c r="DYX8" s="68"/>
      <c r="DYY8" s="68"/>
      <c r="DYZ8" s="68"/>
      <c r="DZA8" s="68"/>
      <c r="DZB8" s="68"/>
      <c r="DZC8" s="68"/>
      <c r="DZD8" s="68"/>
      <c r="DZE8" s="68"/>
      <c r="DZF8" s="68"/>
      <c r="DZG8" s="68"/>
      <c r="DZH8" s="68"/>
      <c r="DZI8" s="68"/>
      <c r="DZJ8" s="68"/>
      <c r="DZK8" s="68"/>
      <c r="DZL8" s="68"/>
      <c r="DZM8" s="68" t="s">
        <v>52</v>
      </c>
      <c r="DZN8" s="68"/>
      <c r="DZO8" s="68"/>
      <c r="DZP8" s="68"/>
      <c r="DZQ8" s="68"/>
      <c r="DZR8" s="68"/>
      <c r="DZS8" s="68"/>
      <c r="DZT8" s="68"/>
      <c r="DZU8" s="68"/>
      <c r="DZV8" s="68"/>
      <c r="DZW8" s="68"/>
      <c r="DZX8" s="68"/>
      <c r="DZY8" s="68"/>
      <c r="DZZ8" s="68"/>
      <c r="EAA8" s="68"/>
      <c r="EAB8" s="68"/>
      <c r="EAC8" s="68" t="s">
        <v>52</v>
      </c>
      <c r="EAD8" s="68"/>
      <c r="EAE8" s="68"/>
      <c r="EAF8" s="68"/>
      <c r="EAG8" s="68"/>
      <c r="EAH8" s="68"/>
      <c r="EAI8" s="68"/>
      <c r="EAJ8" s="68"/>
      <c r="EAK8" s="68"/>
      <c r="EAL8" s="68"/>
      <c r="EAM8" s="68"/>
      <c r="EAN8" s="68"/>
      <c r="EAO8" s="68"/>
      <c r="EAP8" s="68"/>
      <c r="EAQ8" s="68"/>
      <c r="EAR8" s="68"/>
      <c r="EAS8" s="68" t="s">
        <v>52</v>
      </c>
      <c r="EAT8" s="68"/>
      <c r="EAU8" s="68"/>
      <c r="EAV8" s="68"/>
      <c r="EAW8" s="68"/>
      <c r="EAX8" s="68"/>
      <c r="EAY8" s="68"/>
      <c r="EAZ8" s="68"/>
      <c r="EBA8" s="68"/>
      <c r="EBB8" s="68"/>
      <c r="EBC8" s="68"/>
      <c r="EBD8" s="68"/>
      <c r="EBE8" s="68"/>
      <c r="EBF8" s="68"/>
      <c r="EBG8" s="68"/>
      <c r="EBH8" s="68"/>
      <c r="EBI8" s="68" t="s">
        <v>52</v>
      </c>
      <c r="EBJ8" s="68"/>
      <c r="EBK8" s="68"/>
      <c r="EBL8" s="68"/>
      <c r="EBM8" s="68"/>
      <c r="EBN8" s="68"/>
      <c r="EBO8" s="68"/>
      <c r="EBP8" s="68"/>
      <c r="EBQ8" s="68"/>
      <c r="EBR8" s="68"/>
      <c r="EBS8" s="68"/>
      <c r="EBT8" s="68"/>
      <c r="EBU8" s="68"/>
      <c r="EBV8" s="68"/>
      <c r="EBW8" s="68"/>
      <c r="EBX8" s="68"/>
      <c r="EBY8" s="68" t="s">
        <v>52</v>
      </c>
      <c r="EBZ8" s="68"/>
      <c r="ECA8" s="68"/>
      <c r="ECB8" s="68"/>
      <c r="ECC8" s="68"/>
      <c r="ECD8" s="68"/>
      <c r="ECE8" s="68"/>
      <c r="ECF8" s="68"/>
      <c r="ECG8" s="68"/>
      <c r="ECH8" s="68"/>
      <c r="ECI8" s="68"/>
      <c r="ECJ8" s="68"/>
      <c r="ECK8" s="68"/>
      <c r="ECL8" s="68"/>
      <c r="ECM8" s="68"/>
      <c r="ECN8" s="68"/>
      <c r="ECO8" s="68" t="s">
        <v>52</v>
      </c>
      <c r="ECP8" s="68"/>
      <c r="ECQ8" s="68"/>
      <c r="ECR8" s="68"/>
      <c r="ECS8" s="68"/>
      <c r="ECT8" s="68"/>
      <c r="ECU8" s="68"/>
      <c r="ECV8" s="68"/>
      <c r="ECW8" s="68"/>
      <c r="ECX8" s="68"/>
      <c r="ECY8" s="68"/>
      <c r="ECZ8" s="68"/>
      <c r="EDA8" s="68"/>
      <c r="EDB8" s="68"/>
      <c r="EDC8" s="68"/>
      <c r="EDD8" s="68"/>
      <c r="EDE8" s="68" t="s">
        <v>52</v>
      </c>
      <c r="EDF8" s="68"/>
      <c r="EDG8" s="68"/>
      <c r="EDH8" s="68"/>
      <c r="EDI8" s="68"/>
      <c r="EDJ8" s="68"/>
      <c r="EDK8" s="68"/>
      <c r="EDL8" s="68"/>
      <c r="EDM8" s="68"/>
      <c r="EDN8" s="68"/>
      <c r="EDO8" s="68"/>
      <c r="EDP8" s="68"/>
      <c r="EDQ8" s="68"/>
      <c r="EDR8" s="68"/>
      <c r="EDS8" s="68"/>
      <c r="EDT8" s="68"/>
      <c r="EDU8" s="68" t="s">
        <v>52</v>
      </c>
      <c r="EDV8" s="68"/>
      <c r="EDW8" s="68"/>
      <c r="EDX8" s="68"/>
      <c r="EDY8" s="68"/>
      <c r="EDZ8" s="68"/>
      <c r="EEA8" s="68"/>
      <c r="EEB8" s="68"/>
      <c r="EEC8" s="68"/>
      <c r="EED8" s="68"/>
      <c r="EEE8" s="68"/>
      <c r="EEF8" s="68"/>
      <c r="EEG8" s="68"/>
      <c r="EEH8" s="68"/>
      <c r="EEI8" s="68"/>
      <c r="EEJ8" s="68"/>
      <c r="EEK8" s="68" t="s">
        <v>52</v>
      </c>
      <c r="EEL8" s="68"/>
      <c r="EEM8" s="68"/>
      <c r="EEN8" s="68"/>
      <c r="EEO8" s="68"/>
      <c r="EEP8" s="68"/>
      <c r="EEQ8" s="68"/>
      <c r="EER8" s="68"/>
      <c r="EES8" s="68"/>
      <c r="EET8" s="68"/>
      <c r="EEU8" s="68"/>
      <c r="EEV8" s="68"/>
      <c r="EEW8" s="68"/>
      <c r="EEX8" s="68"/>
      <c r="EEY8" s="68"/>
      <c r="EEZ8" s="68"/>
      <c r="EFA8" s="68" t="s">
        <v>52</v>
      </c>
      <c r="EFB8" s="68"/>
      <c r="EFC8" s="68"/>
      <c r="EFD8" s="68"/>
      <c r="EFE8" s="68"/>
      <c r="EFF8" s="68"/>
      <c r="EFG8" s="68"/>
      <c r="EFH8" s="68"/>
      <c r="EFI8" s="68"/>
      <c r="EFJ8" s="68"/>
      <c r="EFK8" s="68"/>
      <c r="EFL8" s="68"/>
      <c r="EFM8" s="68"/>
      <c r="EFN8" s="68"/>
      <c r="EFO8" s="68"/>
      <c r="EFP8" s="68"/>
      <c r="EFQ8" s="68" t="s">
        <v>52</v>
      </c>
      <c r="EFR8" s="68"/>
      <c r="EFS8" s="68"/>
      <c r="EFT8" s="68"/>
      <c r="EFU8" s="68"/>
      <c r="EFV8" s="68"/>
      <c r="EFW8" s="68"/>
      <c r="EFX8" s="68"/>
      <c r="EFY8" s="68"/>
      <c r="EFZ8" s="68"/>
      <c r="EGA8" s="68"/>
      <c r="EGB8" s="68"/>
      <c r="EGC8" s="68"/>
      <c r="EGD8" s="68"/>
      <c r="EGE8" s="68"/>
      <c r="EGF8" s="68"/>
      <c r="EGG8" s="68" t="s">
        <v>52</v>
      </c>
      <c r="EGH8" s="68"/>
      <c r="EGI8" s="68"/>
      <c r="EGJ8" s="68"/>
      <c r="EGK8" s="68"/>
      <c r="EGL8" s="68"/>
      <c r="EGM8" s="68"/>
      <c r="EGN8" s="68"/>
      <c r="EGO8" s="68"/>
      <c r="EGP8" s="68"/>
      <c r="EGQ8" s="68"/>
      <c r="EGR8" s="68"/>
      <c r="EGS8" s="68"/>
      <c r="EGT8" s="68"/>
      <c r="EGU8" s="68"/>
      <c r="EGV8" s="68"/>
      <c r="EGW8" s="68" t="s">
        <v>52</v>
      </c>
      <c r="EGX8" s="68"/>
      <c r="EGY8" s="68"/>
      <c r="EGZ8" s="68"/>
      <c r="EHA8" s="68"/>
      <c r="EHB8" s="68"/>
      <c r="EHC8" s="68"/>
      <c r="EHD8" s="68"/>
      <c r="EHE8" s="68"/>
      <c r="EHF8" s="68"/>
      <c r="EHG8" s="68"/>
      <c r="EHH8" s="68"/>
      <c r="EHI8" s="68"/>
      <c r="EHJ8" s="68"/>
      <c r="EHK8" s="68"/>
      <c r="EHL8" s="68"/>
      <c r="EHM8" s="68" t="s">
        <v>52</v>
      </c>
      <c r="EHN8" s="68"/>
      <c r="EHO8" s="68"/>
      <c r="EHP8" s="68"/>
      <c r="EHQ8" s="68"/>
      <c r="EHR8" s="68"/>
      <c r="EHS8" s="68"/>
      <c r="EHT8" s="68"/>
      <c r="EHU8" s="68"/>
      <c r="EHV8" s="68"/>
      <c r="EHW8" s="68"/>
      <c r="EHX8" s="68"/>
      <c r="EHY8" s="68"/>
      <c r="EHZ8" s="68"/>
      <c r="EIA8" s="68"/>
      <c r="EIB8" s="68"/>
      <c r="EIC8" s="68" t="s">
        <v>52</v>
      </c>
      <c r="EID8" s="68"/>
      <c r="EIE8" s="68"/>
      <c r="EIF8" s="68"/>
      <c r="EIG8" s="68"/>
      <c r="EIH8" s="68"/>
      <c r="EII8" s="68"/>
      <c r="EIJ8" s="68"/>
      <c r="EIK8" s="68"/>
      <c r="EIL8" s="68"/>
      <c r="EIM8" s="68"/>
      <c r="EIN8" s="68"/>
      <c r="EIO8" s="68"/>
      <c r="EIP8" s="68"/>
      <c r="EIQ8" s="68"/>
      <c r="EIR8" s="68"/>
      <c r="EIS8" s="68" t="s">
        <v>52</v>
      </c>
      <c r="EIT8" s="68"/>
      <c r="EIU8" s="68"/>
      <c r="EIV8" s="68"/>
      <c r="EIW8" s="68"/>
      <c r="EIX8" s="68"/>
      <c r="EIY8" s="68"/>
      <c r="EIZ8" s="68"/>
      <c r="EJA8" s="68"/>
      <c r="EJB8" s="68"/>
      <c r="EJC8" s="68"/>
      <c r="EJD8" s="68"/>
      <c r="EJE8" s="68"/>
      <c r="EJF8" s="68"/>
      <c r="EJG8" s="68"/>
      <c r="EJH8" s="68"/>
      <c r="EJI8" s="68" t="s">
        <v>52</v>
      </c>
      <c r="EJJ8" s="68"/>
      <c r="EJK8" s="68"/>
      <c r="EJL8" s="68"/>
      <c r="EJM8" s="68"/>
      <c r="EJN8" s="68"/>
      <c r="EJO8" s="68"/>
      <c r="EJP8" s="68"/>
      <c r="EJQ8" s="68"/>
      <c r="EJR8" s="68"/>
      <c r="EJS8" s="68"/>
      <c r="EJT8" s="68"/>
      <c r="EJU8" s="68"/>
      <c r="EJV8" s="68"/>
      <c r="EJW8" s="68"/>
      <c r="EJX8" s="68"/>
      <c r="EJY8" s="68" t="s">
        <v>52</v>
      </c>
      <c r="EJZ8" s="68"/>
      <c r="EKA8" s="68"/>
      <c r="EKB8" s="68"/>
      <c r="EKC8" s="68"/>
      <c r="EKD8" s="68"/>
      <c r="EKE8" s="68"/>
      <c r="EKF8" s="68"/>
      <c r="EKG8" s="68"/>
      <c r="EKH8" s="68"/>
      <c r="EKI8" s="68"/>
      <c r="EKJ8" s="68"/>
      <c r="EKK8" s="68"/>
      <c r="EKL8" s="68"/>
      <c r="EKM8" s="68"/>
      <c r="EKN8" s="68"/>
      <c r="EKO8" s="68" t="s">
        <v>52</v>
      </c>
      <c r="EKP8" s="68"/>
      <c r="EKQ8" s="68"/>
      <c r="EKR8" s="68"/>
      <c r="EKS8" s="68"/>
      <c r="EKT8" s="68"/>
      <c r="EKU8" s="68"/>
      <c r="EKV8" s="68"/>
      <c r="EKW8" s="68"/>
      <c r="EKX8" s="68"/>
      <c r="EKY8" s="68"/>
      <c r="EKZ8" s="68"/>
      <c r="ELA8" s="68"/>
      <c r="ELB8" s="68"/>
      <c r="ELC8" s="68"/>
      <c r="ELD8" s="68"/>
      <c r="ELE8" s="68" t="s">
        <v>52</v>
      </c>
      <c r="ELF8" s="68"/>
      <c r="ELG8" s="68"/>
      <c r="ELH8" s="68"/>
      <c r="ELI8" s="68"/>
      <c r="ELJ8" s="68"/>
      <c r="ELK8" s="68"/>
      <c r="ELL8" s="68"/>
      <c r="ELM8" s="68"/>
      <c r="ELN8" s="68"/>
      <c r="ELO8" s="68"/>
      <c r="ELP8" s="68"/>
      <c r="ELQ8" s="68"/>
      <c r="ELR8" s="68"/>
      <c r="ELS8" s="68"/>
      <c r="ELT8" s="68"/>
      <c r="ELU8" s="68" t="s">
        <v>52</v>
      </c>
      <c r="ELV8" s="68"/>
      <c r="ELW8" s="68"/>
      <c r="ELX8" s="68"/>
      <c r="ELY8" s="68"/>
      <c r="ELZ8" s="68"/>
      <c r="EMA8" s="68"/>
      <c r="EMB8" s="68"/>
      <c r="EMC8" s="68"/>
      <c r="EMD8" s="68"/>
      <c r="EME8" s="68"/>
      <c r="EMF8" s="68"/>
      <c r="EMG8" s="68"/>
      <c r="EMH8" s="68"/>
      <c r="EMI8" s="68"/>
      <c r="EMJ8" s="68"/>
      <c r="EMK8" s="68" t="s">
        <v>52</v>
      </c>
      <c r="EML8" s="68"/>
      <c r="EMM8" s="68"/>
      <c r="EMN8" s="68"/>
      <c r="EMO8" s="68"/>
      <c r="EMP8" s="68"/>
      <c r="EMQ8" s="68"/>
      <c r="EMR8" s="68"/>
      <c r="EMS8" s="68"/>
      <c r="EMT8" s="68"/>
      <c r="EMU8" s="68"/>
      <c r="EMV8" s="68"/>
      <c r="EMW8" s="68"/>
      <c r="EMX8" s="68"/>
      <c r="EMY8" s="68"/>
      <c r="EMZ8" s="68"/>
      <c r="ENA8" s="68" t="s">
        <v>52</v>
      </c>
      <c r="ENB8" s="68"/>
      <c r="ENC8" s="68"/>
      <c r="END8" s="68"/>
      <c r="ENE8" s="68"/>
      <c r="ENF8" s="68"/>
      <c r="ENG8" s="68"/>
      <c r="ENH8" s="68"/>
      <c r="ENI8" s="68"/>
      <c r="ENJ8" s="68"/>
      <c r="ENK8" s="68"/>
      <c r="ENL8" s="68"/>
      <c r="ENM8" s="68"/>
      <c r="ENN8" s="68"/>
      <c r="ENO8" s="68"/>
      <c r="ENP8" s="68"/>
      <c r="ENQ8" s="68" t="s">
        <v>52</v>
      </c>
      <c r="ENR8" s="68"/>
      <c r="ENS8" s="68"/>
      <c r="ENT8" s="68"/>
      <c r="ENU8" s="68"/>
      <c r="ENV8" s="68"/>
      <c r="ENW8" s="68"/>
      <c r="ENX8" s="68"/>
      <c r="ENY8" s="68"/>
      <c r="ENZ8" s="68"/>
      <c r="EOA8" s="68"/>
      <c r="EOB8" s="68"/>
      <c r="EOC8" s="68"/>
      <c r="EOD8" s="68"/>
      <c r="EOE8" s="68"/>
      <c r="EOF8" s="68"/>
      <c r="EOG8" s="68" t="s">
        <v>52</v>
      </c>
      <c r="EOH8" s="68"/>
      <c r="EOI8" s="68"/>
      <c r="EOJ8" s="68"/>
      <c r="EOK8" s="68"/>
      <c r="EOL8" s="68"/>
      <c r="EOM8" s="68"/>
      <c r="EON8" s="68"/>
      <c r="EOO8" s="68"/>
      <c r="EOP8" s="68"/>
      <c r="EOQ8" s="68"/>
      <c r="EOR8" s="68"/>
      <c r="EOS8" s="68"/>
      <c r="EOT8" s="68"/>
      <c r="EOU8" s="68"/>
      <c r="EOV8" s="68"/>
      <c r="EOW8" s="68" t="s">
        <v>52</v>
      </c>
      <c r="EOX8" s="68"/>
      <c r="EOY8" s="68"/>
      <c r="EOZ8" s="68"/>
      <c r="EPA8" s="68"/>
      <c r="EPB8" s="68"/>
      <c r="EPC8" s="68"/>
      <c r="EPD8" s="68"/>
      <c r="EPE8" s="68"/>
      <c r="EPF8" s="68"/>
      <c r="EPG8" s="68"/>
      <c r="EPH8" s="68"/>
      <c r="EPI8" s="68"/>
      <c r="EPJ8" s="68"/>
      <c r="EPK8" s="68"/>
      <c r="EPL8" s="68"/>
      <c r="EPM8" s="68" t="s">
        <v>52</v>
      </c>
      <c r="EPN8" s="68"/>
      <c r="EPO8" s="68"/>
      <c r="EPP8" s="68"/>
      <c r="EPQ8" s="68"/>
      <c r="EPR8" s="68"/>
      <c r="EPS8" s="68"/>
      <c r="EPT8" s="68"/>
      <c r="EPU8" s="68"/>
      <c r="EPV8" s="68"/>
      <c r="EPW8" s="68"/>
      <c r="EPX8" s="68"/>
      <c r="EPY8" s="68"/>
      <c r="EPZ8" s="68"/>
      <c r="EQA8" s="68"/>
      <c r="EQB8" s="68"/>
      <c r="EQC8" s="68" t="s">
        <v>52</v>
      </c>
      <c r="EQD8" s="68"/>
      <c r="EQE8" s="68"/>
      <c r="EQF8" s="68"/>
      <c r="EQG8" s="68"/>
      <c r="EQH8" s="68"/>
      <c r="EQI8" s="68"/>
      <c r="EQJ8" s="68"/>
      <c r="EQK8" s="68"/>
      <c r="EQL8" s="68"/>
      <c r="EQM8" s="68"/>
      <c r="EQN8" s="68"/>
      <c r="EQO8" s="68"/>
      <c r="EQP8" s="68"/>
      <c r="EQQ8" s="68"/>
      <c r="EQR8" s="68"/>
      <c r="EQS8" s="68" t="s">
        <v>52</v>
      </c>
      <c r="EQT8" s="68"/>
      <c r="EQU8" s="68"/>
      <c r="EQV8" s="68"/>
      <c r="EQW8" s="68"/>
      <c r="EQX8" s="68"/>
      <c r="EQY8" s="68"/>
      <c r="EQZ8" s="68"/>
      <c r="ERA8" s="68"/>
      <c r="ERB8" s="68"/>
      <c r="ERC8" s="68"/>
      <c r="ERD8" s="68"/>
      <c r="ERE8" s="68"/>
      <c r="ERF8" s="68"/>
      <c r="ERG8" s="68"/>
      <c r="ERH8" s="68"/>
      <c r="ERI8" s="68" t="s">
        <v>52</v>
      </c>
      <c r="ERJ8" s="68"/>
      <c r="ERK8" s="68"/>
      <c r="ERL8" s="68"/>
      <c r="ERM8" s="68"/>
      <c r="ERN8" s="68"/>
      <c r="ERO8" s="68"/>
      <c r="ERP8" s="68"/>
      <c r="ERQ8" s="68"/>
      <c r="ERR8" s="68"/>
      <c r="ERS8" s="68"/>
      <c r="ERT8" s="68"/>
      <c r="ERU8" s="68"/>
      <c r="ERV8" s="68"/>
      <c r="ERW8" s="68"/>
      <c r="ERX8" s="68"/>
      <c r="ERY8" s="68" t="s">
        <v>52</v>
      </c>
      <c r="ERZ8" s="68"/>
      <c r="ESA8" s="68"/>
      <c r="ESB8" s="68"/>
      <c r="ESC8" s="68"/>
      <c r="ESD8" s="68"/>
      <c r="ESE8" s="68"/>
      <c r="ESF8" s="68"/>
      <c r="ESG8" s="68"/>
      <c r="ESH8" s="68"/>
      <c r="ESI8" s="68"/>
      <c r="ESJ8" s="68"/>
      <c r="ESK8" s="68"/>
      <c r="ESL8" s="68"/>
      <c r="ESM8" s="68"/>
      <c r="ESN8" s="68"/>
      <c r="ESO8" s="68" t="s">
        <v>52</v>
      </c>
      <c r="ESP8" s="68"/>
      <c r="ESQ8" s="68"/>
      <c r="ESR8" s="68"/>
      <c r="ESS8" s="68"/>
      <c r="EST8" s="68"/>
      <c r="ESU8" s="68"/>
      <c r="ESV8" s="68"/>
      <c r="ESW8" s="68"/>
      <c r="ESX8" s="68"/>
      <c r="ESY8" s="68"/>
      <c r="ESZ8" s="68"/>
      <c r="ETA8" s="68"/>
      <c r="ETB8" s="68"/>
      <c r="ETC8" s="68"/>
      <c r="ETD8" s="68"/>
      <c r="ETE8" s="68" t="s">
        <v>52</v>
      </c>
      <c r="ETF8" s="68"/>
      <c r="ETG8" s="68"/>
      <c r="ETH8" s="68"/>
      <c r="ETI8" s="68"/>
      <c r="ETJ8" s="68"/>
      <c r="ETK8" s="68"/>
      <c r="ETL8" s="68"/>
      <c r="ETM8" s="68"/>
      <c r="ETN8" s="68"/>
      <c r="ETO8" s="68"/>
      <c r="ETP8" s="68"/>
      <c r="ETQ8" s="68"/>
      <c r="ETR8" s="68"/>
      <c r="ETS8" s="68"/>
      <c r="ETT8" s="68"/>
      <c r="ETU8" s="68" t="s">
        <v>52</v>
      </c>
      <c r="ETV8" s="68"/>
      <c r="ETW8" s="68"/>
      <c r="ETX8" s="68"/>
      <c r="ETY8" s="68"/>
      <c r="ETZ8" s="68"/>
      <c r="EUA8" s="68"/>
      <c r="EUB8" s="68"/>
      <c r="EUC8" s="68"/>
      <c r="EUD8" s="68"/>
      <c r="EUE8" s="68"/>
      <c r="EUF8" s="68"/>
      <c r="EUG8" s="68"/>
      <c r="EUH8" s="68"/>
      <c r="EUI8" s="68"/>
      <c r="EUJ8" s="68"/>
      <c r="EUK8" s="68" t="s">
        <v>52</v>
      </c>
      <c r="EUL8" s="68"/>
      <c r="EUM8" s="68"/>
      <c r="EUN8" s="68"/>
      <c r="EUO8" s="68"/>
      <c r="EUP8" s="68"/>
      <c r="EUQ8" s="68"/>
      <c r="EUR8" s="68"/>
      <c r="EUS8" s="68"/>
      <c r="EUT8" s="68"/>
      <c r="EUU8" s="68"/>
      <c r="EUV8" s="68"/>
      <c r="EUW8" s="68"/>
      <c r="EUX8" s="68"/>
      <c r="EUY8" s="68"/>
      <c r="EUZ8" s="68"/>
      <c r="EVA8" s="68" t="s">
        <v>52</v>
      </c>
      <c r="EVB8" s="68"/>
      <c r="EVC8" s="68"/>
      <c r="EVD8" s="68"/>
      <c r="EVE8" s="68"/>
      <c r="EVF8" s="68"/>
      <c r="EVG8" s="68"/>
      <c r="EVH8" s="68"/>
      <c r="EVI8" s="68"/>
      <c r="EVJ8" s="68"/>
      <c r="EVK8" s="68"/>
      <c r="EVL8" s="68"/>
      <c r="EVM8" s="68"/>
      <c r="EVN8" s="68"/>
      <c r="EVO8" s="68"/>
      <c r="EVP8" s="68"/>
      <c r="EVQ8" s="68" t="s">
        <v>52</v>
      </c>
      <c r="EVR8" s="68"/>
      <c r="EVS8" s="68"/>
      <c r="EVT8" s="68"/>
      <c r="EVU8" s="68"/>
      <c r="EVV8" s="68"/>
      <c r="EVW8" s="68"/>
      <c r="EVX8" s="68"/>
      <c r="EVY8" s="68"/>
      <c r="EVZ8" s="68"/>
      <c r="EWA8" s="68"/>
      <c r="EWB8" s="68"/>
      <c r="EWC8" s="68"/>
      <c r="EWD8" s="68"/>
      <c r="EWE8" s="68"/>
      <c r="EWF8" s="68"/>
      <c r="EWG8" s="68" t="s">
        <v>52</v>
      </c>
      <c r="EWH8" s="68"/>
      <c r="EWI8" s="68"/>
      <c r="EWJ8" s="68"/>
      <c r="EWK8" s="68"/>
      <c r="EWL8" s="68"/>
      <c r="EWM8" s="68"/>
      <c r="EWN8" s="68"/>
      <c r="EWO8" s="68"/>
      <c r="EWP8" s="68"/>
      <c r="EWQ8" s="68"/>
      <c r="EWR8" s="68"/>
      <c r="EWS8" s="68"/>
      <c r="EWT8" s="68"/>
      <c r="EWU8" s="68"/>
      <c r="EWV8" s="68"/>
      <c r="EWW8" s="68" t="s">
        <v>52</v>
      </c>
      <c r="EWX8" s="68"/>
      <c r="EWY8" s="68"/>
      <c r="EWZ8" s="68"/>
      <c r="EXA8" s="68"/>
      <c r="EXB8" s="68"/>
      <c r="EXC8" s="68"/>
      <c r="EXD8" s="68"/>
      <c r="EXE8" s="68"/>
      <c r="EXF8" s="68"/>
      <c r="EXG8" s="68"/>
      <c r="EXH8" s="68"/>
      <c r="EXI8" s="68"/>
      <c r="EXJ8" s="68"/>
      <c r="EXK8" s="68"/>
      <c r="EXL8" s="68"/>
      <c r="EXM8" s="68" t="s">
        <v>52</v>
      </c>
      <c r="EXN8" s="68"/>
      <c r="EXO8" s="68"/>
      <c r="EXP8" s="68"/>
      <c r="EXQ8" s="68"/>
      <c r="EXR8" s="68"/>
      <c r="EXS8" s="68"/>
      <c r="EXT8" s="68"/>
      <c r="EXU8" s="68"/>
      <c r="EXV8" s="68"/>
      <c r="EXW8" s="68"/>
      <c r="EXX8" s="68"/>
      <c r="EXY8" s="68"/>
      <c r="EXZ8" s="68"/>
      <c r="EYA8" s="68"/>
      <c r="EYB8" s="68"/>
      <c r="EYC8" s="68" t="s">
        <v>52</v>
      </c>
      <c r="EYD8" s="68"/>
      <c r="EYE8" s="68"/>
      <c r="EYF8" s="68"/>
      <c r="EYG8" s="68"/>
      <c r="EYH8" s="68"/>
      <c r="EYI8" s="68"/>
      <c r="EYJ8" s="68"/>
      <c r="EYK8" s="68"/>
      <c r="EYL8" s="68"/>
      <c r="EYM8" s="68"/>
      <c r="EYN8" s="68"/>
      <c r="EYO8" s="68"/>
      <c r="EYP8" s="68"/>
      <c r="EYQ8" s="68"/>
      <c r="EYR8" s="68"/>
      <c r="EYS8" s="68" t="s">
        <v>52</v>
      </c>
      <c r="EYT8" s="68"/>
      <c r="EYU8" s="68"/>
      <c r="EYV8" s="68"/>
      <c r="EYW8" s="68"/>
      <c r="EYX8" s="68"/>
      <c r="EYY8" s="68"/>
      <c r="EYZ8" s="68"/>
      <c r="EZA8" s="68"/>
      <c r="EZB8" s="68"/>
      <c r="EZC8" s="68"/>
      <c r="EZD8" s="68"/>
      <c r="EZE8" s="68"/>
      <c r="EZF8" s="68"/>
      <c r="EZG8" s="68"/>
      <c r="EZH8" s="68"/>
      <c r="EZI8" s="68" t="s">
        <v>52</v>
      </c>
      <c r="EZJ8" s="68"/>
      <c r="EZK8" s="68"/>
      <c r="EZL8" s="68"/>
      <c r="EZM8" s="68"/>
      <c r="EZN8" s="68"/>
      <c r="EZO8" s="68"/>
      <c r="EZP8" s="68"/>
      <c r="EZQ8" s="68"/>
      <c r="EZR8" s="68"/>
      <c r="EZS8" s="68"/>
      <c r="EZT8" s="68"/>
      <c r="EZU8" s="68"/>
      <c r="EZV8" s="68"/>
      <c r="EZW8" s="68"/>
      <c r="EZX8" s="68"/>
      <c r="EZY8" s="68" t="s">
        <v>52</v>
      </c>
      <c r="EZZ8" s="68"/>
      <c r="FAA8" s="68"/>
      <c r="FAB8" s="68"/>
      <c r="FAC8" s="68"/>
      <c r="FAD8" s="68"/>
      <c r="FAE8" s="68"/>
      <c r="FAF8" s="68"/>
      <c r="FAG8" s="68"/>
      <c r="FAH8" s="68"/>
      <c r="FAI8" s="68"/>
      <c r="FAJ8" s="68"/>
      <c r="FAK8" s="68"/>
      <c r="FAL8" s="68"/>
      <c r="FAM8" s="68"/>
      <c r="FAN8" s="68"/>
      <c r="FAO8" s="68" t="s">
        <v>52</v>
      </c>
      <c r="FAP8" s="68"/>
      <c r="FAQ8" s="68"/>
      <c r="FAR8" s="68"/>
      <c r="FAS8" s="68"/>
      <c r="FAT8" s="68"/>
      <c r="FAU8" s="68"/>
      <c r="FAV8" s="68"/>
      <c r="FAW8" s="68"/>
      <c r="FAX8" s="68"/>
      <c r="FAY8" s="68"/>
      <c r="FAZ8" s="68"/>
      <c r="FBA8" s="68"/>
      <c r="FBB8" s="68"/>
      <c r="FBC8" s="68"/>
      <c r="FBD8" s="68"/>
      <c r="FBE8" s="68" t="s">
        <v>52</v>
      </c>
      <c r="FBF8" s="68"/>
      <c r="FBG8" s="68"/>
      <c r="FBH8" s="68"/>
      <c r="FBI8" s="68"/>
      <c r="FBJ8" s="68"/>
      <c r="FBK8" s="68"/>
      <c r="FBL8" s="68"/>
      <c r="FBM8" s="68"/>
      <c r="FBN8" s="68"/>
      <c r="FBO8" s="68"/>
      <c r="FBP8" s="68"/>
      <c r="FBQ8" s="68"/>
      <c r="FBR8" s="68"/>
      <c r="FBS8" s="68"/>
      <c r="FBT8" s="68"/>
      <c r="FBU8" s="68" t="s">
        <v>52</v>
      </c>
      <c r="FBV8" s="68"/>
      <c r="FBW8" s="68"/>
      <c r="FBX8" s="68"/>
      <c r="FBY8" s="68"/>
      <c r="FBZ8" s="68"/>
      <c r="FCA8" s="68"/>
      <c r="FCB8" s="68"/>
      <c r="FCC8" s="68"/>
      <c r="FCD8" s="68"/>
      <c r="FCE8" s="68"/>
      <c r="FCF8" s="68"/>
      <c r="FCG8" s="68"/>
      <c r="FCH8" s="68"/>
      <c r="FCI8" s="68"/>
      <c r="FCJ8" s="68"/>
      <c r="FCK8" s="68" t="s">
        <v>52</v>
      </c>
      <c r="FCL8" s="68"/>
      <c r="FCM8" s="68"/>
      <c r="FCN8" s="68"/>
      <c r="FCO8" s="68"/>
      <c r="FCP8" s="68"/>
      <c r="FCQ8" s="68"/>
      <c r="FCR8" s="68"/>
      <c r="FCS8" s="68"/>
      <c r="FCT8" s="68"/>
      <c r="FCU8" s="68"/>
      <c r="FCV8" s="68"/>
      <c r="FCW8" s="68"/>
      <c r="FCX8" s="68"/>
      <c r="FCY8" s="68"/>
      <c r="FCZ8" s="68"/>
      <c r="FDA8" s="68" t="s">
        <v>52</v>
      </c>
      <c r="FDB8" s="68"/>
      <c r="FDC8" s="68"/>
      <c r="FDD8" s="68"/>
      <c r="FDE8" s="68"/>
      <c r="FDF8" s="68"/>
      <c r="FDG8" s="68"/>
      <c r="FDH8" s="68"/>
      <c r="FDI8" s="68"/>
      <c r="FDJ8" s="68"/>
      <c r="FDK8" s="68"/>
      <c r="FDL8" s="68"/>
      <c r="FDM8" s="68"/>
      <c r="FDN8" s="68"/>
      <c r="FDO8" s="68"/>
      <c r="FDP8" s="68"/>
      <c r="FDQ8" s="68" t="s">
        <v>52</v>
      </c>
      <c r="FDR8" s="68"/>
      <c r="FDS8" s="68"/>
      <c r="FDT8" s="68"/>
      <c r="FDU8" s="68"/>
      <c r="FDV8" s="68"/>
      <c r="FDW8" s="68"/>
      <c r="FDX8" s="68"/>
      <c r="FDY8" s="68"/>
      <c r="FDZ8" s="68"/>
      <c r="FEA8" s="68"/>
      <c r="FEB8" s="68"/>
      <c r="FEC8" s="68"/>
      <c r="FED8" s="68"/>
      <c r="FEE8" s="68"/>
      <c r="FEF8" s="68"/>
      <c r="FEG8" s="68" t="s">
        <v>52</v>
      </c>
      <c r="FEH8" s="68"/>
      <c r="FEI8" s="68"/>
      <c r="FEJ8" s="68"/>
      <c r="FEK8" s="68"/>
      <c r="FEL8" s="68"/>
      <c r="FEM8" s="68"/>
      <c r="FEN8" s="68"/>
      <c r="FEO8" s="68"/>
      <c r="FEP8" s="68"/>
      <c r="FEQ8" s="68"/>
      <c r="FER8" s="68"/>
      <c r="FES8" s="68"/>
      <c r="FET8" s="68"/>
      <c r="FEU8" s="68"/>
      <c r="FEV8" s="68"/>
      <c r="FEW8" s="68" t="s">
        <v>52</v>
      </c>
      <c r="FEX8" s="68"/>
      <c r="FEY8" s="68"/>
      <c r="FEZ8" s="68"/>
      <c r="FFA8" s="68"/>
      <c r="FFB8" s="68"/>
      <c r="FFC8" s="68"/>
      <c r="FFD8" s="68"/>
      <c r="FFE8" s="68"/>
      <c r="FFF8" s="68"/>
      <c r="FFG8" s="68"/>
      <c r="FFH8" s="68"/>
      <c r="FFI8" s="68"/>
      <c r="FFJ8" s="68"/>
      <c r="FFK8" s="68"/>
      <c r="FFL8" s="68"/>
      <c r="FFM8" s="68" t="s">
        <v>52</v>
      </c>
      <c r="FFN8" s="68"/>
      <c r="FFO8" s="68"/>
      <c r="FFP8" s="68"/>
      <c r="FFQ8" s="68"/>
      <c r="FFR8" s="68"/>
      <c r="FFS8" s="68"/>
      <c r="FFT8" s="68"/>
      <c r="FFU8" s="68"/>
      <c r="FFV8" s="68"/>
      <c r="FFW8" s="68"/>
      <c r="FFX8" s="68"/>
      <c r="FFY8" s="68"/>
      <c r="FFZ8" s="68"/>
      <c r="FGA8" s="68"/>
      <c r="FGB8" s="68"/>
      <c r="FGC8" s="68" t="s">
        <v>52</v>
      </c>
      <c r="FGD8" s="68"/>
      <c r="FGE8" s="68"/>
      <c r="FGF8" s="68"/>
      <c r="FGG8" s="68"/>
      <c r="FGH8" s="68"/>
      <c r="FGI8" s="68"/>
      <c r="FGJ8" s="68"/>
      <c r="FGK8" s="68"/>
      <c r="FGL8" s="68"/>
      <c r="FGM8" s="68"/>
      <c r="FGN8" s="68"/>
      <c r="FGO8" s="68"/>
      <c r="FGP8" s="68"/>
      <c r="FGQ8" s="68"/>
      <c r="FGR8" s="68"/>
      <c r="FGS8" s="68" t="s">
        <v>52</v>
      </c>
      <c r="FGT8" s="68"/>
      <c r="FGU8" s="68"/>
      <c r="FGV8" s="68"/>
      <c r="FGW8" s="68"/>
      <c r="FGX8" s="68"/>
      <c r="FGY8" s="68"/>
      <c r="FGZ8" s="68"/>
      <c r="FHA8" s="68"/>
      <c r="FHB8" s="68"/>
      <c r="FHC8" s="68"/>
      <c r="FHD8" s="68"/>
      <c r="FHE8" s="68"/>
      <c r="FHF8" s="68"/>
      <c r="FHG8" s="68"/>
      <c r="FHH8" s="68"/>
      <c r="FHI8" s="68" t="s">
        <v>52</v>
      </c>
      <c r="FHJ8" s="68"/>
      <c r="FHK8" s="68"/>
      <c r="FHL8" s="68"/>
      <c r="FHM8" s="68"/>
      <c r="FHN8" s="68"/>
      <c r="FHO8" s="68"/>
      <c r="FHP8" s="68"/>
      <c r="FHQ8" s="68"/>
      <c r="FHR8" s="68"/>
      <c r="FHS8" s="68"/>
      <c r="FHT8" s="68"/>
      <c r="FHU8" s="68"/>
      <c r="FHV8" s="68"/>
      <c r="FHW8" s="68"/>
      <c r="FHX8" s="68"/>
      <c r="FHY8" s="68" t="s">
        <v>52</v>
      </c>
      <c r="FHZ8" s="68"/>
      <c r="FIA8" s="68"/>
      <c r="FIB8" s="68"/>
      <c r="FIC8" s="68"/>
      <c r="FID8" s="68"/>
      <c r="FIE8" s="68"/>
      <c r="FIF8" s="68"/>
      <c r="FIG8" s="68"/>
      <c r="FIH8" s="68"/>
      <c r="FII8" s="68"/>
      <c r="FIJ8" s="68"/>
      <c r="FIK8" s="68"/>
      <c r="FIL8" s="68"/>
      <c r="FIM8" s="68"/>
      <c r="FIN8" s="68"/>
      <c r="FIO8" s="68" t="s">
        <v>52</v>
      </c>
      <c r="FIP8" s="68"/>
      <c r="FIQ8" s="68"/>
      <c r="FIR8" s="68"/>
      <c r="FIS8" s="68"/>
      <c r="FIT8" s="68"/>
      <c r="FIU8" s="68"/>
      <c r="FIV8" s="68"/>
      <c r="FIW8" s="68"/>
      <c r="FIX8" s="68"/>
      <c r="FIY8" s="68"/>
      <c r="FIZ8" s="68"/>
      <c r="FJA8" s="68"/>
      <c r="FJB8" s="68"/>
      <c r="FJC8" s="68"/>
      <c r="FJD8" s="68"/>
      <c r="FJE8" s="68" t="s">
        <v>52</v>
      </c>
      <c r="FJF8" s="68"/>
      <c r="FJG8" s="68"/>
      <c r="FJH8" s="68"/>
      <c r="FJI8" s="68"/>
      <c r="FJJ8" s="68"/>
      <c r="FJK8" s="68"/>
      <c r="FJL8" s="68"/>
      <c r="FJM8" s="68"/>
      <c r="FJN8" s="68"/>
      <c r="FJO8" s="68"/>
      <c r="FJP8" s="68"/>
      <c r="FJQ8" s="68"/>
      <c r="FJR8" s="68"/>
      <c r="FJS8" s="68"/>
      <c r="FJT8" s="68"/>
      <c r="FJU8" s="68" t="s">
        <v>52</v>
      </c>
      <c r="FJV8" s="68"/>
      <c r="FJW8" s="68"/>
      <c r="FJX8" s="68"/>
      <c r="FJY8" s="68"/>
      <c r="FJZ8" s="68"/>
      <c r="FKA8" s="68"/>
      <c r="FKB8" s="68"/>
      <c r="FKC8" s="68"/>
      <c r="FKD8" s="68"/>
      <c r="FKE8" s="68"/>
      <c r="FKF8" s="68"/>
      <c r="FKG8" s="68"/>
      <c r="FKH8" s="68"/>
      <c r="FKI8" s="68"/>
      <c r="FKJ8" s="68"/>
      <c r="FKK8" s="68" t="s">
        <v>52</v>
      </c>
      <c r="FKL8" s="68"/>
      <c r="FKM8" s="68"/>
      <c r="FKN8" s="68"/>
      <c r="FKO8" s="68"/>
      <c r="FKP8" s="68"/>
      <c r="FKQ8" s="68"/>
      <c r="FKR8" s="68"/>
      <c r="FKS8" s="68"/>
      <c r="FKT8" s="68"/>
      <c r="FKU8" s="68"/>
      <c r="FKV8" s="68"/>
      <c r="FKW8" s="68"/>
      <c r="FKX8" s="68"/>
      <c r="FKY8" s="68"/>
      <c r="FKZ8" s="68"/>
      <c r="FLA8" s="68" t="s">
        <v>52</v>
      </c>
      <c r="FLB8" s="68"/>
      <c r="FLC8" s="68"/>
      <c r="FLD8" s="68"/>
      <c r="FLE8" s="68"/>
      <c r="FLF8" s="68"/>
      <c r="FLG8" s="68"/>
      <c r="FLH8" s="68"/>
      <c r="FLI8" s="68"/>
      <c r="FLJ8" s="68"/>
      <c r="FLK8" s="68"/>
      <c r="FLL8" s="68"/>
      <c r="FLM8" s="68"/>
      <c r="FLN8" s="68"/>
      <c r="FLO8" s="68"/>
      <c r="FLP8" s="68"/>
      <c r="FLQ8" s="68" t="s">
        <v>52</v>
      </c>
      <c r="FLR8" s="68"/>
      <c r="FLS8" s="68"/>
      <c r="FLT8" s="68"/>
      <c r="FLU8" s="68"/>
      <c r="FLV8" s="68"/>
      <c r="FLW8" s="68"/>
      <c r="FLX8" s="68"/>
      <c r="FLY8" s="68"/>
      <c r="FLZ8" s="68"/>
      <c r="FMA8" s="68"/>
      <c r="FMB8" s="68"/>
      <c r="FMC8" s="68"/>
      <c r="FMD8" s="68"/>
      <c r="FME8" s="68"/>
      <c r="FMF8" s="68"/>
      <c r="FMG8" s="68" t="s">
        <v>52</v>
      </c>
      <c r="FMH8" s="68"/>
      <c r="FMI8" s="68"/>
      <c r="FMJ8" s="68"/>
      <c r="FMK8" s="68"/>
      <c r="FML8" s="68"/>
      <c r="FMM8" s="68"/>
      <c r="FMN8" s="68"/>
      <c r="FMO8" s="68"/>
      <c r="FMP8" s="68"/>
      <c r="FMQ8" s="68"/>
      <c r="FMR8" s="68"/>
      <c r="FMS8" s="68"/>
      <c r="FMT8" s="68"/>
      <c r="FMU8" s="68"/>
      <c r="FMV8" s="68"/>
      <c r="FMW8" s="68" t="s">
        <v>52</v>
      </c>
      <c r="FMX8" s="68"/>
      <c r="FMY8" s="68"/>
      <c r="FMZ8" s="68"/>
      <c r="FNA8" s="68"/>
      <c r="FNB8" s="68"/>
      <c r="FNC8" s="68"/>
      <c r="FND8" s="68"/>
      <c r="FNE8" s="68"/>
      <c r="FNF8" s="68"/>
      <c r="FNG8" s="68"/>
      <c r="FNH8" s="68"/>
      <c r="FNI8" s="68"/>
      <c r="FNJ8" s="68"/>
      <c r="FNK8" s="68"/>
      <c r="FNL8" s="68"/>
      <c r="FNM8" s="68" t="s">
        <v>52</v>
      </c>
      <c r="FNN8" s="68"/>
      <c r="FNO8" s="68"/>
      <c r="FNP8" s="68"/>
      <c r="FNQ8" s="68"/>
      <c r="FNR8" s="68"/>
      <c r="FNS8" s="68"/>
      <c r="FNT8" s="68"/>
      <c r="FNU8" s="68"/>
      <c r="FNV8" s="68"/>
      <c r="FNW8" s="68"/>
      <c r="FNX8" s="68"/>
      <c r="FNY8" s="68"/>
      <c r="FNZ8" s="68"/>
      <c r="FOA8" s="68"/>
      <c r="FOB8" s="68"/>
      <c r="FOC8" s="68" t="s">
        <v>52</v>
      </c>
      <c r="FOD8" s="68"/>
      <c r="FOE8" s="68"/>
      <c r="FOF8" s="68"/>
      <c r="FOG8" s="68"/>
      <c r="FOH8" s="68"/>
      <c r="FOI8" s="68"/>
      <c r="FOJ8" s="68"/>
      <c r="FOK8" s="68"/>
      <c r="FOL8" s="68"/>
      <c r="FOM8" s="68"/>
      <c r="FON8" s="68"/>
      <c r="FOO8" s="68"/>
      <c r="FOP8" s="68"/>
      <c r="FOQ8" s="68"/>
      <c r="FOR8" s="68"/>
      <c r="FOS8" s="68" t="s">
        <v>52</v>
      </c>
      <c r="FOT8" s="68"/>
      <c r="FOU8" s="68"/>
      <c r="FOV8" s="68"/>
      <c r="FOW8" s="68"/>
      <c r="FOX8" s="68"/>
      <c r="FOY8" s="68"/>
      <c r="FOZ8" s="68"/>
      <c r="FPA8" s="68"/>
      <c r="FPB8" s="68"/>
      <c r="FPC8" s="68"/>
      <c r="FPD8" s="68"/>
      <c r="FPE8" s="68"/>
      <c r="FPF8" s="68"/>
      <c r="FPG8" s="68"/>
      <c r="FPH8" s="68"/>
      <c r="FPI8" s="68" t="s">
        <v>52</v>
      </c>
      <c r="FPJ8" s="68"/>
      <c r="FPK8" s="68"/>
      <c r="FPL8" s="68"/>
      <c r="FPM8" s="68"/>
      <c r="FPN8" s="68"/>
      <c r="FPO8" s="68"/>
      <c r="FPP8" s="68"/>
      <c r="FPQ8" s="68"/>
      <c r="FPR8" s="68"/>
      <c r="FPS8" s="68"/>
      <c r="FPT8" s="68"/>
      <c r="FPU8" s="68"/>
      <c r="FPV8" s="68"/>
      <c r="FPW8" s="68"/>
      <c r="FPX8" s="68"/>
      <c r="FPY8" s="68" t="s">
        <v>52</v>
      </c>
      <c r="FPZ8" s="68"/>
      <c r="FQA8" s="68"/>
      <c r="FQB8" s="68"/>
      <c r="FQC8" s="68"/>
      <c r="FQD8" s="68"/>
      <c r="FQE8" s="68"/>
      <c r="FQF8" s="68"/>
      <c r="FQG8" s="68"/>
      <c r="FQH8" s="68"/>
      <c r="FQI8" s="68"/>
      <c r="FQJ8" s="68"/>
      <c r="FQK8" s="68"/>
      <c r="FQL8" s="68"/>
      <c r="FQM8" s="68"/>
      <c r="FQN8" s="68"/>
      <c r="FQO8" s="68" t="s">
        <v>52</v>
      </c>
      <c r="FQP8" s="68"/>
      <c r="FQQ8" s="68"/>
      <c r="FQR8" s="68"/>
      <c r="FQS8" s="68"/>
      <c r="FQT8" s="68"/>
      <c r="FQU8" s="68"/>
      <c r="FQV8" s="68"/>
      <c r="FQW8" s="68"/>
      <c r="FQX8" s="68"/>
      <c r="FQY8" s="68"/>
      <c r="FQZ8" s="68"/>
      <c r="FRA8" s="68"/>
      <c r="FRB8" s="68"/>
      <c r="FRC8" s="68"/>
      <c r="FRD8" s="68"/>
      <c r="FRE8" s="68" t="s">
        <v>52</v>
      </c>
      <c r="FRF8" s="68"/>
      <c r="FRG8" s="68"/>
      <c r="FRH8" s="68"/>
      <c r="FRI8" s="68"/>
      <c r="FRJ8" s="68"/>
      <c r="FRK8" s="68"/>
      <c r="FRL8" s="68"/>
      <c r="FRM8" s="68"/>
      <c r="FRN8" s="68"/>
      <c r="FRO8" s="68"/>
      <c r="FRP8" s="68"/>
      <c r="FRQ8" s="68"/>
      <c r="FRR8" s="68"/>
      <c r="FRS8" s="68"/>
      <c r="FRT8" s="68"/>
      <c r="FRU8" s="68" t="s">
        <v>52</v>
      </c>
      <c r="FRV8" s="68"/>
      <c r="FRW8" s="68"/>
      <c r="FRX8" s="68"/>
      <c r="FRY8" s="68"/>
      <c r="FRZ8" s="68"/>
      <c r="FSA8" s="68"/>
      <c r="FSB8" s="68"/>
      <c r="FSC8" s="68"/>
      <c r="FSD8" s="68"/>
      <c r="FSE8" s="68"/>
      <c r="FSF8" s="68"/>
      <c r="FSG8" s="68"/>
      <c r="FSH8" s="68"/>
      <c r="FSI8" s="68"/>
      <c r="FSJ8" s="68"/>
      <c r="FSK8" s="68" t="s">
        <v>52</v>
      </c>
      <c r="FSL8" s="68"/>
      <c r="FSM8" s="68"/>
      <c r="FSN8" s="68"/>
      <c r="FSO8" s="68"/>
      <c r="FSP8" s="68"/>
      <c r="FSQ8" s="68"/>
      <c r="FSR8" s="68"/>
      <c r="FSS8" s="68"/>
      <c r="FST8" s="68"/>
      <c r="FSU8" s="68"/>
      <c r="FSV8" s="68"/>
      <c r="FSW8" s="68"/>
      <c r="FSX8" s="68"/>
      <c r="FSY8" s="68"/>
      <c r="FSZ8" s="68"/>
      <c r="FTA8" s="68" t="s">
        <v>52</v>
      </c>
      <c r="FTB8" s="68"/>
      <c r="FTC8" s="68"/>
      <c r="FTD8" s="68"/>
      <c r="FTE8" s="68"/>
      <c r="FTF8" s="68"/>
      <c r="FTG8" s="68"/>
      <c r="FTH8" s="68"/>
      <c r="FTI8" s="68"/>
      <c r="FTJ8" s="68"/>
      <c r="FTK8" s="68"/>
      <c r="FTL8" s="68"/>
      <c r="FTM8" s="68"/>
      <c r="FTN8" s="68"/>
      <c r="FTO8" s="68"/>
      <c r="FTP8" s="68"/>
      <c r="FTQ8" s="68" t="s">
        <v>52</v>
      </c>
      <c r="FTR8" s="68"/>
      <c r="FTS8" s="68"/>
      <c r="FTT8" s="68"/>
      <c r="FTU8" s="68"/>
      <c r="FTV8" s="68"/>
      <c r="FTW8" s="68"/>
      <c r="FTX8" s="68"/>
      <c r="FTY8" s="68"/>
      <c r="FTZ8" s="68"/>
      <c r="FUA8" s="68"/>
      <c r="FUB8" s="68"/>
      <c r="FUC8" s="68"/>
      <c r="FUD8" s="68"/>
      <c r="FUE8" s="68"/>
      <c r="FUF8" s="68"/>
      <c r="FUG8" s="68" t="s">
        <v>52</v>
      </c>
      <c r="FUH8" s="68"/>
      <c r="FUI8" s="68"/>
      <c r="FUJ8" s="68"/>
      <c r="FUK8" s="68"/>
      <c r="FUL8" s="68"/>
      <c r="FUM8" s="68"/>
      <c r="FUN8" s="68"/>
      <c r="FUO8" s="68"/>
      <c r="FUP8" s="68"/>
      <c r="FUQ8" s="68"/>
      <c r="FUR8" s="68"/>
      <c r="FUS8" s="68"/>
      <c r="FUT8" s="68"/>
      <c r="FUU8" s="68"/>
      <c r="FUV8" s="68"/>
      <c r="FUW8" s="68" t="s">
        <v>52</v>
      </c>
      <c r="FUX8" s="68"/>
      <c r="FUY8" s="68"/>
      <c r="FUZ8" s="68"/>
      <c r="FVA8" s="68"/>
      <c r="FVB8" s="68"/>
      <c r="FVC8" s="68"/>
      <c r="FVD8" s="68"/>
      <c r="FVE8" s="68"/>
      <c r="FVF8" s="68"/>
      <c r="FVG8" s="68"/>
      <c r="FVH8" s="68"/>
      <c r="FVI8" s="68"/>
      <c r="FVJ8" s="68"/>
      <c r="FVK8" s="68"/>
      <c r="FVL8" s="68"/>
      <c r="FVM8" s="68" t="s">
        <v>52</v>
      </c>
      <c r="FVN8" s="68"/>
      <c r="FVO8" s="68"/>
      <c r="FVP8" s="68"/>
      <c r="FVQ8" s="68"/>
      <c r="FVR8" s="68"/>
      <c r="FVS8" s="68"/>
      <c r="FVT8" s="68"/>
      <c r="FVU8" s="68"/>
      <c r="FVV8" s="68"/>
      <c r="FVW8" s="68"/>
      <c r="FVX8" s="68"/>
      <c r="FVY8" s="68"/>
      <c r="FVZ8" s="68"/>
      <c r="FWA8" s="68"/>
      <c r="FWB8" s="68"/>
      <c r="FWC8" s="68" t="s">
        <v>52</v>
      </c>
      <c r="FWD8" s="68"/>
      <c r="FWE8" s="68"/>
      <c r="FWF8" s="68"/>
      <c r="FWG8" s="68"/>
      <c r="FWH8" s="68"/>
      <c r="FWI8" s="68"/>
      <c r="FWJ8" s="68"/>
      <c r="FWK8" s="68"/>
      <c r="FWL8" s="68"/>
      <c r="FWM8" s="68"/>
      <c r="FWN8" s="68"/>
      <c r="FWO8" s="68"/>
      <c r="FWP8" s="68"/>
      <c r="FWQ8" s="68"/>
      <c r="FWR8" s="68"/>
      <c r="FWS8" s="68" t="s">
        <v>52</v>
      </c>
      <c r="FWT8" s="68"/>
      <c r="FWU8" s="68"/>
      <c r="FWV8" s="68"/>
      <c r="FWW8" s="68"/>
      <c r="FWX8" s="68"/>
      <c r="FWY8" s="68"/>
      <c r="FWZ8" s="68"/>
      <c r="FXA8" s="68"/>
      <c r="FXB8" s="68"/>
      <c r="FXC8" s="68"/>
      <c r="FXD8" s="68"/>
      <c r="FXE8" s="68"/>
      <c r="FXF8" s="68"/>
      <c r="FXG8" s="68"/>
      <c r="FXH8" s="68"/>
      <c r="FXI8" s="68" t="s">
        <v>52</v>
      </c>
      <c r="FXJ8" s="68"/>
      <c r="FXK8" s="68"/>
      <c r="FXL8" s="68"/>
      <c r="FXM8" s="68"/>
      <c r="FXN8" s="68"/>
      <c r="FXO8" s="68"/>
      <c r="FXP8" s="68"/>
      <c r="FXQ8" s="68"/>
      <c r="FXR8" s="68"/>
      <c r="FXS8" s="68"/>
      <c r="FXT8" s="68"/>
      <c r="FXU8" s="68"/>
      <c r="FXV8" s="68"/>
      <c r="FXW8" s="68"/>
      <c r="FXX8" s="68"/>
      <c r="FXY8" s="68" t="s">
        <v>52</v>
      </c>
      <c r="FXZ8" s="68"/>
      <c r="FYA8" s="68"/>
      <c r="FYB8" s="68"/>
      <c r="FYC8" s="68"/>
      <c r="FYD8" s="68"/>
      <c r="FYE8" s="68"/>
      <c r="FYF8" s="68"/>
      <c r="FYG8" s="68"/>
      <c r="FYH8" s="68"/>
      <c r="FYI8" s="68"/>
      <c r="FYJ8" s="68"/>
      <c r="FYK8" s="68"/>
      <c r="FYL8" s="68"/>
      <c r="FYM8" s="68"/>
      <c r="FYN8" s="68"/>
      <c r="FYO8" s="68" t="s">
        <v>52</v>
      </c>
      <c r="FYP8" s="68"/>
      <c r="FYQ8" s="68"/>
      <c r="FYR8" s="68"/>
      <c r="FYS8" s="68"/>
      <c r="FYT8" s="68"/>
      <c r="FYU8" s="68"/>
      <c r="FYV8" s="68"/>
      <c r="FYW8" s="68"/>
      <c r="FYX8" s="68"/>
      <c r="FYY8" s="68"/>
      <c r="FYZ8" s="68"/>
      <c r="FZA8" s="68"/>
      <c r="FZB8" s="68"/>
      <c r="FZC8" s="68"/>
      <c r="FZD8" s="68"/>
      <c r="FZE8" s="68" t="s">
        <v>52</v>
      </c>
      <c r="FZF8" s="68"/>
      <c r="FZG8" s="68"/>
      <c r="FZH8" s="68"/>
      <c r="FZI8" s="68"/>
      <c r="FZJ8" s="68"/>
      <c r="FZK8" s="68"/>
      <c r="FZL8" s="68"/>
      <c r="FZM8" s="68"/>
      <c r="FZN8" s="68"/>
      <c r="FZO8" s="68"/>
      <c r="FZP8" s="68"/>
      <c r="FZQ8" s="68"/>
      <c r="FZR8" s="68"/>
      <c r="FZS8" s="68"/>
      <c r="FZT8" s="68"/>
      <c r="FZU8" s="68" t="s">
        <v>52</v>
      </c>
      <c r="FZV8" s="68"/>
      <c r="FZW8" s="68"/>
      <c r="FZX8" s="68"/>
      <c r="FZY8" s="68"/>
      <c r="FZZ8" s="68"/>
      <c r="GAA8" s="68"/>
      <c r="GAB8" s="68"/>
      <c r="GAC8" s="68"/>
      <c r="GAD8" s="68"/>
      <c r="GAE8" s="68"/>
      <c r="GAF8" s="68"/>
      <c r="GAG8" s="68"/>
      <c r="GAH8" s="68"/>
      <c r="GAI8" s="68"/>
      <c r="GAJ8" s="68"/>
      <c r="GAK8" s="68" t="s">
        <v>52</v>
      </c>
      <c r="GAL8" s="68"/>
      <c r="GAM8" s="68"/>
      <c r="GAN8" s="68"/>
      <c r="GAO8" s="68"/>
      <c r="GAP8" s="68"/>
      <c r="GAQ8" s="68"/>
      <c r="GAR8" s="68"/>
      <c r="GAS8" s="68"/>
      <c r="GAT8" s="68"/>
      <c r="GAU8" s="68"/>
      <c r="GAV8" s="68"/>
      <c r="GAW8" s="68"/>
      <c r="GAX8" s="68"/>
      <c r="GAY8" s="68"/>
      <c r="GAZ8" s="68"/>
      <c r="GBA8" s="68" t="s">
        <v>52</v>
      </c>
      <c r="GBB8" s="68"/>
      <c r="GBC8" s="68"/>
      <c r="GBD8" s="68"/>
      <c r="GBE8" s="68"/>
      <c r="GBF8" s="68"/>
      <c r="GBG8" s="68"/>
      <c r="GBH8" s="68"/>
      <c r="GBI8" s="68"/>
      <c r="GBJ8" s="68"/>
      <c r="GBK8" s="68"/>
      <c r="GBL8" s="68"/>
      <c r="GBM8" s="68"/>
      <c r="GBN8" s="68"/>
      <c r="GBO8" s="68"/>
      <c r="GBP8" s="68"/>
      <c r="GBQ8" s="68" t="s">
        <v>52</v>
      </c>
      <c r="GBR8" s="68"/>
      <c r="GBS8" s="68"/>
      <c r="GBT8" s="68"/>
      <c r="GBU8" s="68"/>
      <c r="GBV8" s="68"/>
      <c r="GBW8" s="68"/>
      <c r="GBX8" s="68"/>
      <c r="GBY8" s="68"/>
      <c r="GBZ8" s="68"/>
      <c r="GCA8" s="68"/>
      <c r="GCB8" s="68"/>
      <c r="GCC8" s="68"/>
      <c r="GCD8" s="68"/>
      <c r="GCE8" s="68"/>
      <c r="GCF8" s="68"/>
      <c r="GCG8" s="68" t="s">
        <v>52</v>
      </c>
      <c r="GCH8" s="68"/>
      <c r="GCI8" s="68"/>
      <c r="GCJ8" s="68"/>
      <c r="GCK8" s="68"/>
      <c r="GCL8" s="68"/>
      <c r="GCM8" s="68"/>
      <c r="GCN8" s="68"/>
      <c r="GCO8" s="68"/>
      <c r="GCP8" s="68"/>
      <c r="GCQ8" s="68"/>
      <c r="GCR8" s="68"/>
      <c r="GCS8" s="68"/>
      <c r="GCT8" s="68"/>
      <c r="GCU8" s="68"/>
      <c r="GCV8" s="68"/>
      <c r="GCW8" s="68" t="s">
        <v>52</v>
      </c>
      <c r="GCX8" s="68"/>
      <c r="GCY8" s="68"/>
      <c r="GCZ8" s="68"/>
      <c r="GDA8" s="68"/>
      <c r="GDB8" s="68"/>
      <c r="GDC8" s="68"/>
      <c r="GDD8" s="68"/>
      <c r="GDE8" s="68"/>
      <c r="GDF8" s="68"/>
      <c r="GDG8" s="68"/>
      <c r="GDH8" s="68"/>
      <c r="GDI8" s="68"/>
      <c r="GDJ8" s="68"/>
      <c r="GDK8" s="68"/>
      <c r="GDL8" s="68"/>
      <c r="GDM8" s="68" t="s">
        <v>52</v>
      </c>
      <c r="GDN8" s="68"/>
      <c r="GDO8" s="68"/>
      <c r="GDP8" s="68"/>
      <c r="GDQ8" s="68"/>
      <c r="GDR8" s="68"/>
      <c r="GDS8" s="68"/>
      <c r="GDT8" s="68"/>
      <c r="GDU8" s="68"/>
      <c r="GDV8" s="68"/>
      <c r="GDW8" s="68"/>
      <c r="GDX8" s="68"/>
      <c r="GDY8" s="68"/>
      <c r="GDZ8" s="68"/>
      <c r="GEA8" s="68"/>
      <c r="GEB8" s="68"/>
      <c r="GEC8" s="68" t="s">
        <v>52</v>
      </c>
      <c r="GED8" s="68"/>
      <c r="GEE8" s="68"/>
      <c r="GEF8" s="68"/>
      <c r="GEG8" s="68"/>
      <c r="GEH8" s="68"/>
      <c r="GEI8" s="68"/>
      <c r="GEJ8" s="68"/>
      <c r="GEK8" s="68"/>
      <c r="GEL8" s="68"/>
      <c r="GEM8" s="68"/>
      <c r="GEN8" s="68"/>
      <c r="GEO8" s="68"/>
      <c r="GEP8" s="68"/>
      <c r="GEQ8" s="68"/>
      <c r="GER8" s="68"/>
      <c r="GES8" s="68" t="s">
        <v>52</v>
      </c>
      <c r="GET8" s="68"/>
      <c r="GEU8" s="68"/>
      <c r="GEV8" s="68"/>
      <c r="GEW8" s="68"/>
      <c r="GEX8" s="68"/>
      <c r="GEY8" s="68"/>
      <c r="GEZ8" s="68"/>
      <c r="GFA8" s="68"/>
      <c r="GFB8" s="68"/>
      <c r="GFC8" s="68"/>
      <c r="GFD8" s="68"/>
      <c r="GFE8" s="68"/>
      <c r="GFF8" s="68"/>
      <c r="GFG8" s="68"/>
      <c r="GFH8" s="68"/>
      <c r="GFI8" s="68" t="s">
        <v>52</v>
      </c>
      <c r="GFJ8" s="68"/>
      <c r="GFK8" s="68"/>
      <c r="GFL8" s="68"/>
      <c r="GFM8" s="68"/>
      <c r="GFN8" s="68"/>
      <c r="GFO8" s="68"/>
      <c r="GFP8" s="68"/>
      <c r="GFQ8" s="68"/>
      <c r="GFR8" s="68"/>
      <c r="GFS8" s="68"/>
      <c r="GFT8" s="68"/>
      <c r="GFU8" s="68"/>
      <c r="GFV8" s="68"/>
      <c r="GFW8" s="68"/>
      <c r="GFX8" s="68"/>
      <c r="GFY8" s="68" t="s">
        <v>52</v>
      </c>
      <c r="GFZ8" s="68"/>
      <c r="GGA8" s="68"/>
      <c r="GGB8" s="68"/>
      <c r="GGC8" s="68"/>
      <c r="GGD8" s="68"/>
      <c r="GGE8" s="68"/>
      <c r="GGF8" s="68"/>
      <c r="GGG8" s="68"/>
      <c r="GGH8" s="68"/>
      <c r="GGI8" s="68"/>
      <c r="GGJ8" s="68"/>
      <c r="GGK8" s="68"/>
      <c r="GGL8" s="68"/>
      <c r="GGM8" s="68"/>
      <c r="GGN8" s="68"/>
      <c r="GGO8" s="68" t="s">
        <v>52</v>
      </c>
      <c r="GGP8" s="68"/>
      <c r="GGQ8" s="68"/>
      <c r="GGR8" s="68"/>
      <c r="GGS8" s="68"/>
      <c r="GGT8" s="68"/>
      <c r="GGU8" s="68"/>
      <c r="GGV8" s="68"/>
      <c r="GGW8" s="68"/>
      <c r="GGX8" s="68"/>
      <c r="GGY8" s="68"/>
      <c r="GGZ8" s="68"/>
      <c r="GHA8" s="68"/>
      <c r="GHB8" s="68"/>
      <c r="GHC8" s="68"/>
      <c r="GHD8" s="68"/>
      <c r="GHE8" s="68" t="s">
        <v>52</v>
      </c>
      <c r="GHF8" s="68"/>
      <c r="GHG8" s="68"/>
      <c r="GHH8" s="68"/>
      <c r="GHI8" s="68"/>
      <c r="GHJ8" s="68"/>
      <c r="GHK8" s="68"/>
      <c r="GHL8" s="68"/>
      <c r="GHM8" s="68"/>
      <c r="GHN8" s="68"/>
      <c r="GHO8" s="68"/>
      <c r="GHP8" s="68"/>
      <c r="GHQ8" s="68"/>
      <c r="GHR8" s="68"/>
      <c r="GHS8" s="68"/>
      <c r="GHT8" s="68"/>
      <c r="GHU8" s="68" t="s">
        <v>52</v>
      </c>
      <c r="GHV8" s="68"/>
      <c r="GHW8" s="68"/>
      <c r="GHX8" s="68"/>
      <c r="GHY8" s="68"/>
      <c r="GHZ8" s="68"/>
      <c r="GIA8" s="68"/>
      <c r="GIB8" s="68"/>
      <c r="GIC8" s="68"/>
      <c r="GID8" s="68"/>
      <c r="GIE8" s="68"/>
      <c r="GIF8" s="68"/>
      <c r="GIG8" s="68"/>
      <c r="GIH8" s="68"/>
      <c r="GII8" s="68"/>
      <c r="GIJ8" s="68"/>
      <c r="GIK8" s="68" t="s">
        <v>52</v>
      </c>
      <c r="GIL8" s="68"/>
      <c r="GIM8" s="68"/>
      <c r="GIN8" s="68"/>
      <c r="GIO8" s="68"/>
      <c r="GIP8" s="68"/>
      <c r="GIQ8" s="68"/>
      <c r="GIR8" s="68"/>
      <c r="GIS8" s="68"/>
      <c r="GIT8" s="68"/>
      <c r="GIU8" s="68"/>
      <c r="GIV8" s="68"/>
      <c r="GIW8" s="68"/>
      <c r="GIX8" s="68"/>
      <c r="GIY8" s="68"/>
      <c r="GIZ8" s="68"/>
      <c r="GJA8" s="68" t="s">
        <v>52</v>
      </c>
      <c r="GJB8" s="68"/>
      <c r="GJC8" s="68"/>
      <c r="GJD8" s="68"/>
      <c r="GJE8" s="68"/>
      <c r="GJF8" s="68"/>
      <c r="GJG8" s="68"/>
      <c r="GJH8" s="68"/>
      <c r="GJI8" s="68"/>
      <c r="GJJ8" s="68"/>
      <c r="GJK8" s="68"/>
      <c r="GJL8" s="68"/>
      <c r="GJM8" s="68"/>
      <c r="GJN8" s="68"/>
      <c r="GJO8" s="68"/>
      <c r="GJP8" s="68"/>
      <c r="GJQ8" s="68" t="s">
        <v>52</v>
      </c>
      <c r="GJR8" s="68"/>
      <c r="GJS8" s="68"/>
      <c r="GJT8" s="68"/>
      <c r="GJU8" s="68"/>
      <c r="GJV8" s="68"/>
      <c r="GJW8" s="68"/>
      <c r="GJX8" s="68"/>
      <c r="GJY8" s="68"/>
      <c r="GJZ8" s="68"/>
      <c r="GKA8" s="68"/>
      <c r="GKB8" s="68"/>
      <c r="GKC8" s="68"/>
      <c r="GKD8" s="68"/>
      <c r="GKE8" s="68"/>
      <c r="GKF8" s="68"/>
      <c r="GKG8" s="68" t="s">
        <v>52</v>
      </c>
      <c r="GKH8" s="68"/>
      <c r="GKI8" s="68"/>
      <c r="GKJ8" s="68"/>
      <c r="GKK8" s="68"/>
      <c r="GKL8" s="68"/>
      <c r="GKM8" s="68"/>
      <c r="GKN8" s="68"/>
      <c r="GKO8" s="68"/>
      <c r="GKP8" s="68"/>
      <c r="GKQ8" s="68"/>
      <c r="GKR8" s="68"/>
      <c r="GKS8" s="68"/>
      <c r="GKT8" s="68"/>
      <c r="GKU8" s="68"/>
      <c r="GKV8" s="68"/>
      <c r="GKW8" s="68" t="s">
        <v>52</v>
      </c>
      <c r="GKX8" s="68"/>
      <c r="GKY8" s="68"/>
      <c r="GKZ8" s="68"/>
      <c r="GLA8" s="68"/>
      <c r="GLB8" s="68"/>
      <c r="GLC8" s="68"/>
      <c r="GLD8" s="68"/>
      <c r="GLE8" s="68"/>
      <c r="GLF8" s="68"/>
      <c r="GLG8" s="68"/>
      <c r="GLH8" s="68"/>
      <c r="GLI8" s="68"/>
      <c r="GLJ8" s="68"/>
      <c r="GLK8" s="68"/>
      <c r="GLL8" s="68"/>
      <c r="GLM8" s="68" t="s">
        <v>52</v>
      </c>
      <c r="GLN8" s="68"/>
      <c r="GLO8" s="68"/>
      <c r="GLP8" s="68"/>
      <c r="GLQ8" s="68"/>
      <c r="GLR8" s="68"/>
      <c r="GLS8" s="68"/>
      <c r="GLT8" s="68"/>
      <c r="GLU8" s="68"/>
      <c r="GLV8" s="68"/>
      <c r="GLW8" s="68"/>
      <c r="GLX8" s="68"/>
      <c r="GLY8" s="68"/>
      <c r="GLZ8" s="68"/>
      <c r="GMA8" s="68"/>
      <c r="GMB8" s="68"/>
      <c r="GMC8" s="68" t="s">
        <v>52</v>
      </c>
      <c r="GMD8" s="68"/>
      <c r="GME8" s="68"/>
      <c r="GMF8" s="68"/>
      <c r="GMG8" s="68"/>
      <c r="GMH8" s="68"/>
      <c r="GMI8" s="68"/>
      <c r="GMJ8" s="68"/>
      <c r="GMK8" s="68"/>
      <c r="GML8" s="68"/>
      <c r="GMM8" s="68"/>
      <c r="GMN8" s="68"/>
      <c r="GMO8" s="68"/>
      <c r="GMP8" s="68"/>
      <c r="GMQ8" s="68"/>
      <c r="GMR8" s="68"/>
      <c r="GMS8" s="68" t="s">
        <v>52</v>
      </c>
      <c r="GMT8" s="68"/>
      <c r="GMU8" s="68"/>
      <c r="GMV8" s="68"/>
      <c r="GMW8" s="68"/>
      <c r="GMX8" s="68"/>
      <c r="GMY8" s="68"/>
      <c r="GMZ8" s="68"/>
      <c r="GNA8" s="68"/>
      <c r="GNB8" s="68"/>
      <c r="GNC8" s="68"/>
      <c r="GND8" s="68"/>
      <c r="GNE8" s="68"/>
      <c r="GNF8" s="68"/>
      <c r="GNG8" s="68"/>
      <c r="GNH8" s="68"/>
      <c r="GNI8" s="68" t="s">
        <v>52</v>
      </c>
      <c r="GNJ8" s="68"/>
      <c r="GNK8" s="68"/>
      <c r="GNL8" s="68"/>
      <c r="GNM8" s="68"/>
      <c r="GNN8" s="68"/>
      <c r="GNO8" s="68"/>
      <c r="GNP8" s="68"/>
      <c r="GNQ8" s="68"/>
      <c r="GNR8" s="68"/>
      <c r="GNS8" s="68"/>
      <c r="GNT8" s="68"/>
      <c r="GNU8" s="68"/>
      <c r="GNV8" s="68"/>
      <c r="GNW8" s="68"/>
      <c r="GNX8" s="68"/>
      <c r="GNY8" s="68" t="s">
        <v>52</v>
      </c>
      <c r="GNZ8" s="68"/>
      <c r="GOA8" s="68"/>
      <c r="GOB8" s="68"/>
      <c r="GOC8" s="68"/>
      <c r="GOD8" s="68"/>
      <c r="GOE8" s="68"/>
      <c r="GOF8" s="68"/>
      <c r="GOG8" s="68"/>
      <c r="GOH8" s="68"/>
      <c r="GOI8" s="68"/>
      <c r="GOJ8" s="68"/>
      <c r="GOK8" s="68"/>
      <c r="GOL8" s="68"/>
      <c r="GOM8" s="68"/>
      <c r="GON8" s="68"/>
      <c r="GOO8" s="68" t="s">
        <v>52</v>
      </c>
      <c r="GOP8" s="68"/>
      <c r="GOQ8" s="68"/>
      <c r="GOR8" s="68"/>
      <c r="GOS8" s="68"/>
      <c r="GOT8" s="68"/>
      <c r="GOU8" s="68"/>
      <c r="GOV8" s="68"/>
      <c r="GOW8" s="68"/>
      <c r="GOX8" s="68"/>
      <c r="GOY8" s="68"/>
      <c r="GOZ8" s="68"/>
      <c r="GPA8" s="68"/>
      <c r="GPB8" s="68"/>
      <c r="GPC8" s="68"/>
      <c r="GPD8" s="68"/>
      <c r="GPE8" s="68" t="s">
        <v>52</v>
      </c>
      <c r="GPF8" s="68"/>
      <c r="GPG8" s="68"/>
      <c r="GPH8" s="68"/>
      <c r="GPI8" s="68"/>
      <c r="GPJ8" s="68"/>
      <c r="GPK8" s="68"/>
      <c r="GPL8" s="68"/>
      <c r="GPM8" s="68"/>
      <c r="GPN8" s="68"/>
      <c r="GPO8" s="68"/>
      <c r="GPP8" s="68"/>
      <c r="GPQ8" s="68"/>
      <c r="GPR8" s="68"/>
      <c r="GPS8" s="68"/>
      <c r="GPT8" s="68"/>
      <c r="GPU8" s="68" t="s">
        <v>52</v>
      </c>
      <c r="GPV8" s="68"/>
      <c r="GPW8" s="68"/>
      <c r="GPX8" s="68"/>
      <c r="GPY8" s="68"/>
      <c r="GPZ8" s="68"/>
      <c r="GQA8" s="68"/>
      <c r="GQB8" s="68"/>
      <c r="GQC8" s="68"/>
      <c r="GQD8" s="68"/>
      <c r="GQE8" s="68"/>
      <c r="GQF8" s="68"/>
      <c r="GQG8" s="68"/>
      <c r="GQH8" s="68"/>
      <c r="GQI8" s="68"/>
      <c r="GQJ8" s="68"/>
      <c r="GQK8" s="68" t="s">
        <v>52</v>
      </c>
      <c r="GQL8" s="68"/>
      <c r="GQM8" s="68"/>
      <c r="GQN8" s="68"/>
      <c r="GQO8" s="68"/>
      <c r="GQP8" s="68"/>
      <c r="GQQ8" s="68"/>
      <c r="GQR8" s="68"/>
      <c r="GQS8" s="68"/>
      <c r="GQT8" s="68"/>
      <c r="GQU8" s="68"/>
      <c r="GQV8" s="68"/>
      <c r="GQW8" s="68"/>
      <c r="GQX8" s="68"/>
      <c r="GQY8" s="68"/>
      <c r="GQZ8" s="68"/>
      <c r="GRA8" s="68" t="s">
        <v>52</v>
      </c>
      <c r="GRB8" s="68"/>
      <c r="GRC8" s="68"/>
      <c r="GRD8" s="68"/>
      <c r="GRE8" s="68"/>
      <c r="GRF8" s="68"/>
      <c r="GRG8" s="68"/>
      <c r="GRH8" s="68"/>
      <c r="GRI8" s="68"/>
      <c r="GRJ8" s="68"/>
      <c r="GRK8" s="68"/>
      <c r="GRL8" s="68"/>
      <c r="GRM8" s="68"/>
      <c r="GRN8" s="68"/>
      <c r="GRO8" s="68"/>
      <c r="GRP8" s="68"/>
      <c r="GRQ8" s="68" t="s">
        <v>52</v>
      </c>
      <c r="GRR8" s="68"/>
      <c r="GRS8" s="68"/>
      <c r="GRT8" s="68"/>
      <c r="GRU8" s="68"/>
      <c r="GRV8" s="68"/>
      <c r="GRW8" s="68"/>
      <c r="GRX8" s="68"/>
      <c r="GRY8" s="68"/>
      <c r="GRZ8" s="68"/>
      <c r="GSA8" s="68"/>
      <c r="GSB8" s="68"/>
      <c r="GSC8" s="68"/>
      <c r="GSD8" s="68"/>
      <c r="GSE8" s="68"/>
      <c r="GSF8" s="68"/>
      <c r="GSG8" s="68" t="s">
        <v>52</v>
      </c>
      <c r="GSH8" s="68"/>
      <c r="GSI8" s="68"/>
      <c r="GSJ8" s="68"/>
      <c r="GSK8" s="68"/>
      <c r="GSL8" s="68"/>
      <c r="GSM8" s="68"/>
      <c r="GSN8" s="68"/>
      <c r="GSO8" s="68"/>
      <c r="GSP8" s="68"/>
      <c r="GSQ8" s="68"/>
      <c r="GSR8" s="68"/>
      <c r="GSS8" s="68"/>
      <c r="GST8" s="68"/>
      <c r="GSU8" s="68"/>
      <c r="GSV8" s="68"/>
      <c r="GSW8" s="68" t="s">
        <v>52</v>
      </c>
      <c r="GSX8" s="68"/>
      <c r="GSY8" s="68"/>
      <c r="GSZ8" s="68"/>
      <c r="GTA8" s="68"/>
      <c r="GTB8" s="68"/>
      <c r="GTC8" s="68"/>
      <c r="GTD8" s="68"/>
      <c r="GTE8" s="68"/>
      <c r="GTF8" s="68"/>
      <c r="GTG8" s="68"/>
      <c r="GTH8" s="68"/>
      <c r="GTI8" s="68"/>
      <c r="GTJ8" s="68"/>
      <c r="GTK8" s="68"/>
      <c r="GTL8" s="68"/>
      <c r="GTM8" s="68" t="s">
        <v>52</v>
      </c>
      <c r="GTN8" s="68"/>
      <c r="GTO8" s="68"/>
      <c r="GTP8" s="68"/>
      <c r="GTQ8" s="68"/>
      <c r="GTR8" s="68"/>
      <c r="GTS8" s="68"/>
      <c r="GTT8" s="68"/>
      <c r="GTU8" s="68"/>
      <c r="GTV8" s="68"/>
      <c r="GTW8" s="68"/>
      <c r="GTX8" s="68"/>
      <c r="GTY8" s="68"/>
      <c r="GTZ8" s="68"/>
      <c r="GUA8" s="68"/>
      <c r="GUB8" s="68"/>
      <c r="GUC8" s="68" t="s">
        <v>52</v>
      </c>
      <c r="GUD8" s="68"/>
      <c r="GUE8" s="68"/>
      <c r="GUF8" s="68"/>
      <c r="GUG8" s="68"/>
      <c r="GUH8" s="68"/>
      <c r="GUI8" s="68"/>
      <c r="GUJ8" s="68"/>
      <c r="GUK8" s="68"/>
      <c r="GUL8" s="68"/>
      <c r="GUM8" s="68"/>
      <c r="GUN8" s="68"/>
      <c r="GUO8" s="68"/>
      <c r="GUP8" s="68"/>
      <c r="GUQ8" s="68"/>
      <c r="GUR8" s="68"/>
      <c r="GUS8" s="68" t="s">
        <v>52</v>
      </c>
      <c r="GUT8" s="68"/>
      <c r="GUU8" s="68"/>
      <c r="GUV8" s="68"/>
      <c r="GUW8" s="68"/>
      <c r="GUX8" s="68"/>
      <c r="GUY8" s="68"/>
      <c r="GUZ8" s="68"/>
      <c r="GVA8" s="68"/>
      <c r="GVB8" s="68"/>
      <c r="GVC8" s="68"/>
      <c r="GVD8" s="68"/>
      <c r="GVE8" s="68"/>
      <c r="GVF8" s="68"/>
      <c r="GVG8" s="68"/>
      <c r="GVH8" s="68"/>
      <c r="GVI8" s="68" t="s">
        <v>52</v>
      </c>
      <c r="GVJ8" s="68"/>
      <c r="GVK8" s="68"/>
      <c r="GVL8" s="68"/>
      <c r="GVM8" s="68"/>
      <c r="GVN8" s="68"/>
      <c r="GVO8" s="68"/>
      <c r="GVP8" s="68"/>
      <c r="GVQ8" s="68"/>
      <c r="GVR8" s="68"/>
      <c r="GVS8" s="68"/>
      <c r="GVT8" s="68"/>
      <c r="GVU8" s="68"/>
      <c r="GVV8" s="68"/>
      <c r="GVW8" s="68"/>
      <c r="GVX8" s="68"/>
      <c r="GVY8" s="68" t="s">
        <v>52</v>
      </c>
      <c r="GVZ8" s="68"/>
      <c r="GWA8" s="68"/>
      <c r="GWB8" s="68"/>
      <c r="GWC8" s="68"/>
      <c r="GWD8" s="68"/>
      <c r="GWE8" s="68"/>
      <c r="GWF8" s="68"/>
      <c r="GWG8" s="68"/>
      <c r="GWH8" s="68"/>
      <c r="GWI8" s="68"/>
      <c r="GWJ8" s="68"/>
      <c r="GWK8" s="68"/>
      <c r="GWL8" s="68"/>
      <c r="GWM8" s="68"/>
      <c r="GWN8" s="68"/>
      <c r="GWO8" s="68" t="s">
        <v>52</v>
      </c>
      <c r="GWP8" s="68"/>
      <c r="GWQ8" s="68"/>
      <c r="GWR8" s="68"/>
      <c r="GWS8" s="68"/>
      <c r="GWT8" s="68"/>
      <c r="GWU8" s="68"/>
      <c r="GWV8" s="68"/>
      <c r="GWW8" s="68"/>
      <c r="GWX8" s="68"/>
      <c r="GWY8" s="68"/>
      <c r="GWZ8" s="68"/>
      <c r="GXA8" s="68"/>
      <c r="GXB8" s="68"/>
      <c r="GXC8" s="68"/>
      <c r="GXD8" s="68"/>
      <c r="GXE8" s="68" t="s">
        <v>52</v>
      </c>
      <c r="GXF8" s="68"/>
      <c r="GXG8" s="68"/>
      <c r="GXH8" s="68"/>
      <c r="GXI8" s="68"/>
      <c r="GXJ8" s="68"/>
      <c r="GXK8" s="68"/>
      <c r="GXL8" s="68"/>
      <c r="GXM8" s="68"/>
      <c r="GXN8" s="68"/>
      <c r="GXO8" s="68"/>
      <c r="GXP8" s="68"/>
      <c r="GXQ8" s="68"/>
      <c r="GXR8" s="68"/>
      <c r="GXS8" s="68"/>
      <c r="GXT8" s="68"/>
      <c r="GXU8" s="68" t="s">
        <v>52</v>
      </c>
      <c r="GXV8" s="68"/>
      <c r="GXW8" s="68"/>
      <c r="GXX8" s="68"/>
      <c r="GXY8" s="68"/>
      <c r="GXZ8" s="68"/>
      <c r="GYA8" s="68"/>
      <c r="GYB8" s="68"/>
      <c r="GYC8" s="68"/>
      <c r="GYD8" s="68"/>
      <c r="GYE8" s="68"/>
      <c r="GYF8" s="68"/>
      <c r="GYG8" s="68"/>
      <c r="GYH8" s="68"/>
      <c r="GYI8" s="68"/>
      <c r="GYJ8" s="68"/>
      <c r="GYK8" s="68" t="s">
        <v>52</v>
      </c>
      <c r="GYL8" s="68"/>
      <c r="GYM8" s="68"/>
      <c r="GYN8" s="68"/>
      <c r="GYO8" s="68"/>
      <c r="GYP8" s="68"/>
      <c r="GYQ8" s="68"/>
      <c r="GYR8" s="68"/>
      <c r="GYS8" s="68"/>
      <c r="GYT8" s="68"/>
      <c r="GYU8" s="68"/>
      <c r="GYV8" s="68"/>
      <c r="GYW8" s="68"/>
      <c r="GYX8" s="68"/>
      <c r="GYY8" s="68"/>
      <c r="GYZ8" s="68"/>
      <c r="GZA8" s="68" t="s">
        <v>52</v>
      </c>
      <c r="GZB8" s="68"/>
      <c r="GZC8" s="68"/>
      <c r="GZD8" s="68"/>
      <c r="GZE8" s="68"/>
      <c r="GZF8" s="68"/>
      <c r="GZG8" s="68"/>
      <c r="GZH8" s="68"/>
      <c r="GZI8" s="68"/>
      <c r="GZJ8" s="68"/>
      <c r="GZK8" s="68"/>
      <c r="GZL8" s="68"/>
      <c r="GZM8" s="68"/>
      <c r="GZN8" s="68"/>
      <c r="GZO8" s="68"/>
      <c r="GZP8" s="68"/>
      <c r="GZQ8" s="68" t="s">
        <v>52</v>
      </c>
      <c r="GZR8" s="68"/>
      <c r="GZS8" s="68"/>
      <c r="GZT8" s="68"/>
      <c r="GZU8" s="68"/>
      <c r="GZV8" s="68"/>
      <c r="GZW8" s="68"/>
      <c r="GZX8" s="68"/>
      <c r="GZY8" s="68"/>
      <c r="GZZ8" s="68"/>
      <c r="HAA8" s="68"/>
      <c r="HAB8" s="68"/>
      <c r="HAC8" s="68"/>
      <c r="HAD8" s="68"/>
      <c r="HAE8" s="68"/>
      <c r="HAF8" s="68"/>
      <c r="HAG8" s="68" t="s">
        <v>52</v>
      </c>
      <c r="HAH8" s="68"/>
      <c r="HAI8" s="68"/>
      <c r="HAJ8" s="68"/>
      <c r="HAK8" s="68"/>
      <c r="HAL8" s="68"/>
      <c r="HAM8" s="68"/>
      <c r="HAN8" s="68"/>
      <c r="HAO8" s="68"/>
      <c r="HAP8" s="68"/>
      <c r="HAQ8" s="68"/>
      <c r="HAR8" s="68"/>
      <c r="HAS8" s="68"/>
      <c r="HAT8" s="68"/>
      <c r="HAU8" s="68"/>
      <c r="HAV8" s="68"/>
      <c r="HAW8" s="68" t="s">
        <v>52</v>
      </c>
      <c r="HAX8" s="68"/>
      <c r="HAY8" s="68"/>
      <c r="HAZ8" s="68"/>
      <c r="HBA8" s="68"/>
      <c r="HBB8" s="68"/>
      <c r="HBC8" s="68"/>
      <c r="HBD8" s="68"/>
      <c r="HBE8" s="68"/>
      <c r="HBF8" s="68"/>
      <c r="HBG8" s="68"/>
      <c r="HBH8" s="68"/>
      <c r="HBI8" s="68"/>
      <c r="HBJ8" s="68"/>
      <c r="HBK8" s="68"/>
      <c r="HBL8" s="68"/>
      <c r="HBM8" s="68" t="s">
        <v>52</v>
      </c>
      <c r="HBN8" s="68"/>
      <c r="HBO8" s="68"/>
      <c r="HBP8" s="68"/>
      <c r="HBQ8" s="68"/>
      <c r="HBR8" s="68"/>
      <c r="HBS8" s="68"/>
      <c r="HBT8" s="68"/>
      <c r="HBU8" s="68"/>
      <c r="HBV8" s="68"/>
      <c r="HBW8" s="68"/>
      <c r="HBX8" s="68"/>
      <c r="HBY8" s="68"/>
      <c r="HBZ8" s="68"/>
      <c r="HCA8" s="68"/>
      <c r="HCB8" s="68"/>
      <c r="HCC8" s="68" t="s">
        <v>52</v>
      </c>
      <c r="HCD8" s="68"/>
      <c r="HCE8" s="68"/>
      <c r="HCF8" s="68"/>
      <c r="HCG8" s="68"/>
      <c r="HCH8" s="68"/>
      <c r="HCI8" s="68"/>
      <c r="HCJ8" s="68"/>
      <c r="HCK8" s="68"/>
      <c r="HCL8" s="68"/>
      <c r="HCM8" s="68"/>
      <c r="HCN8" s="68"/>
      <c r="HCO8" s="68"/>
      <c r="HCP8" s="68"/>
      <c r="HCQ8" s="68"/>
      <c r="HCR8" s="68"/>
      <c r="HCS8" s="68" t="s">
        <v>52</v>
      </c>
      <c r="HCT8" s="68"/>
      <c r="HCU8" s="68"/>
      <c r="HCV8" s="68"/>
      <c r="HCW8" s="68"/>
      <c r="HCX8" s="68"/>
      <c r="HCY8" s="68"/>
      <c r="HCZ8" s="68"/>
      <c r="HDA8" s="68"/>
      <c r="HDB8" s="68"/>
      <c r="HDC8" s="68"/>
      <c r="HDD8" s="68"/>
      <c r="HDE8" s="68"/>
      <c r="HDF8" s="68"/>
      <c r="HDG8" s="68"/>
      <c r="HDH8" s="68"/>
      <c r="HDI8" s="68" t="s">
        <v>52</v>
      </c>
      <c r="HDJ8" s="68"/>
      <c r="HDK8" s="68"/>
      <c r="HDL8" s="68"/>
      <c r="HDM8" s="68"/>
      <c r="HDN8" s="68"/>
      <c r="HDO8" s="68"/>
      <c r="HDP8" s="68"/>
      <c r="HDQ8" s="68"/>
      <c r="HDR8" s="68"/>
      <c r="HDS8" s="68"/>
      <c r="HDT8" s="68"/>
      <c r="HDU8" s="68"/>
      <c r="HDV8" s="68"/>
      <c r="HDW8" s="68"/>
      <c r="HDX8" s="68"/>
      <c r="HDY8" s="68" t="s">
        <v>52</v>
      </c>
      <c r="HDZ8" s="68"/>
      <c r="HEA8" s="68"/>
      <c r="HEB8" s="68"/>
      <c r="HEC8" s="68"/>
      <c r="HED8" s="68"/>
      <c r="HEE8" s="68"/>
      <c r="HEF8" s="68"/>
      <c r="HEG8" s="68"/>
      <c r="HEH8" s="68"/>
      <c r="HEI8" s="68"/>
      <c r="HEJ8" s="68"/>
      <c r="HEK8" s="68"/>
      <c r="HEL8" s="68"/>
      <c r="HEM8" s="68"/>
      <c r="HEN8" s="68"/>
      <c r="HEO8" s="68" t="s">
        <v>52</v>
      </c>
      <c r="HEP8" s="68"/>
      <c r="HEQ8" s="68"/>
      <c r="HER8" s="68"/>
      <c r="HES8" s="68"/>
      <c r="HET8" s="68"/>
      <c r="HEU8" s="68"/>
      <c r="HEV8" s="68"/>
      <c r="HEW8" s="68"/>
      <c r="HEX8" s="68"/>
      <c r="HEY8" s="68"/>
      <c r="HEZ8" s="68"/>
      <c r="HFA8" s="68"/>
      <c r="HFB8" s="68"/>
      <c r="HFC8" s="68"/>
      <c r="HFD8" s="68"/>
      <c r="HFE8" s="68" t="s">
        <v>52</v>
      </c>
      <c r="HFF8" s="68"/>
      <c r="HFG8" s="68"/>
      <c r="HFH8" s="68"/>
      <c r="HFI8" s="68"/>
      <c r="HFJ8" s="68"/>
      <c r="HFK8" s="68"/>
      <c r="HFL8" s="68"/>
      <c r="HFM8" s="68"/>
      <c r="HFN8" s="68"/>
      <c r="HFO8" s="68"/>
      <c r="HFP8" s="68"/>
      <c r="HFQ8" s="68"/>
      <c r="HFR8" s="68"/>
      <c r="HFS8" s="68"/>
      <c r="HFT8" s="68"/>
      <c r="HFU8" s="68" t="s">
        <v>52</v>
      </c>
      <c r="HFV8" s="68"/>
      <c r="HFW8" s="68"/>
      <c r="HFX8" s="68"/>
      <c r="HFY8" s="68"/>
      <c r="HFZ8" s="68"/>
      <c r="HGA8" s="68"/>
      <c r="HGB8" s="68"/>
      <c r="HGC8" s="68"/>
      <c r="HGD8" s="68"/>
      <c r="HGE8" s="68"/>
      <c r="HGF8" s="68"/>
      <c r="HGG8" s="68"/>
      <c r="HGH8" s="68"/>
      <c r="HGI8" s="68"/>
      <c r="HGJ8" s="68"/>
      <c r="HGK8" s="68" t="s">
        <v>52</v>
      </c>
      <c r="HGL8" s="68"/>
      <c r="HGM8" s="68"/>
      <c r="HGN8" s="68"/>
      <c r="HGO8" s="68"/>
      <c r="HGP8" s="68"/>
      <c r="HGQ8" s="68"/>
      <c r="HGR8" s="68"/>
      <c r="HGS8" s="68"/>
      <c r="HGT8" s="68"/>
      <c r="HGU8" s="68"/>
      <c r="HGV8" s="68"/>
      <c r="HGW8" s="68"/>
      <c r="HGX8" s="68"/>
      <c r="HGY8" s="68"/>
      <c r="HGZ8" s="68"/>
      <c r="HHA8" s="68" t="s">
        <v>52</v>
      </c>
      <c r="HHB8" s="68"/>
      <c r="HHC8" s="68"/>
      <c r="HHD8" s="68"/>
      <c r="HHE8" s="68"/>
      <c r="HHF8" s="68"/>
      <c r="HHG8" s="68"/>
      <c r="HHH8" s="68"/>
      <c r="HHI8" s="68"/>
      <c r="HHJ8" s="68"/>
      <c r="HHK8" s="68"/>
      <c r="HHL8" s="68"/>
      <c r="HHM8" s="68"/>
      <c r="HHN8" s="68"/>
      <c r="HHO8" s="68"/>
      <c r="HHP8" s="68"/>
      <c r="HHQ8" s="68" t="s">
        <v>52</v>
      </c>
      <c r="HHR8" s="68"/>
      <c r="HHS8" s="68"/>
      <c r="HHT8" s="68"/>
      <c r="HHU8" s="68"/>
      <c r="HHV8" s="68"/>
      <c r="HHW8" s="68"/>
      <c r="HHX8" s="68"/>
      <c r="HHY8" s="68"/>
      <c r="HHZ8" s="68"/>
      <c r="HIA8" s="68"/>
      <c r="HIB8" s="68"/>
      <c r="HIC8" s="68"/>
      <c r="HID8" s="68"/>
      <c r="HIE8" s="68"/>
      <c r="HIF8" s="68"/>
      <c r="HIG8" s="68" t="s">
        <v>52</v>
      </c>
      <c r="HIH8" s="68"/>
      <c r="HII8" s="68"/>
      <c r="HIJ8" s="68"/>
      <c r="HIK8" s="68"/>
      <c r="HIL8" s="68"/>
      <c r="HIM8" s="68"/>
      <c r="HIN8" s="68"/>
      <c r="HIO8" s="68"/>
      <c r="HIP8" s="68"/>
      <c r="HIQ8" s="68"/>
      <c r="HIR8" s="68"/>
      <c r="HIS8" s="68"/>
      <c r="HIT8" s="68"/>
      <c r="HIU8" s="68"/>
      <c r="HIV8" s="68"/>
      <c r="HIW8" s="68" t="s">
        <v>52</v>
      </c>
      <c r="HIX8" s="68"/>
      <c r="HIY8" s="68"/>
      <c r="HIZ8" s="68"/>
      <c r="HJA8" s="68"/>
      <c r="HJB8" s="68"/>
      <c r="HJC8" s="68"/>
      <c r="HJD8" s="68"/>
      <c r="HJE8" s="68"/>
      <c r="HJF8" s="68"/>
      <c r="HJG8" s="68"/>
      <c r="HJH8" s="68"/>
      <c r="HJI8" s="68"/>
      <c r="HJJ8" s="68"/>
      <c r="HJK8" s="68"/>
      <c r="HJL8" s="68"/>
      <c r="HJM8" s="68" t="s">
        <v>52</v>
      </c>
      <c r="HJN8" s="68"/>
      <c r="HJO8" s="68"/>
      <c r="HJP8" s="68"/>
      <c r="HJQ8" s="68"/>
      <c r="HJR8" s="68"/>
      <c r="HJS8" s="68"/>
      <c r="HJT8" s="68"/>
      <c r="HJU8" s="68"/>
      <c r="HJV8" s="68"/>
      <c r="HJW8" s="68"/>
      <c r="HJX8" s="68"/>
      <c r="HJY8" s="68"/>
      <c r="HJZ8" s="68"/>
      <c r="HKA8" s="68"/>
      <c r="HKB8" s="68"/>
      <c r="HKC8" s="68" t="s">
        <v>52</v>
      </c>
      <c r="HKD8" s="68"/>
      <c r="HKE8" s="68"/>
      <c r="HKF8" s="68"/>
      <c r="HKG8" s="68"/>
      <c r="HKH8" s="68"/>
      <c r="HKI8" s="68"/>
      <c r="HKJ8" s="68"/>
      <c r="HKK8" s="68"/>
      <c r="HKL8" s="68"/>
      <c r="HKM8" s="68"/>
      <c r="HKN8" s="68"/>
      <c r="HKO8" s="68"/>
      <c r="HKP8" s="68"/>
      <c r="HKQ8" s="68"/>
      <c r="HKR8" s="68"/>
      <c r="HKS8" s="68" t="s">
        <v>52</v>
      </c>
      <c r="HKT8" s="68"/>
      <c r="HKU8" s="68"/>
      <c r="HKV8" s="68"/>
      <c r="HKW8" s="68"/>
      <c r="HKX8" s="68"/>
      <c r="HKY8" s="68"/>
      <c r="HKZ8" s="68"/>
      <c r="HLA8" s="68"/>
      <c r="HLB8" s="68"/>
      <c r="HLC8" s="68"/>
      <c r="HLD8" s="68"/>
      <c r="HLE8" s="68"/>
      <c r="HLF8" s="68"/>
      <c r="HLG8" s="68"/>
      <c r="HLH8" s="68"/>
      <c r="HLI8" s="68" t="s">
        <v>52</v>
      </c>
      <c r="HLJ8" s="68"/>
      <c r="HLK8" s="68"/>
      <c r="HLL8" s="68"/>
      <c r="HLM8" s="68"/>
      <c r="HLN8" s="68"/>
      <c r="HLO8" s="68"/>
      <c r="HLP8" s="68"/>
      <c r="HLQ8" s="68"/>
      <c r="HLR8" s="68"/>
      <c r="HLS8" s="68"/>
      <c r="HLT8" s="68"/>
      <c r="HLU8" s="68"/>
      <c r="HLV8" s="68"/>
      <c r="HLW8" s="68"/>
      <c r="HLX8" s="68"/>
      <c r="HLY8" s="68" t="s">
        <v>52</v>
      </c>
      <c r="HLZ8" s="68"/>
      <c r="HMA8" s="68"/>
      <c r="HMB8" s="68"/>
      <c r="HMC8" s="68"/>
      <c r="HMD8" s="68"/>
      <c r="HME8" s="68"/>
      <c r="HMF8" s="68"/>
      <c r="HMG8" s="68"/>
      <c r="HMH8" s="68"/>
      <c r="HMI8" s="68"/>
      <c r="HMJ8" s="68"/>
      <c r="HMK8" s="68"/>
      <c r="HML8" s="68"/>
      <c r="HMM8" s="68"/>
      <c r="HMN8" s="68"/>
      <c r="HMO8" s="68" t="s">
        <v>52</v>
      </c>
      <c r="HMP8" s="68"/>
      <c r="HMQ8" s="68"/>
      <c r="HMR8" s="68"/>
      <c r="HMS8" s="68"/>
      <c r="HMT8" s="68"/>
      <c r="HMU8" s="68"/>
      <c r="HMV8" s="68"/>
      <c r="HMW8" s="68"/>
      <c r="HMX8" s="68"/>
      <c r="HMY8" s="68"/>
      <c r="HMZ8" s="68"/>
      <c r="HNA8" s="68"/>
      <c r="HNB8" s="68"/>
      <c r="HNC8" s="68"/>
      <c r="HND8" s="68"/>
      <c r="HNE8" s="68" t="s">
        <v>52</v>
      </c>
      <c r="HNF8" s="68"/>
      <c r="HNG8" s="68"/>
      <c r="HNH8" s="68"/>
      <c r="HNI8" s="68"/>
      <c r="HNJ8" s="68"/>
      <c r="HNK8" s="68"/>
      <c r="HNL8" s="68"/>
      <c r="HNM8" s="68"/>
      <c r="HNN8" s="68"/>
      <c r="HNO8" s="68"/>
      <c r="HNP8" s="68"/>
      <c r="HNQ8" s="68"/>
      <c r="HNR8" s="68"/>
      <c r="HNS8" s="68"/>
      <c r="HNT8" s="68"/>
      <c r="HNU8" s="68" t="s">
        <v>52</v>
      </c>
      <c r="HNV8" s="68"/>
      <c r="HNW8" s="68"/>
      <c r="HNX8" s="68"/>
      <c r="HNY8" s="68"/>
      <c r="HNZ8" s="68"/>
      <c r="HOA8" s="68"/>
      <c r="HOB8" s="68"/>
      <c r="HOC8" s="68"/>
      <c r="HOD8" s="68"/>
      <c r="HOE8" s="68"/>
      <c r="HOF8" s="68"/>
      <c r="HOG8" s="68"/>
      <c r="HOH8" s="68"/>
      <c r="HOI8" s="68"/>
      <c r="HOJ8" s="68"/>
      <c r="HOK8" s="68" t="s">
        <v>52</v>
      </c>
      <c r="HOL8" s="68"/>
      <c r="HOM8" s="68"/>
      <c r="HON8" s="68"/>
      <c r="HOO8" s="68"/>
      <c r="HOP8" s="68"/>
      <c r="HOQ8" s="68"/>
      <c r="HOR8" s="68"/>
      <c r="HOS8" s="68"/>
      <c r="HOT8" s="68"/>
      <c r="HOU8" s="68"/>
      <c r="HOV8" s="68"/>
      <c r="HOW8" s="68"/>
      <c r="HOX8" s="68"/>
      <c r="HOY8" s="68"/>
      <c r="HOZ8" s="68"/>
      <c r="HPA8" s="68" t="s">
        <v>52</v>
      </c>
      <c r="HPB8" s="68"/>
      <c r="HPC8" s="68"/>
      <c r="HPD8" s="68"/>
      <c r="HPE8" s="68"/>
      <c r="HPF8" s="68"/>
      <c r="HPG8" s="68"/>
      <c r="HPH8" s="68"/>
      <c r="HPI8" s="68"/>
      <c r="HPJ8" s="68"/>
      <c r="HPK8" s="68"/>
      <c r="HPL8" s="68"/>
      <c r="HPM8" s="68"/>
      <c r="HPN8" s="68"/>
      <c r="HPO8" s="68"/>
      <c r="HPP8" s="68"/>
      <c r="HPQ8" s="68" t="s">
        <v>52</v>
      </c>
      <c r="HPR8" s="68"/>
      <c r="HPS8" s="68"/>
      <c r="HPT8" s="68"/>
      <c r="HPU8" s="68"/>
      <c r="HPV8" s="68"/>
      <c r="HPW8" s="68"/>
      <c r="HPX8" s="68"/>
      <c r="HPY8" s="68"/>
      <c r="HPZ8" s="68"/>
      <c r="HQA8" s="68"/>
      <c r="HQB8" s="68"/>
      <c r="HQC8" s="68"/>
      <c r="HQD8" s="68"/>
      <c r="HQE8" s="68"/>
      <c r="HQF8" s="68"/>
      <c r="HQG8" s="68" t="s">
        <v>52</v>
      </c>
      <c r="HQH8" s="68"/>
      <c r="HQI8" s="68"/>
      <c r="HQJ8" s="68"/>
      <c r="HQK8" s="68"/>
      <c r="HQL8" s="68"/>
      <c r="HQM8" s="68"/>
      <c r="HQN8" s="68"/>
      <c r="HQO8" s="68"/>
      <c r="HQP8" s="68"/>
      <c r="HQQ8" s="68"/>
      <c r="HQR8" s="68"/>
      <c r="HQS8" s="68"/>
      <c r="HQT8" s="68"/>
      <c r="HQU8" s="68"/>
      <c r="HQV8" s="68"/>
      <c r="HQW8" s="68" t="s">
        <v>52</v>
      </c>
      <c r="HQX8" s="68"/>
      <c r="HQY8" s="68"/>
      <c r="HQZ8" s="68"/>
      <c r="HRA8" s="68"/>
      <c r="HRB8" s="68"/>
      <c r="HRC8" s="68"/>
      <c r="HRD8" s="68"/>
      <c r="HRE8" s="68"/>
      <c r="HRF8" s="68"/>
      <c r="HRG8" s="68"/>
      <c r="HRH8" s="68"/>
      <c r="HRI8" s="68"/>
      <c r="HRJ8" s="68"/>
      <c r="HRK8" s="68"/>
      <c r="HRL8" s="68"/>
      <c r="HRM8" s="68" t="s">
        <v>52</v>
      </c>
      <c r="HRN8" s="68"/>
      <c r="HRO8" s="68"/>
      <c r="HRP8" s="68"/>
      <c r="HRQ8" s="68"/>
      <c r="HRR8" s="68"/>
      <c r="HRS8" s="68"/>
      <c r="HRT8" s="68"/>
      <c r="HRU8" s="68"/>
      <c r="HRV8" s="68"/>
      <c r="HRW8" s="68"/>
      <c r="HRX8" s="68"/>
      <c r="HRY8" s="68"/>
      <c r="HRZ8" s="68"/>
      <c r="HSA8" s="68"/>
      <c r="HSB8" s="68"/>
      <c r="HSC8" s="68" t="s">
        <v>52</v>
      </c>
      <c r="HSD8" s="68"/>
      <c r="HSE8" s="68"/>
      <c r="HSF8" s="68"/>
      <c r="HSG8" s="68"/>
      <c r="HSH8" s="68"/>
      <c r="HSI8" s="68"/>
      <c r="HSJ8" s="68"/>
      <c r="HSK8" s="68"/>
      <c r="HSL8" s="68"/>
      <c r="HSM8" s="68"/>
      <c r="HSN8" s="68"/>
      <c r="HSO8" s="68"/>
      <c r="HSP8" s="68"/>
      <c r="HSQ8" s="68"/>
      <c r="HSR8" s="68"/>
      <c r="HSS8" s="68" t="s">
        <v>52</v>
      </c>
      <c r="HST8" s="68"/>
      <c r="HSU8" s="68"/>
      <c r="HSV8" s="68"/>
      <c r="HSW8" s="68"/>
      <c r="HSX8" s="68"/>
      <c r="HSY8" s="68"/>
      <c r="HSZ8" s="68"/>
      <c r="HTA8" s="68"/>
      <c r="HTB8" s="68"/>
      <c r="HTC8" s="68"/>
      <c r="HTD8" s="68"/>
      <c r="HTE8" s="68"/>
      <c r="HTF8" s="68"/>
      <c r="HTG8" s="68"/>
      <c r="HTH8" s="68"/>
      <c r="HTI8" s="68" t="s">
        <v>52</v>
      </c>
      <c r="HTJ8" s="68"/>
      <c r="HTK8" s="68"/>
      <c r="HTL8" s="68"/>
      <c r="HTM8" s="68"/>
      <c r="HTN8" s="68"/>
      <c r="HTO8" s="68"/>
      <c r="HTP8" s="68"/>
      <c r="HTQ8" s="68"/>
      <c r="HTR8" s="68"/>
      <c r="HTS8" s="68"/>
      <c r="HTT8" s="68"/>
      <c r="HTU8" s="68"/>
      <c r="HTV8" s="68"/>
      <c r="HTW8" s="68"/>
      <c r="HTX8" s="68"/>
      <c r="HTY8" s="68" t="s">
        <v>52</v>
      </c>
      <c r="HTZ8" s="68"/>
      <c r="HUA8" s="68"/>
      <c r="HUB8" s="68"/>
      <c r="HUC8" s="68"/>
      <c r="HUD8" s="68"/>
      <c r="HUE8" s="68"/>
      <c r="HUF8" s="68"/>
      <c r="HUG8" s="68"/>
      <c r="HUH8" s="68"/>
      <c r="HUI8" s="68"/>
      <c r="HUJ8" s="68"/>
      <c r="HUK8" s="68"/>
      <c r="HUL8" s="68"/>
      <c r="HUM8" s="68"/>
      <c r="HUN8" s="68"/>
      <c r="HUO8" s="68" t="s">
        <v>52</v>
      </c>
      <c r="HUP8" s="68"/>
      <c r="HUQ8" s="68"/>
      <c r="HUR8" s="68"/>
      <c r="HUS8" s="68"/>
      <c r="HUT8" s="68"/>
      <c r="HUU8" s="68"/>
      <c r="HUV8" s="68"/>
      <c r="HUW8" s="68"/>
      <c r="HUX8" s="68"/>
      <c r="HUY8" s="68"/>
      <c r="HUZ8" s="68"/>
      <c r="HVA8" s="68"/>
      <c r="HVB8" s="68"/>
      <c r="HVC8" s="68"/>
      <c r="HVD8" s="68"/>
      <c r="HVE8" s="68" t="s">
        <v>52</v>
      </c>
      <c r="HVF8" s="68"/>
      <c r="HVG8" s="68"/>
      <c r="HVH8" s="68"/>
      <c r="HVI8" s="68"/>
      <c r="HVJ8" s="68"/>
      <c r="HVK8" s="68"/>
      <c r="HVL8" s="68"/>
      <c r="HVM8" s="68"/>
      <c r="HVN8" s="68"/>
      <c r="HVO8" s="68"/>
      <c r="HVP8" s="68"/>
      <c r="HVQ8" s="68"/>
      <c r="HVR8" s="68"/>
      <c r="HVS8" s="68"/>
      <c r="HVT8" s="68"/>
      <c r="HVU8" s="68" t="s">
        <v>52</v>
      </c>
      <c r="HVV8" s="68"/>
      <c r="HVW8" s="68"/>
      <c r="HVX8" s="68"/>
      <c r="HVY8" s="68"/>
      <c r="HVZ8" s="68"/>
      <c r="HWA8" s="68"/>
      <c r="HWB8" s="68"/>
      <c r="HWC8" s="68"/>
      <c r="HWD8" s="68"/>
      <c r="HWE8" s="68"/>
      <c r="HWF8" s="68"/>
      <c r="HWG8" s="68"/>
      <c r="HWH8" s="68"/>
      <c r="HWI8" s="68"/>
      <c r="HWJ8" s="68"/>
      <c r="HWK8" s="68" t="s">
        <v>52</v>
      </c>
      <c r="HWL8" s="68"/>
      <c r="HWM8" s="68"/>
      <c r="HWN8" s="68"/>
      <c r="HWO8" s="68"/>
      <c r="HWP8" s="68"/>
      <c r="HWQ8" s="68"/>
      <c r="HWR8" s="68"/>
      <c r="HWS8" s="68"/>
      <c r="HWT8" s="68"/>
      <c r="HWU8" s="68"/>
      <c r="HWV8" s="68"/>
      <c r="HWW8" s="68"/>
      <c r="HWX8" s="68"/>
      <c r="HWY8" s="68"/>
      <c r="HWZ8" s="68"/>
      <c r="HXA8" s="68" t="s">
        <v>52</v>
      </c>
      <c r="HXB8" s="68"/>
      <c r="HXC8" s="68"/>
      <c r="HXD8" s="68"/>
      <c r="HXE8" s="68"/>
      <c r="HXF8" s="68"/>
      <c r="HXG8" s="68"/>
      <c r="HXH8" s="68"/>
      <c r="HXI8" s="68"/>
      <c r="HXJ8" s="68"/>
      <c r="HXK8" s="68"/>
      <c r="HXL8" s="68"/>
      <c r="HXM8" s="68"/>
      <c r="HXN8" s="68"/>
      <c r="HXO8" s="68"/>
      <c r="HXP8" s="68"/>
      <c r="HXQ8" s="68" t="s">
        <v>52</v>
      </c>
      <c r="HXR8" s="68"/>
      <c r="HXS8" s="68"/>
      <c r="HXT8" s="68"/>
      <c r="HXU8" s="68"/>
      <c r="HXV8" s="68"/>
      <c r="HXW8" s="68"/>
      <c r="HXX8" s="68"/>
      <c r="HXY8" s="68"/>
      <c r="HXZ8" s="68"/>
      <c r="HYA8" s="68"/>
      <c r="HYB8" s="68"/>
      <c r="HYC8" s="68"/>
      <c r="HYD8" s="68"/>
      <c r="HYE8" s="68"/>
      <c r="HYF8" s="68"/>
      <c r="HYG8" s="68" t="s">
        <v>52</v>
      </c>
      <c r="HYH8" s="68"/>
      <c r="HYI8" s="68"/>
      <c r="HYJ8" s="68"/>
      <c r="HYK8" s="68"/>
      <c r="HYL8" s="68"/>
      <c r="HYM8" s="68"/>
      <c r="HYN8" s="68"/>
      <c r="HYO8" s="68"/>
      <c r="HYP8" s="68"/>
      <c r="HYQ8" s="68"/>
      <c r="HYR8" s="68"/>
      <c r="HYS8" s="68"/>
      <c r="HYT8" s="68"/>
      <c r="HYU8" s="68"/>
      <c r="HYV8" s="68"/>
      <c r="HYW8" s="68" t="s">
        <v>52</v>
      </c>
      <c r="HYX8" s="68"/>
      <c r="HYY8" s="68"/>
      <c r="HYZ8" s="68"/>
      <c r="HZA8" s="68"/>
      <c r="HZB8" s="68"/>
      <c r="HZC8" s="68"/>
      <c r="HZD8" s="68"/>
      <c r="HZE8" s="68"/>
      <c r="HZF8" s="68"/>
      <c r="HZG8" s="68"/>
      <c r="HZH8" s="68"/>
      <c r="HZI8" s="68"/>
      <c r="HZJ8" s="68"/>
      <c r="HZK8" s="68"/>
      <c r="HZL8" s="68"/>
      <c r="HZM8" s="68" t="s">
        <v>52</v>
      </c>
      <c r="HZN8" s="68"/>
      <c r="HZO8" s="68"/>
      <c r="HZP8" s="68"/>
      <c r="HZQ8" s="68"/>
      <c r="HZR8" s="68"/>
      <c r="HZS8" s="68"/>
      <c r="HZT8" s="68"/>
      <c r="HZU8" s="68"/>
      <c r="HZV8" s="68"/>
      <c r="HZW8" s="68"/>
      <c r="HZX8" s="68"/>
      <c r="HZY8" s="68"/>
      <c r="HZZ8" s="68"/>
      <c r="IAA8" s="68"/>
      <c r="IAB8" s="68"/>
      <c r="IAC8" s="68" t="s">
        <v>52</v>
      </c>
      <c r="IAD8" s="68"/>
      <c r="IAE8" s="68"/>
      <c r="IAF8" s="68"/>
      <c r="IAG8" s="68"/>
      <c r="IAH8" s="68"/>
      <c r="IAI8" s="68"/>
      <c r="IAJ8" s="68"/>
      <c r="IAK8" s="68"/>
      <c r="IAL8" s="68"/>
      <c r="IAM8" s="68"/>
      <c r="IAN8" s="68"/>
      <c r="IAO8" s="68"/>
      <c r="IAP8" s="68"/>
      <c r="IAQ8" s="68"/>
      <c r="IAR8" s="68"/>
      <c r="IAS8" s="68" t="s">
        <v>52</v>
      </c>
      <c r="IAT8" s="68"/>
      <c r="IAU8" s="68"/>
      <c r="IAV8" s="68"/>
      <c r="IAW8" s="68"/>
      <c r="IAX8" s="68"/>
      <c r="IAY8" s="68"/>
      <c r="IAZ8" s="68"/>
      <c r="IBA8" s="68"/>
      <c r="IBB8" s="68"/>
      <c r="IBC8" s="68"/>
      <c r="IBD8" s="68"/>
      <c r="IBE8" s="68"/>
      <c r="IBF8" s="68"/>
      <c r="IBG8" s="68"/>
      <c r="IBH8" s="68"/>
      <c r="IBI8" s="68" t="s">
        <v>52</v>
      </c>
      <c r="IBJ8" s="68"/>
      <c r="IBK8" s="68"/>
      <c r="IBL8" s="68"/>
      <c r="IBM8" s="68"/>
      <c r="IBN8" s="68"/>
      <c r="IBO8" s="68"/>
      <c r="IBP8" s="68"/>
      <c r="IBQ8" s="68"/>
      <c r="IBR8" s="68"/>
      <c r="IBS8" s="68"/>
      <c r="IBT8" s="68"/>
      <c r="IBU8" s="68"/>
      <c r="IBV8" s="68"/>
      <c r="IBW8" s="68"/>
      <c r="IBX8" s="68"/>
      <c r="IBY8" s="68" t="s">
        <v>52</v>
      </c>
      <c r="IBZ8" s="68"/>
      <c r="ICA8" s="68"/>
      <c r="ICB8" s="68"/>
      <c r="ICC8" s="68"/>
      <c r="ICD8" s="68"/>
      <c r="ICE8" s="68"/>
      <c r="ICF8" s="68"/>
      <c r="ICG8" s="68"/>
      <c r="ICH8" s="68"/>
      <c r="ICI8" s="68"/>
      <c r="ICJ8" s="68"/>
      <c r="ICK8" s="68"/>
      <c r="ICL8" s="68"/>
      <c r="ICM8" s="68"/>
      <c r="ICN8" s="68"/>
      <c r="ICO8" s="68" t="s">
        <v>52</v>
      </c>
      <c r="ICP8" s="68"/>
      <c r="ICQ8" s="68"/>
      <c r="ICR8" s="68"/>
      <c r="ICS8" s="68"/>
      <c r="ICT8" s="68"/>
      <c r="ICU8" s="68"/>
      <c r="ICV8" s="68"/>
      <c r="ICW8" s="68"/>
      <c r="ICX8" s="68"/>
      <c r="ICY8" s="68"/>
      <c r="ICZ8" s="68"/>
      <c r="IDA8" s="68"/>
      <c r="IDB8" s="68"/>
      <c r="IDC8" s="68"/>
      <c r="IDD8" s="68"/>
      <c r="IDE8" s="68" t="s">
        <v>52</v>
      </c>
      <c r="IDF8" s="68"/>
      <c r="IDG8" s="68"/>
      <c r="IDH8" s="68"/>
      <c r="IDI8" s="68"/>
      <c r="IDJ8" s="68"/>
      <c r="IDK8" s="68"/>
      <c r="IDL8" s="68"/>
      <c r="IDM8" s="68"/>
      <c r="IDN8" s="68"/>
      <c r="IDO8" s="68"/>
      <c r="IDP8" s="68"/>
      <c r="IDQ8" s="68"/>
      <c r="IDR8" s="68"/>
      <c r="IDS8" s="68"/>
      <c r="IDT8" s="68"/>
      <c r="IDU8" s="68" t="s">
        <v>52</v>
      </c>
      <c r="IDV8" s="68"/>
      <c r="IDW8" s="68"/>
      <c r="IDX8" s="68"/>
      <c r="IDY8" s="68"/>
      <c r="IDZ8" s="68"/>
      <c r="IEA8" s="68"/>
      <c r="IEB8" s="68"/>
      <c r="IEC8" s="68"/>
      <c r="IED8" s="68"/>
      <c r="IEE8" s="68"/>
      <c r="IEF8" s="68"/>
      <c r="IEG8" s="68"/>
      <c r="IEH8" s="68"/>
      <c r="IEI8" s="68"/>
      <c r="IEJ8" s="68"/>
      <c r="IEK8" s="68" t="s">
        <v>52</v>
      </c>
      <c r="IEL8" s="68"/>
      <c r="IEM8" s="68"/>
      <c r="IEN8" s="68"/>
      <c r="IEO8" s="68"/>
      <c r="IEP8" s="68"/>
      <c r="IEQ8" s="68"/>
      <c r="IER8" s="68"/>
      <c r="IES8" s="68"/>
      <c r="IET8" s="68"/>
      <c r="IEU8" s="68"/>
      <c r="IEV8" s="68"/>
      <c r="IEW8" s="68"/>
      <c r="IEX8" s="68"/>
      <c r="IEY8" s="68"/>
      <c r="IEZ8" s="68"/>
      <c r="IFA8" s="68" t="s">
        <v>52</v>
      </c>
      <c r="IFB8" s="68"/>
      <c r="IFC8" s="68"/>
      <c r="IFD8" s="68"/>
      <c r="IFE8" s="68"/>
      <c r="IFF8" s="68"/>
      <c r="IFG8" s="68"/>
      <c r="IFH8" s="68"/>
      <c r="IFI8" s="68"/>
      <c r="IFJ8" s="68"/>
      <c r="IFK8" s="68"/>
      <c r="IFL8" s="68"/>
      <c r="IFM8" s="68"/>
      <c r="IFN8" s="68"/>
      <c r="IFO8" s="68"/>
      <c r="IFP8" s="68"/>
      <c r="IFQ8" s="68" t="s">
        <v>52</v>
      </c>
      <c r="IFR8" s="68"/>
      <c r="IFS8" s="68"/>
      <c r="IFT8" s="68"/>
      <c r="IFU8" s="68"/>
      <c r="IFV8" s="68"/>
      <c r="IFW8" s="68"/>
      <c r="IFX8" s="68"/>
      <c r="IFY8" s="68"/>
      <c r="IFZ8" s="68"/>
      <c r="IGA8" s="68"/>
      <c r="IGB8" s="68"/>
      <c r="IGC8" s="68"/>
      <c r="IGD8" s="68"/>
      <c r="IGE8" s="68"/>
      <c r="IGF8" s="68"/>
      <c r="IGG8" s="68" t="s">
        <v>52</v>
      </c>
      <c r="IGH8" s="68"/>
      <c r="IGI8" s="68"/>
      <c r="IGJ8" s="68"/>
      <c r="IGK8" s="68"/>
      <c r="IGL8" s="68"/>
      <c r="IGM8" s="68"/>
      <c r="IGN8" s="68"/>
      <c r="IGO8" s="68"/>
      <c r="IGP8" s="68"/>
      <c r="IGQ8" s="68"/>
      <c r="IGR8" s="68"/>
      <c r="IGS8" s="68"/>
      <c r="IGT8" s="68"/>
      <c r="IGU8" s="68"/>
      <c r="IGV8" s="68"/>
      <c r="IGW8" s="68" t="s">
        <v>52</v>
      </c>
      <c r="IGX8" s="68"/>
      <c r="IGY8" s="68"/>
      <c r="IGZ8" s="68"/>
      <c r="IHA8" s="68"/>
      <c r="IHB8" s="68"/>
      <c r="IHC8" s="68"/>
      <c r="IHD8" s="68"/>
      <c r="IHE8" s="68"/>
      <c r="IHF8" s="68"/>
      <c r="IHG8" s="68"/>
      <c r="IHH8" s="68"/>
      <c r="IHI8" s="68"/>
      <c r="IHJ8" s="68"/>
      <c r="IHK8" s="68"/>
      <c r="IHL8" s="68"/>
      <c r="IHM8" s="68" t="s">
        <v>52</v>
      </c>
      <c r="IHN8" s="68"/>
      <c r="IHO8" s="68"/>
      <c r="IHP8" s="68"/>
      <c r="IHQ8" s="68"/>
      <c r="IHR8" s="68"/>
      <c r="IHS8" s="68"/>
      <c r="IHT8" s="68"/>
      <c r="IHU8" s="68"/>
      <c r="IHV8" s="68"/>
      <c r="IHW8" s="68"/>
      <c r="IHX8" s="68"/>
      <c r="IHY8" s="68"/>
      <c r="IHZ8" s="68"/>
      <c r="IIA8" s="68"/>
      <c r="IIB8" s="68"/>
      <c r="IIC8" s="68" t="s">
        <v>52</v>
      </c>
      <c r="IID8" s="68"/>
      <c r="IIE8" s="68"/>
      <c r="IIF8" s="68"/>
      <c r="IIG8" s="68"/>
      <c r="IIH8" s="68"/>
      <c r="III8" s="68"/>
      <c r="IIJ8" s="68"/>
      <c r="IIK8" s="68"/>
      <c r="IIL8" s="68"/>
      <c r="IIM8" s="68"/>
      <c r="IIN8" s="68"/>
      <c r="IIO8" s="68"/>
      <c r="IIP8" s="68"/>
      <c r="IIQ8" s="68"/>
      <c r="IIR8" s="68"/>
      <c r="IIS8" s="68" t="s">
        <v>52</v>
      </c>
      <c r="IIT8" s="68"/>
      <c r="IIU8" s="68"/>
      <c r="IIV8" s="68"/>
      <c r="IIW8" s="68"/>
      <c r="IIX8" s="68"/>
      <c r="IIY8" s="68"/>
      <c r="IIZ8" s="68"/>
      <c r="IJA8" s="68"/>
      <c r="IJB8" s="68"/>
      <c r="IJC8" s="68"/>
      <c r="IJD8" s="68"/>
      <c r="IJE8" s="68"/>
      <c r="IJF8" s="68"/>
      <c r="IJG8" s="68"/>
      <c r="IJH8" s="68"/>
      <c r="IJI8" s="68" t="s">
        <v>52</v>
      </c>
      <c r="IJJ8" s="68"/>
      <c r="IJK8" s="68"/>
      <c r="IJL8" s="68"/>
      <c r="IJM8" s="68"/>
      <c r="IJN8" s="68"/>
      <c r="IJO8" s="68"/>
      <c r="IJP8" s="68"/>
      <c r="IJQ8" s="68"/>
      <c r="IJR8" s="68"/>
      <c r="IJS8" s="68"/>
      <c r="IJT8" s="68"/>
      <c r="IJU8" s="68"/>
      <c r="IJV8" s="68"/>
      <c r="IJW8" s="68"/>
      <c r="IJX8" s="68"/>
      <c r="IJY8" s="68" t="s">
        <v>52</v>
      </c>
      <c r="IJZ8" s="68"/>
      <c r="IKA8" s="68"/>
      <c r="IKB8" s="68"/>
      <c r="IKC8" s="68"/>
      <c r="IKD8" s="68"/>
      <c r="IKE8" s="68"/>
      <c r="IKF8" s="68"/>
      <c r="IKG8" s="68"/>
      <c r="IKH8" s="68"/>
      <c r="IKI8" s="68"/>
      <c r="IKJ8" s="68"/>
      <c r="IKK8" s="68"/>
      <c r="IKL8" s="68"/>
      <c r="IKM8" s="68"/>
      <c r="IKN8" s="68"/>
      <c r="IKO8" s="68" t="s">
        <v>52</v>
      </c>
      <c r="IKP8" s="68"/>
      <c r="IKQ8" s="68"/>
      <c r="IKR8" s="68"/>
      <c r="IKS8" s="68"/>
      <c r="IKT8" s="68"/>
      <c r="IKU8" s="68"/>
      <c r="IKV8" s="68"/>
      <c r="IKW8" s="68"/>
      <c r="IKX8" s="68"/>
      <c r="IKY8" s="68"/>
      <c r="IKZ8" s="68"/>
      <c r="ILA8" s="68"/>
      <c r="ILB8" s="68"/>
      <c r="ILC8" s="68"/>
      <c r="ILD8" s="68"/>
      <c r="ILE8" s="68" t="s">
        <v>52</v>
      </c>
      <c r="ILF8" s="68"/>
      <c r="ILG8" s="68"/>
      <c r="ILH8" s="68"/>
      <c r="ILI8" s="68"/>
      <c r="ILJ8" s="68"/>
      <c r="ILK8" s="68"/>
      <c r="ILL8" s="68"/>
      <c r="ILM8" s="68"/>
      <c r="ILN8" s="68"/>
      <c r="ILO8" s="68"/>
      <c r="ILP8" s="68"/>
      <c r="ILQ8" s="68"/>
      <c r="ILR8" s="68"/>
      <c r="ILS8" s="68"/>
      <c r="ILT8" s="68"/>
      <c r="ILU8" s="68" t="s">
        <v>52</v>
      </c>
      <c r="ILV8" s="68"/>
      <c r="ILW8" s="68"/>
      <c r="ILX8" s="68"/>
      <c r="ILY8" s="68"/>
      <c r="ILZ8" s="68"/>
      <c r="IMA8" s="68"/>
      <c r="IMB8" s="68"/>
      <c r="IMC8" s="68"/>
      <c r="IMD8" s="68"/>
      <c r="IME8" s="68"/>
      <c r="IMF8" s="68"/>
      <c r="IMG8" s="68"/>
      <c r="IMH8" s="68"/>
      <c r="IMI8" s="68"/>
      <c r="IMJ8" s="68"/>
      <c r="IMK8" s="68" t="s">
        <v>52</v>
      </c>
      <c r="IML8" s="68"/>
      <c r="IMM8" s="68"/>
      <c r="IMN8" s="68"/>
      <c r="IMO8" s="68"/>
      <c r="IMP8" s="68"/>
      <c r="IMQ8" s="68"/>
      <c r="IMR8" s="68"/>
      <c r="IMS8" s="68"/>
      <c r="IMT8" s="68"/>
      <c r="IMU8" s="68"/>
      <c r="IMV8" s="68"/>
      <c r="IMW8" s="68"/>
      <c r="IMX8" s="68"/>
      <c r="IMY8" s="68"/>
      <c r="IMZ8" s="68"/>
      <c r="INA8" s="68" t="s">
        <v>52</v>
      </c>
      <c r="INB8" s="68"/>
      <c r="INC8" s="68"/>
      <c r="IND8" s="68"/>
      <c r="INE8" s="68"/>
      <c r="INF8" s="68"/>
      <c r="ING8" s="68"/>
      <c r="INH8" s="68"/>
      <c r="INI8" s="68"/>
      <c r="INJ8" s="68"/>
      <c r="INK8" s="68"/>
      <c r="INL8" s="68"/>
      <c r="INM8" s="68"/>
      <c r="INN8" s="68"/>
      <c r="INO8" s="68"/>
      <c r="INP8" s="68"/>
      <c r="INQ8" s="68" t="s">
        <v>52</v>
      </c>
      <c r="INR8" s="68"/>
      <c r="INS8" s="68"/>
      <c r="INT8" s="68"/>
      <c r="INU8" s="68"/>
      <c r="INV8" s="68"/>
      <c r="INW8" s="68"/>
      <c r="INX8" s="68"/>
      <c r="INY8" s="68"/>
      <c r="INZ8" s="68"/>
      <c r="IOA8" s="68"/>
      <c r="IOB8" s="68"/>
      <c r="IOC8" s="68"/>
      <c r="IOD8" s="68"/>
      <c r="IOE8" s="68"/>
      <c r="IOF8" s="68"/>
      <c r="IOG8" s="68" t="s">
        <v>52</v>
      </c>
      <c r="IOH8" s="68"/>
      <c r="IOI8" s="68"/>
      <c r="IOJ8" s="68"/>
      <c r="IOK8" s="68"/>
      <c r="IOL8" s="68"/>
      <c r="IOM8" s="68"/>
      <c r="ION8" s="68"/>
      <c r="IOO8" s="68"/>
      <c r="IOP8" s="68"/>
      <c r="IOQ8" s="68"/>
      <c r="IOR8" s="68"/>
      <c r="IOS8" s="68"/>
      <c r="IOT8" s="68"/>
      <c r="IOU8" s="68"/>
      <c r="IOV8" s="68"/>
      <c r="IOW8" s="68" t="s">
        <v>52</v>
      </c>
      <c r="IOX8" s="68"/>
      <c r="IOY8" s="68"/>
      <c r="IOZ8" s="68"/>
      <c r="IPA8" s="68"/>
      <c r="IPB8" s="68"/>
      <c r="IPC8" s="68"/>
      <c r="IPD8" s="68"/>
      <c r="IPE8" s="68"/>
      <c r="IPF8" s="68"/>
      <c r="IPG8" s="68"/>
      <c r="IPH8" s="68"/>
      <c r="IPI8" s="68"/>
      <c r="IPJ8" s="68"/>
      <c r="IPK8" s="68"/>
      <c r="IPL8" s="68"/>
      <c r="IPM8" s="68" t="s">
        <v>52</v>
      </c>
      <c r="IPN8" s="68"/>
      <c r="IPO8" s="68"/>
      <c r="IPP8" s="68"/>
      <c r="IPQ8" s="68"/>
      <c r="IPR8" s="68"/>
      <c r="IPS8" s="68"/>
      <c r="IPT8" s="68"/>
      <c r="IPU8" s="68"/>
      <c r="IPV8" s="68"/>
      <c r="IPW8" s="68"/>
      <c r="IPX8" s="68"/>
      <c r="IPY8" s="68"/>
      <c r="IPZ8" s="68"/>
      <c r="IQA8" s="68"/>
      <c r="IQB8" s="68"/>
      <c r="IQC8" s="68" t="s">
        <v>52</v>
      </c>
      <c r="IQD8" s="68"/>
      <c r="IQE8" s="68"/>
      <c r="IQF8" s="68"/>
      <c r="IQG8" s="68"/>
      <c r="IQH8" s="68"/>
      <c r="IQI8" s="68"/>
      <c r="IQJ8" s="68"/>
      <c r="IQK8" s="68"/>
      <c r="IQL8" s="68"/>
      <c r="IQM8" s="68"/>
      <c r="IQN8" s="68"/>
      <c r="IQO8" s="68"/>
      <c r="IQP8" s="68"/>
      <c r="IQQ8" s="68"/>
      <c r="IQR8" s="68"/>
      <c r="IQS8" s="68" t="s">
        <v>52</v>
      </c>
      <c r="IQT8" s="68"/>
      <c r="IQU8" s="68"/>
      <c r="IQV8" s="68"/>
      <c r="IQW8" s="68"/>
      <c r="IQX8" s="68"/>
      <c r="IQY8" s="68"/>
      <c r="IQZ8" s="68"/>
      <c r="IRA8" s="68"/>
      <c r="IRB8" s="68"/>
      <c r="IRC8" s="68"/>
      <c r="IRD8" s="68"/>
      <c r="IRE8" s="68"/>
      <c r="IRF8" s="68"/>
      <c r="IRG8" s="68"/>
      <c r="IRH8" s="68"/>
      <c r="IRI8" s="68" t="s">
        <v>52</v>
      </c>
      <c r="IRJ8" s="68"/>
      <c r="IRK8" s="68"/>
      <c r="IRL8" s="68"/>
      <c r="IRM8" s="68"/>
      <c r="IRN8" s="68"/>
      <c r="IRO8" s="68"/>
      <c r="IRP8" s="68"/>
      <c r="IRQ8" s="68"/>
      <c r="IRR8" s="68"/>
      <c r="IRS8" s="68"/>
      <c r="IRT8" s="68"/>
      <c r="IRU8" s="68"/>
      <c r="IRV8" s="68"/>
      <c r="IRW8" s="68"/>
      <c r="IRX8" s="68"/>
      <c r="IRY8" s="68" t="s">
        <v>52</v>
      </c>
      <c r="IRZ8" s="68"/>
      <c r="ISA8" s="68"/>
      <c r="ISB8" s="68"/>
      <c r="ISC8" s="68"/>
      <c r="ISD8" s="68"/>
      <c r="ISE8" s="68"/>
      <c r="ISF8" s="68"/>
      <c r="ISG8" s="68"/>
      <c r="ISH8" s="68"/>
      <c r="ISI8" s="68"/>
      <c r="ISJ8" s="68"/>
      <c r="ISK8" s="68"/>
      <c r="ISL8" s="68"/>
      <c r="ISM8" s="68"/>
      <c r="ISN8" s="68"/>
      <c r="ISO8" s="68" t="s">
        <v>52</v>
      </c>
      <c r="ISP8" s="68"/>
      <c r="ISQ8" s="68"/>
      <c r="ISR8" s="68"/>
      <c r="ISS8" s="68"/>
      <c r="IST8" s="68"/>
      <c r="ISU8" s="68"/>
      <c r="ISV8" s="68"/>
      <c r="ISW8" s="68"/>
      <c r="ISX8" s="68"/>
      <c r="ISY8" s="68"/>
      <c r="ISZ8" s="68"/>
      <c r="ITA8" s="68"/>
      <c r="ITB8" s="68"/>
      <c r="ITC8" s="68"/>
      <c r="ITD8" s="68"/>
      <c r="ITE8" s="68" t="s">
        <v>52</v>
      </c>
      <c r="ITF8" s="68"/>
      <c r="ITG8" s="68"/>
      <c r="ITH8" s="68"/>
      <c r="ITI8" s="68"/>
      <c r="ITJ8" s="68"/>
      <c r="ITK8" s="68"/>
      <c r="ITL8" s="68"/>
      <c r="ITM8" s="68"/>
      <c r="ITN8" s="68"/>
      <c r="ITO8" s="68"/>
      <c r="ITP8" s="68"/>
      <c r="ITQ8" s="68"/>
      <c r="ITR8" s="68"/>
      <c r="ITS8" s="68"/>
      <c r="ITT8" s="68"/>
      <c r="ITU8" s="68" t="s">
        <v>52</v>
      </c>
      <c r="ITV8" s="68"/>
      <c r="ITW8" s="68"/>
      <c r="ITX8" s="68"/>
      <c r="ITY8" s="68"/>
      <c r="ITZ8" s="68"/>
      <c r="IUA8" s="68"/>
      <c r="IUB8" s="68"/>
      <c r="IUC8" s="68"/>
      <c r="IUD8" s="68"/>
      <c r="IUE8" s="68"/>
      <c r="IUF8" s="68"/>
      <c r="IUG8" s="68"/>
      <c r="IUH8" s="68"/>
      <c r="IUI8" s="68"/>
      <c r="IUJ8" s="68"/>
      <c r="IUK8" s="68" t="s">
        <v>52</v>
      </c>
      <c r="IUL8" s="68"/>
      <c r="IUM8" s="68"/>
      <c r="IUN8" s="68"/>
      <c r="IUO8" s="68"/>
      <c r="IUP8" s="68"/>
      <c r="IUQ8" s="68"/>
      <c r="IUR8" s="68"/>
      <c r="IUS8" s="68"/>
      <c r="IUT8" s="68"/>
      <c r="IUU8" s="68"/>
      <c r="IUV8" s="68"/>
      <c r="IUW8" s="68"/>
      <c r="IUX8" s="68"/>
      <c r="IUY8" s="68"/>
      <c r="IUZ8" s="68"/>
      <c r="IVA8" s="68" t="s">
        <v>52</v>
      </c>
      <c r="IVB8" s="68"/>
      <c r="IVC8" s="68"/>
      <c r="IVD8" s="68"/>
      <c r="IVE8" s="68"/>
      <c r="IVF8" s="68"/>
      <c r="IVG8" s="68"/>
      <c r="IVH8" s="68"/>
      <c r="IVI8" s="68"/>
      <c r="IVJ8" s="68"/>
      <c r="IVK8" s="68"/>
      <c r="IVL8" s="68"/>
      <c r="IVM8" s="68"/>
      <c r="IVN8" s="68"/>
      <c r="IVO8" s="68"/>
      <c r="IVP8" s="68"/>
      <c r="IVQ8" s="68" t="s">
        <v>52</v>
      </c>
      <c r="IVR8" s="68"/>
      <c r="IVS8" s="68"/>
      <c r="IVT8" s="68"/>
      <c r="IVU8" s="68"/>
      <c r="IVV8" s="68"/>
      <c r="IVW8" s="68"/>
      <c r="IVX8" s="68"/>
      <c r="IVY8" s="68"/>
      <c r="IVZ8" s="68"/>
      <c r="IWA8" s="68"/>
      <c r="IWB8" s="68"/>
      <c r="IWC8" s="68"/>
      <c r="IWD8" s="68"/>
      <c r="IWE8" s="68"/>
      <c r="IWF8" s="68"/>
      <c r="IWG8" s="68" t="s">
        <v>52</v>
      </c>
      <c r="IWH8" s="68"/>
      <c r="IWI8" s="68"/>
      <c r="IWJ8" s="68"/>
      <c r="IWK8" s="68"/>
      <c r="IWL8" s="68"/>
      <c r="IWM8" s="68"/>
      <c r="IWN8" s="68"/>
      <c r="IWO8" s="68"/>
      <c r="IWP8" s="68"/>
      <c r="IWQ8" s="68"/>
      <c r="IWR8" s="68"/>
      <c r="IWS8" s="68"/>
      <c r="IWT8" s="68"/>
      <c r="IWU8" s="68"/>
      <c r="IWV8" s="68"/>
      <c r="IWW8" s="68" t="s">
        <v>52</v>
      </c>
      <c r="IWX8" s="68"/>
      <c r="IWY8" s="68"/>
      <c r="IWZ8" s="68"/>
      <c r="IXA8" s="68"/>
      <c r="IXB8" s="68"/>
      <c r="IXC8" s="68"/>
      <c r="IXD8" s="68"/>
      <c r="IXE8" s="68"/>
      <c r="IXF8" s="68"/>
      <c r="IXG8" s="68"/>
      <c r="IXH8" s="68"/>
      <c r="IXI8" s="68"/>
      <c r="IXJ8" s="68"/>
      <c r="IXK8" s="68"/>
      <c r="IXL8" s="68"/>
      <c r="IXM8" s="68" t="s">
        <v>52</v>
      </c>
      <c r="IXN8" s="68"/>
      <c r="IXO8" s="68"/>
      <c r="IXP8" s="68"/>
      <c r="IXQ8" s="68"/>
      <c r="IXR8" s="68"/>
      <c r="IXS8" s="68"/>
      <c r="IXT8" s="68"/>
      <c r="IXU8" s="68"/>
      <c r="IXV8" s="68"/>
      <c r="IXW8" s="68"/>
      <c r="IXX8" s="68"/>
      <c r="IXY8" s="68"/>
      <c r="IXZ8" s="68"/>
      <c r="IYA8" s="68"/>
      <c r="IYB8" s="68"/>
      <c r="IYC8" s="68" t="s">
        <v>52</v>
      </c>
      <c r="IYD8" s="68"/>
      <c r="IYE8" s="68"/>
      <c r="IYF8" s="68"/>
      <c r="IYG8" s="68"/>
      <c r="IYH8" s="68"/>
      <c r="IYI8" s="68"/>
      <c r="IYJ8" s="68"/>
      <c r="IYK8" s="68"/>
      <c r="IYL8" s="68"/>
      <c r="IYM8" s="68"/>
      <c r="IYN8" s="68"/>
      <c r="IYO8" s="68"/>
      <c r="IYP8" s="68"/>
      <c r="IYQ8" s="68"/>
      <c r="IYR8" s="68"/>
      <c r="IYS8" s="68" t="s">
        <v>52</v>
      </c>
      <c r="IYT8" s="68"/>
      <c r="IYU8" s="68"/>
      <c r="IYV8" s="68"/>
      <c r="IYW8" s="68"/>
      <c r="IYX8" s="68"/>
      <c r="IYY8" s="68"/>
      <c r="IYZ8" s="68"/>
      <c r="IZA8" s="68"/>
      <c r="IZB8" s="68"/>
      <c r="IZC8" s="68"/>
      <c r="IZD8" s="68"/>
      <c r="IZE8" s="68"/>
      <c r="IZF8" s="68"/>
      <c r="IZG8" s="68"/>
      <c r="IZH8" s="68"/>
      <c r="IZI8" s="68" t="s">
        <v>52</v>
      </c>
      <c r="IZJ8" s="68"/>
      <c r="IZK8" s="68"/>
      <c r="IZL8" s="68"/>
      <c r="IZM8" s="68"/>
      <c r="IZN8" s="68"/>
      <c r="IZO8" s="68"/>
      <c r="IZP8" s="68"/>
      <c r="IZQ8" s="68"/>
      <c r="IZR8" s="68"/>
      <c r="IZS8" s="68"/>
      <c r="IZT8" s="68"/>
      <c r="IZU8" s="68"/>
      <c r="IZV8" s="68"/>
      <c r="IZW8" s="68"/>
      <c r="IZX8" s="68"/>
      <c r="IZY8" s="68" t="s">
        <v>52</v>
      </c>
      <c r="IZZ8" s="68"/>
      <c r="JAA8" s="68"/>
      <c r="JAB8" s="68"/>
      <c r="JAC8" s="68"/>
      <c r="JAD8" s="68"/>
      <c r="JAE8" s="68"/>
      <c r="JAF8" s="68"/>
      <c r="JAG8" s="68"/>
      <c r="JAH8" s="68"/>
      <c r="JAI8" s="68"/>
      <c r="JAJ8" s="68"/>
      <c r="JAK8" s="68"/>
      <c r="JAL8" s="68"/>
      <c r="JAM8" s="68"/>
      <c r="JAN8" s="68"/>
      <c r="JAO8" s="68" t="s">
        <v>52</v>
      </c>
      <c r="JAP8" s="68"/>
      <c r="JAQ8" s="68"/>
      <c r="JAR8" s="68"/>
      <c r="JAS8" s="68"/>
      <c r="JAT8" s="68"/>
      <c r="JAU8" s="68"/>
      <c r="JAV8" s="68"/>
      <c r="JAW8" s="68"/>
      <c r="JAX8" s="68"/>
      <c r="JAY8" s="68"/>
      <c r="JAZ8" s="68"/>
      <c r="JBA8" s="68"/>
      <c r="JBB8" s="68"/>
      <c r="JBC8" s="68"/>
      <c r="JBD8" s="68"/>
      <c r="JBE8" s="68" t="s">
        <v>52</v>
      </c>
      <c r="JBF8" s="68"/>
      <c r="JBG8" s="68"/>
      <c r="JBH8" s="68"/>
      <c r="JBI8" s="68"/>
      <c r="JBJ8" s="68"/>
      <c r="JBK8" s="68"/>
      <c r="JBL8" s="68"/>
      <c r="JBM8" s="68"/>
      <c r="JBN8" s="68"/>
      <c r="JBO8" s="68"/>
      <c r="JBP8" s="68"/>
      <c r="JBQ8" s="68"/>
      <c r="JBR8" s="68"/>
      <c r="JBS8" s="68"/>
      <c r="JBT8" s="68"/>
      <c r="JBU8" s="68" t="s">
        <v>52</v>
      </c>
      <c r="JBV8" s="68"/>
      <c r="JBW8" s="68"/>
      <c r="JBX8" s="68"/>
      <c r="JBY8" s="68"/>
      <c r="JBZ8" s="68"/>
      <c r="JCA8" s="68"/>
      <c r="JCB8" s="68"/>
      <c r="JCC8" s="68"/>
      <c r="JCD8" s="68"/>
      <c r="JCE8" s="68"/>
      <c r="JCF8" s="68"/>
      <c r="JCG8" s="68"/>
      <c r="JCH8" s="68"/>
      <c r="JCI8" s="68"/>
      <c r="JCJ8" s="68"/>
      <c r="JCK8" s="68" t="s">
        <v>52</v>
      </c>
      <c r="JCL8" s="68"/>
      <c r="JCM8" s="68"/>
      <c r="JCN8" s="68"/>
      <c r="JCO8" s="68"/>
      <c r="JCP8" s="68"/>
      <c r="JCQ8" s="68"/>
      <c r="JCR8" s="68"/>
      <c r="JCS8" s="68"/>
      <c r="JCT8" s="68"/>
      <c r="JCU8" s="68"/>
      <c r="JCV8" s="68"/>
      <c r="JCW8" s="68"/>
      <c r="JCX8" s="68"/>
      <c r="JCY8" s="68"/>
      <c r="JCZ8" s="68"/>
      <c r="JDA8" s="68" t="s">
        <v>52</v>
      </c>
      <c r="JDB8" s="68"/>
      <c r="JDC8" s="68"/>
      <c r="JDD8" s="68"/>
      <c r="JDE8" s="68"/>
      <c r="JDF8" s="68"/>
      <c r="JDG8" s="68"/>
      <c r="JDH8" s="68"/>
      <c r="JDI8" s="68"/>
      <c r="JDJ8" s="68"/>
      <c r="JDK8" s="68"/>
      <c r="JDL8" s="68"/>
      <c r="JDM8" s="68"/>
      <c r="JDN8" s="68"/>
      <c r="JDO8" s="68"/>
      <c r="JDP8" s="68"/>
      <c r="JDQ8" s="68" t="s">
        <v>52</v>
      </c>
      <c r="JDR8" s="68"/>
      <c r="JDS8" s="68"/>
      <c r="JDT8" s="68"/>
      <c r="JDU8" s="68"/>
      <c r="JDV8" s="68"/>
      <c r="JDW8" s="68"/>
      <c r="JDX8" s="68"/>
      <c r="JDY8" s="68"/>
      <c r="JDZ8" s="68"/>
      <c r="JEA8" s="68"/>
      <c r="JEB8" s="68"/>
      <c r="JEC8" s="68"/>
      <c r="JED8" s="68"/>
      <c r="JEE8" s="68"/>
      <c r="JEF8" s="68"/>
      <c r="JEG8" s="68" t="s">
        <v>52</v>
      </c>
      <c r="JEH8" s="68"/>
      <c r="JEI8" s="68"/>
      <c r="JEJ8" s="68"/>
      <c r="JEK8" s="68"/>
      <c r="JEL8" s="68"/>
      <c r="JEM8" s="68"/>
      <c r="JEN8" s="68"/>
      <c r="JEO8" s="68"/>
      <c r="JEP8" s="68"/>
      <c r="JEQ8" s="68"/>
      <c r="JER8" s="68"/>
      <c r="JES8" s="68"/>
      <c r="JET8" s="68"/>
      <c r="JEU8" s="68"/>
      <c r="JEV8" s="68"/>
      <c r="JEW8" s="68" t="s">
        <v>52</v>
      </c>
      <c r="JEX8" s="68"/>
      <c r="JEY8" s="68"/>
      <c r="JEZ8" s="68"/>
      <c r="JFA8" s="68"/>
      <c r="JFB8" s="68"/>
      <c r="JFC8" s="68"/>
      <c r="JFD8" s="68"/>
      <c r="JFE8" s="68"/>
      <c r="JFF8" s="68"/>
      <c r="JFG8" s="68"/>
      <c r="JFH8" s="68"/>
      <c r="JFI8" s="68"/>
      <c r="JFJ8" s="68"/>
      <c r="JFK8" s="68"/>
      <c r="JFL8" s="68"/>
      <c r="JFM8" s="68" t="s">
        <v>52</v>
      </c>
      <c r="JFN8" s="68"/>
      <c r="JFO8" s="68"/>
      <c r="JFP8" s="68"/>
      <c r="JFQ8" s="68"/>
      <c r="JFR8" s="68"/>
      <c r="JFS8" s="68"/>
      <c r="JFT8" s="68"/>
      <c r="JFU8" s="68"/>
      <c r="JFV8" s="68"/>
      <c r="JFW8" s="68"/>
      <c r="JFX8" s="68"/>
      <c r="JFY8" s="68"/>
      <c r="JFZ8" s="68"/>
      <c r="JGA8" s="68"/>
      <c r="JGB8" s="68"/>
      <c r="JGC8" s="68" t="s">
        <v>52</v>
      </c>
      <c r="JGD8" s="68"/>
      <c r="JGE8" s="68"/>
      <c r="JGF8" s="68"/>
      <c r="JGG8" s="68"/>
      <c r="JGH8" s="68"/>
      <c r="JGI8" s="68"/>
      <c r="JGJ8" s="68"/>
      <c r="JGK8" s="68"/>
      <c r="JGL8" s="68"/>
      <c r="JGM8" s="68"/>
      <c r="JGN8" s="68"/>
      <c r="JGO8" s="68"/>
      <c r="JGP8" s="68"/>
      <c r="JGQ8" s="68"/>
      <c r="JGR8" s="68"/>
      <c r="JGS8" s="68" t="s">
        <v>52</v>
      </c>
      <c r="JGT8" s="68"/>
      <c r="JGU8" s="68"/>
      <c r="JGV8" s="68"/>
      <c r="JGW8" s="68"/>
      <c r="JGX8" s="68"/>
      <c r="JGY8" s="68"/>
      <c r="JGZ8" s="68"/>
      <c r="JHA8" s="68"/>
      <c r="JHB8" s="68"/>
      <c r="JHC8" s="68"/>
      <c r="JHD8" s="68"/>
      <c r="JHE8" s="68"/>
      <c r="JHF8" s="68"/>
      <c r="JHG8" s="68"/>
      <c r="JHH8" s="68"/>
      <c r="JHI8" s="68" t="s">
        <v>52</v>
      </c>
      <c r="JHJ8" s="68"/>
      <c r="JHK8" s="68"/>
      <c r="JHL8" s="68"/>
      <c r="JHM8" s="68"/>
      <c r="JHN8" s="68"/>
      <c r="JHO8" s="68"/>
      <c r="JHP8" s="68"/>
      <c r="JHQ8" s="68"/>
      <c r="JHR8" s="68"/>
      <c r="JHS8" s="68"/>
      <c r="JHT8" s="68"/>
      <c r="JHU8" s="68"/>
      <c r="JHV8" s="68"/>
      <c r="JHW8" s="68"/>
      <c r="JHX8" s="68"/>
      <c r="JHY8" s="68" t="s">
        <v>52</v>
      </c>
      <c r="JHZ8" s="68"/>
      <c r="JIA8" s="68"/>
      <c r="JIB8" s="68"/>
      <c r="JIC8" s="68"/>
      <c r="JID8" s="68"/>
      <c r="JIE8" s="68"/>
      <c r="JIF8" s="68"/>
      <c r="JIG8" s="68"/>
      <c r="JIH8" s="68"/>
      <c r="JII8" s="68"/>
      <c r="JIJ8" s="68"/>
      <c r="JIK8" s="68"/>
      <c r="JIL8" s="68"/>
      <c r="JIM8" s="68"/>
      <c r="JIN8" s="68"/>
      <c r="JIO8" s="68" t="s">
        <v>52</v>
      </c>
      <c r="JIP8" s="68"/>
      <c r="JIQ8" s="68"/>
      <c r="JIR8" s="68"/>
      <c r="JIS8" s="68"/>
      <c r="JIT8" s="68"/>
      <c r="JIU8" s="68"/>
      <c r="JIV8" s="68"/>
      <c r="JIW8" s="68"/>
      <c r="JIX8" s="68"/>
      <c r="JIY8" s="68"/>
      <c r="JIZ8" s="68"/>
      <c r="JJA8" s="68"/>
      <c r="JJB8" s="68"/>
      <c r="JJC8" s="68"/>
      <c r="JJD8" s="68"/>
      <c r="JJE8" s="68" t="s">
        <v>52</v>
      </c>
      <c r="JJF8" s="68"/>
      <c r="JJG8" s="68"/>
      <c r="JJH8" s="68"/>
      <c r="JJI8" s="68"/>
      <c r="JJJ8" s="68"/>
      <c r="JJK8" s="68"/>
      <c r="JJL8" s="68"/>
      <c r="JJM8" s="68"/>
      <c r="JJN8" s="68"/>
      <c r="JJO8" s="68"/>
      <c r="JJP8" s="68"/>
      <c r="JJQ8" s="68"/>
      <c r="JJR8" s="68"/>
      <c r="JJS8" s="68"/>
      <c r="JJT8" s="68"/>
      <c r="JJU8" s="68" t="s">
        <v>52</v>
      </c>
      <c r="JJV8" s="68"/>
      <c r="JJW8" s="68"/>
      <c r="JJX8" s="68"/>
      <c r="JJY8" s="68"/>
      <c r="JJZ8" s="68"/>
      <c r="JKA8" s="68"/>
      <c r="JKB8" s="68"/>
      <c r="JKC8" s="68"/>
      <c r="JKD8" s="68"/>
      <c r="JKE8" s="68"/>
      <c r="JKF8" s="68"/>
      <c r="JKG8" s="68"/>
      <c r="JKH8" s="68"/>
      <c r="JKI8" s="68"/>
      <c r="JKJ8" s="68"/>
      <c r="JKK8" s="68" t="s">
        <v>52</v>
      </c>
      <c r="JKL8" s="68"/>
      <c r="JKM8" s="68"/>
      <c r="JKN8" s="68"/>
      <c r="JKO8" s="68"/>
      <c r="JKP8" s="68"/>
      <c r="JKQ8" s="68"/>
      <c r="JKR8" s="68"/>
      <c r="JKS8" s="68"/>
      <c r="JKT8" s="68"/>
      <c r="JKU8" s="68"/>
      <c r="JKV8" s="68"/>
      <c r="JKW8" s="68"/>
      <c r="JKX8" s="68"/>
      <c r="JKY8" s="68"/>
      <c r="JKZ8" s="68"/>
      <c r="JLA8" s="68" t="s">
        <v>52</v>
      </c>
      <c r="JLB8" s="68"/>
      <c r="JLC8" s="68"/>
      <c r="JLD8" s="68"/>
      <c r="JLE8" s="68"/>
      <c r="JLF8" s="68"/>
      <c r="JLG8" s="68"/>
      <c r="JLH8" s="68"/>
      <c r="JLI8" s="68"/>
      <c r="JLJ8" s="68"/>
      <c r="JLK8" s="68"/>
      <c r="JLL8" s="68"/>
      <c r="JLM8" s="68"/>
      <c r="JLN8" s="68"/>
      <c r="JLO8" s="68"/>
      <c r="JLP8" s="68"/>
      <c r="JLQ8" s="68" t="s">
        <v>52</v>
      </c>
      <c r="JLR8" s="68"/>
      <c r="JLS8" s="68"/>
      <c r="JLT8" s="68"/>
      <c r="JLU8" s="68"/>
      <c r="JLV8" s="68"/>
      <c r="JLW8" s="68"/>
      <c r="JLX8" s="68"/>
      <c r="JLY8" s="68"/>
      <c r="JLZ8" s="68"/>
      <c r="JMA8" s="68"/>
      <c r="JMB8" s="68"/>
      <c r="JMC8" s="68"/>
      <c r="JMD8" s="68"/>
      <c r="JME8" s="68"/>
      <c r="JMF8" s="68"/>
      <c r="JMG8" s="68" t="s">
        <v>52</v>
      </c>
      <c r="JMH8" s="68"/>
      <c r="JMI8" s="68"/>
      <c r="JMJ8" s="68"/>
      <c r="JMK8" s="68"/>
      <c r="JML8" s="68"/>
      <c r="JMM8" s="68"/>
      <c r="JMN8" s="68"/>
      <c r="JMO8" s="68"/>
      <c r="JMP8" s="68"/>
      <c r="JMQ8" s="68"/>
      <c r="JMR8" s="68"/>
      <c r="JMS8" s="68"/>
      <c r="JMT8" s="68"/>
      <c r="JMU8" s="68"/>
      <c r="JMV8" s="68"/>
      <c r="JMW8" s="68" t="s">
        <v>52</v>
      </c>
      <c r="JMX8" s="68"/>
      <c r="JMY8" s="68"/>
      <c r="JMZ8" s="68"/>
      <c r="JNA8" s="68"/>
      <c r="JNB8" s="68"/>
      <c r="JNC8" s="68"/>
      <c r="JND8" s="68"/>
      <c r="JNE8" s="68"/>
      <c r="JNF8" s="68"/>
      <c r="JNG8" s="68"/>
      <c r="JNH8" s="68"/>
      <c r="JNI8" s="68"/>
      <c r="JNJ8" s="68"/>
      <c r="JNK8" s="68"/>
      <c r="JNL8" s="68"/>
      <c r="JNM8" s="68" t="s">
        <v>52</v>
      </c>
      <c r="JNN8" s="68"/>
      <c r="JNO8" s="68"/>
      <c r="JNP8" s="68"/>
      <c r="JNQ8" s="68"/>
      <c r="JNR8" s="68"/>
      <c r="JNS8" s="68"/>
      <c r="JNT8" s="68"/>
      <c r="JNU8" s="68"/>
      <c r="JNV8" s="68"/>
      <c r="JNW8" s="68"/>
      <c r="JNX8" s="68"/>
      <c r="JNY8" s="68"/>
      <c r="JNZ8" s="68"/>
      <c r="JOA8" s="68"/>
      <c r="JOB8" s="68"/>
      <c r="JOC8" s="68" t="s">
        <v>52</v>
      </c>
      <c r="JOD8" s="68"/>
      <c r="JOE8" s="68"/>
      <c r="JOF8" s="68"/>
      <c r="JOG8" s="68"/>
      <c r="JOH8" s="68"/>
      <c r="JOI8" s="68"/>
      <c r="JOJ8" s="68"/>
      <c r="JOK8" s="68"/>
      <c r="JOL8" s="68"/>
      <c r="JOM8" s="68"/>
      <c r="JON8" s="68"/>
      <c r="JOO8" s="68"/>
      <c r="JOP8" s="68"/>
      <c r="JOQ8" s="68"/>
      <c r="JOR8" s="68"/>
      <c r="JOS8" s="68" t="s">
        <v>52</v>
      </c>
      <c r="JOT8" s="68"/>
      <c r="JOU8" s="68"/>
      <c r="JOV8" s="68"/>
      <c r="JOW8" s="68"/>
      <c r="JOX8" s="68"/>
      <c r="JOY8" s="68"/>
      <c r="JOZ8" s="68"/>
      <c r="JPA8" s="68"/>
      <c r="JPB8" s="68"/>
      <c r="JPC8" s="68"/>
      <c r="JPD8" s="68"/>
      <c r="JPE8" s="68"/>
      <c r="JPF8" s="68"/>
      <c r="JPG8" s="68"/>
      <c r="JPH8" s="68"/>
      <c r="JPI8" s="68" t="s">
        <v>52</v>
      </c>
      <c r="JPJ8" s="68"/>
      <c r="JPK8" s="68"/>
      <c r="JPL8" s="68"/>
      <c r="JPM8" s="68"/>
      <c r="JPN8" s="68"/>
      <c r="JPO8" s="68"/>
      <c r="JPP8" s="68"/>
      <c r="JPQ8" s="68"/>
      <c r="JPR8" s="68"/>
      <c r="JPS8" s="68"/>
      <c r="JPT8" s="68"/>
      <c r="JPU8" s="68"/>
      <c r="JPV8" s="68"/>
      <c r="JPW8" s="68"/>
      <c r="JPX8" s="68"/>
      <c r="JPY8" s="68" t="s">
        <v>52</v>
      </c>
      <c r="JPZ8" s="68"/>
      <c r="JQA8" s="68"/>
      <c r="JQB8" s="68"/>
      <c r="JQC8" s="68"/>
      <c r="JQD8" s="68"/>
      <c r="JQE8" s="68"/>
      <c r="JQF8" s="68"/>
      <c r="JQG8" s="68"/>
      <c r="JQH8" s="68"/>
      <c r="JQI8" s="68"/>
      <c r="JQJ8" s="68"/>
      <c r="JQK8" s="68"/>
      <c r="JQL8" s="68"/>
      <c r="JQM8" s="68"/>
      <c r="JQN8" s="68"/>
      <c r="JQO8" s="68" t="s">
        <v>52</v>
      </c>
      <c r="JQP8" s="68"/>
      <c r="JQQ8" s="68"/>
      <c r="JQR8" s="68"/>
      <c r="JQS8" s="68"/>
      <c r="JQT8" s="68"/>
      <c r="JQU8" s="68"/>
      <c r="JQV8" s="68"/>
      <c r="JQW8" s="68"/>
      <c r="JQX8" s="68"/>
      <c r="JQY8" s="68"/>
      <c r="JQZ8" s="68"/>
      <c r="JRA8" s="68"/>
      <c r="JRB8" s="68"/>
      <c r="JRC8" s="68"/>
      <c r="JRD8" s="68"/>
      <c r="JRE8" s="68" t="s">
        <v>52</v>
      </c>
      <c r="JRF8" s="68"/>
      <c r="JRG8" s="68"/>
      <c r="JRH8" s="68"/>
      <c r="JRI8" s="68"/>
      <c r="JRJ8" s="68"/>
      <c r="JRK8" s="68"/>
      <c r="JRL8" s="68"/>
      <c r="JRM8" s="68"/>
      <c r="JRN8" s="68"/>
      <c r="JRO8" s="68"/>
      <c r="JRP8" s="68"/>
      <c r="JRQ8" s="68"/>
      <c r="JRR8" s="68"/>
      <c r="JRS8" s="68"/>
      <c r="JRT8" s="68"/>
      <c r="JRU8" s="68" t="s">
        <v>52</v>
      </c>
      <c r="JRV8" s="68"/>
      <c r="JRW8" s="68"/>
      <c r="JRX8" s="68"/>
      <c r="JRY8" s="68"/>
      <c r="JRZ8" s="68"/>
      <c r="JSA8" s="68"/>
      <c r="JSB8" s="68"/>
      <c r="JSC8" s="68"/>
      <c r="JSD8" s="68"/>
      <c r="JSE8" s="68"/>
      <c r="JSF8" s="68"/>
      <c r="JSG8" s="68"/>
      <c r="JSH8" s="68"/>
      <c r="JSI8" s="68"/>
      <c r="JSJ8" s="68"/>
      <c r="JSK8" s="68" t="s">
        <v>52</v>
      </c>
      <c r="JSL8" s="68"/>
      <c r="JSM8" s="68"/>
      <c r="JSN8" s="68"/>
      <c r="JSO8" s="68"/>
      <c r="JSP8" s="68"/>
      <c r="JSQ8" s="68"/>
      <c r="JSR8" s="68"/>
      <c r="JSS8" s="68"/>
      <c r="JST8" s="68"/>
      <c r="JSU8" s="68"/>
      <c r="JSV8" s="68"/>
      <c r="JSW8" s="68"/>
      <c r="JSX8" s="68"/>
      <c r="JSY8" s="68"/>
      <c r="JSZ8" s="68"/>
      <c r="JTA8" s="68" t="s">
        <v>52</v>
      </c>
      <c r="JTB8" s="68"/>
      <c r="JTC8" s="68"/>
      <c r="JTD8" s="68"/>
      <c r="JTE8" s="68"/>
      <c r="JTF8" s="68"/>
      <c r="JTG8" s="68"/>
      <c r="JTH8" s="68"/>
      <c r="JTI8" s="68"/>
      <c r="JTJ8" s="68"/>
      <c r="JTK8" s="68"/>
      <c r="JTL8" s="68"/>
      <c r="JTM8" s="68"/>
      <c r="JTN8" s="68"/>
      <c r="JTO8" s="68"/>
      <c r="JTP8" s="68"/>
      <c r="JTQ8" s="68" t="s">
        <v>52</v>
      </c>
      <c r="JTR8" s="68"/>
      <c r="JTS8" s="68"/>
      <c r="JTT8" s="68"/>
      <c r="JTU8" s="68"/>
      <c r="JTV8" s="68"/>
      <c r="JTW8" s="68"/>
      <c r="JTX8" s="68"/>
      <c r="JTY8" s="68"/>
      <c r="JTZ8" s="68"/>
      <c r="JUA8" s="68"/>
      <c r="JUB8" s="68"/>
      <c r="JUC8" s="68"/>
      <c r="JUD8" s="68"/>
      <c r="JUE8" s="68"/>
      <c r="JUF8" s="68"/>
      <c r="JUG8" s="68" t="s">
        <v>52</v>
      </c>
      <c r="JUH8" s="68"/>
      <c r="JUI8" s="68"/>
      <c r="JUJ8" s="68"/>
      <c r="JUK8" s="68"/>
      <c r="JUL8" s="68"/>
      <c r="JUM8" s="68"/>
      <c r="JUN8" s="68"/>
      <c r="JUO8" s="68"/>
      <c r="JUP8" s="68"/>
      <c r="JUQ8" s="68"/>
      <c r="JUR8" s="68"/>
      <c r="JUS8" s="68"/>
      <c r="JUT8" s="68"/>
      <c r="JUU8" s="68"/>
      <c r="JUV8" s="68"/>
      <c r="JUW8" s="68" t="s">
        <v>52</v>
      </c>
      <c r="JUX8" s="68"/>
      <c r="JUY8" s="68"/>
      <c r="JUZ8" s="68"/>
      <c r="JVA8" s="68"/>
      <c r="JVB8" s="68"/>
      <c r="JVC8" s="68"/>
      <c r="JVD8" s="68"/>
      <c r="JVE8" s="68"/>
      <c r="JVF8" s="68"/>
      <c r="JVG8" s="68"/>
      <c r="JVH8" s="68"/>
      <c r="JVI8" s="68"/>
      <c r="JVJ8" s="68"/>
      <c r="JVK8" s="68"/>
      <c r="JVL8" s="68"/>
      <c r="JVM8" s="68" t="s">
        <v>52</v>
      </c>
      <c r="JVN8" s="68"/>
      <c r="JVO8" s="68"/>
      <c r="JVP8" s="68"/>
      <c r="JVQ8" s="68"/>
      <c r="JVR8" s="68"/>
      <c r="JVS8" s="68"/>
      <c r="JVT8" s="68"/>
      <c r="JVU8" s="68"/>
      <c r="JVV8" s="68"/>
      <c r="JVW8" s="68"/>
      <c r="JVX8" s="68"/>
      <c r="JVY8" s="68"/>
      <c r="JVZ8" s="68"/>
      <c r="JWA8" s="68"/>
      <c r="JWB8" s="68"/>
      <c r="JWC8" s="68" t="s">
        <v>52</v>
      </c>
      <c r="JWD8" s="68"/>
      <c r="JWE8" s="68"/>
      <c r="JWF8" s="68"/>
      <c r="JWG8" s="68"/>
      <c r="JWH8" s="68"/>
      <c r="JWI8" s="68"/>
      <c r="JWJ8" s="68"/>
      <c r="JWK8" s="68"/>
      <c r="JWL8" s="68"/>
      <c r="JWM8" s="68"/>
      <c r="JWN8" s="68"/>
      <c r="JWO8" s="68"/>
      <c r="JWP8" s="68"/>
      <c r="JWQ8" s="68"/>
      <c r="JWR8" s="68"/>
      <c r="JWS8" s="68" t="s">
        <v>52</v>
      </c>
      <c r="JWT8" s="68"/>
      <c r="JWU8" s="68"/>
      <c r="JWV8" s="68"/>
      <c r="JWW8" s="68"/>
      <c r="JWX8" s="68"/>
      <c r="JWY8" s="68"/>
      <c r="JWZ8" s="68"/>
      <c r="JXA8" s="68"/>
      <c r="JXB8" s="68"/>
      <c r="JXC8" s="68"/>
      <c r="JXD8" s="68"/>
      <c r="JXE8" s="68"/>
      <c r="JXF8" s="68"/>
      <c r="JXG8" s="68"/>
      <c r="JXH8" s="68"/>
      <c r="JXI8" s="68" t="s">
        <v>52</v>
      </c>
      <c r="JXJ8" s="68"/>
      <c r="JXK8" s="68"/>
      <c r="JXL8" s="68"/>
      <c r="JXM8" s="68"/>
      <c r="JXN8" s="68"/>
      <c r="JXO8" s="68"/>
      <c r="JXP8" s="68"/>
      <c r="JXQ8" s="68"/>
      <c r="JXR8" s="68"/>
      <c r="JXS8" s="68"/>
      <c r="JXT8" s="68"/>
      <c r="JXU8" s="68"/>
      <c r="JXV8" s="68"/>
      <c r="JXW8" s="68"/>
      <c r="JXX8" s="68"/>
      <c r="JXY8" s="68" t="s">
        <v>52</v>
      </c>
      <c r="JXZ8" s="68"/>
      <c r="JYA8" s="68"/>
      <c r="JYB8" s="68"/>
      <c r="JYC8" s="68"/>
      <c r="JYD8" s="68"/>
      <c r="JYE8" s="68"/>
      <c r="JYF8" s="68"/>
      <c r="JYG8" s="68"/>
      <c r="JYH8" s="68"/>
      <c r="JYI8" s="68"/>
      <c r="JYJ8" s="68"/>
      <c r="JYK8" s="68"/>
      <c r="JYL8" s="68"/>
      <c r="JYM8" s="68"/>
      <c r="JYN8" s="68"/>
      <c r="JYO8" s="68" t="s">
        <v>52</v>
      </c>
      <c r="JYP8" s="68"/>
      <c r="JYQ8" s="68"/>
      <c r="JYR8" s="68"/>
      <c r="JYS8" s="68"/>
      <c r="JYT8" s="68"/>
      <c r="JYU8" s="68"/>
      <c r="JYV8" s="68"/>
      <c r="JYW8" s="68"/>
      <c r="JYX8" s="68"/>
      <c r="JYY8" s="68"/>
      <c r="JYZ8" s="68"/>
      <c r="JZA8" s="68"/>
      <c r="JZB8" s="68"/>
      <c r="JZC8" s="68"/>
      <c r="JZD8" s="68"/>
      <c r="JZE8" s="68" t="s">
        <v>52</v>
      </c>
      <c r="JZF8" s="68"/>
      <c r="JZG8" s="68"/>
      <c r="JZH8" s="68"/>
      <c r="JZI8" s="68"/>
      <c r="JZJ8" s="68"/>
      <c r="JZK8" s="68"/>
      <c r="JZL8" s="68"/>
      <c r="JZM8" s="68"/>
      <c r="JZN8" s="68"/>
      <c r="JZO8" s="68"/>
      <c r="JZP8" s="68"/>
      <c r="JZQ8" s="68"/>
      <c r="JZR8" s="68"/>
      <c r="JZS8" s="68"/>
      <c r="JZT8" s="68"/>
      <c r="JZU8" s="68" t="s">
        <v>52</v>
      </c>
      <c r="JZV8" s="68"/>
      <c r="JZW8" s="68"/>
      <c r="JZX8" s="68"/>
      <c r="JZY8" s="68"/>
      <c r="JZZ8" s="68"/>
      <c r="KAA8" s="68"/>
      <c r="KAB8" s="68"/>
      <c r="KAC8" s="68"/>
      <c r="KAD8" s="68"/>
      <c r="KAE8" s="68"/>
      <c r="KAF8" s="68"/>
      <c r="KAG8" s="68"/>
      <c r="KAH8" s="68"/>
      <c r="KAI8" s="68"/>
      <c r="KAJ8" s="68"/>
      <c r="KAK8" s="68" t="s">
        <v>52</v>
      </c>
      <c r="KAL8" s="68"/>
      <c r="KAM8" s="68"/>
      <c r="KAN8" s="68"/>
      <c r="KAO8" s="68"/>
      <c r="KAP8" s="68"/>
      <c r="KAQ8" s="68"/>
      <c r="KAR8" s="68"/>
      <c r="KAS8" s="68"/>
      <c r="KAT8" s="68"/>
      <c r="KAU8" s="68"/>
      <c r="KAV8" s="68"/>
      <c r="KAW8" s="68"/>
      <c r="KAX8" s="68"/>
      <c r="KAY8" s="68"/>
      <c r="KAZ8" s="68"/>
      <c r="KBA8" s="68" t="s">
        <v>52</v>
      </c>
      <c r="KBB8" s="68"/>
      <c r="KBC8" s="68"/>
      <c r="KBD8" s="68"/>
      <c r="KBE8" s="68"/>
      <c r="KBF8" s="68"/>
      <c r="KBG8" s="68"/>
      <c r="KBH8" s="68"/>
      <c r="KBI8" s="68"/>
      <c r="KBJ8" s="68"/>
      <c r="KBK8" s="68"/>
      <c r="KBL8" s="68"/>
      <c r="KBM8" s="68"/>
      <c r="KBN8" s="68"/>
      <c r="KBO8" s="68"/>
      <c r="KBP8" s="68"/>
      <c r="KBQ8" s="68" t="s">
        <v>52</v>
      </c>
      <c r="KBR8" s="68"/>
      <c r="KBS8" s="68"/>
      <c r="KBT8" s="68"/>
      <c r="KBU8" s="68"/>
      <c r="KBV8" s="68"/>
      <c r="KBW8" s="68"/>
      <c r="KBX8" s="68"/>
      <c r="KBY8" s="68"/>
      <c r="KBZ8" s="68"/>
      <c r="KCA8" s="68"/>
      <c r="KCB8" s="68"/>
      <c r="KCC8" s="68"/>
      <c r="KCD8" s="68"/>
      <c r="KCE8" s="68"/>
      <c r="KCF8" s="68"/>
      <c r="KCG8" s="68" t="s">
        <v>52</v>
      </c>
      <c r="KCH8" s="68"/>
      <c r="KCI8" s="68"/>
      <c r="KCJ8" s="68"/>
      <c r="KCK8" s="68"/>
      <c r="KCL8" s="68"/>
      <c r="KCM8" s="68"/>
      <c r="KCN8" s="68"/>
      <c r="KCO8" s="68"/>
      <c r="KCP8" s="68"/>
      <c r="KCQ8" s="68"/>
      <c r="KCR8" s="68"/>
      <c r="KCS8" s="68"/>
      <c r="KCT8" s="68"/>
      <c r="KCU8" s="68"/>
      <c r="KCV8" s="68"/>
      <c r="KCW8" s="68" t="s">
        <v>52</v>
      </c>
      <c r="KCX8" s="68"/>
      <c r="KCY8" s="68"/>
      <c r="KCZ8" s="68"/>
      <c r="KDA8" s="68"/>
      <c r="KDB8" s="68"/>
      <c r="KDC8" s="68"/>
      <c r="KDD8" s="68"/>
      <c r="KDE8" s="68"/>
      <c r="KDF8" s="68"/>
      <c r="KDG8" s="68"/>
      <c r="KDH8" s="68"/>
      <c r="KDI8" s="68"/>
      <c r="KDJ8" s="68"/>
      <c r="KDK8" s="68"/>
      <c r="KDL8" s="68"/>
      <c r="KDM8" s="68" t="s">
        <v>52</v>
      </c>
      <c r="KDN8" s="68"/>
      <c r="KDO8" s="68"/>
      <c r="KDP8" s="68"/>
      <c r="KDQ8" s="68"/>
      <c r="KDR8" s="68"/>
      <c r="KDS8" s="68"/>
      <c r="KDT8" s="68"/>
      <c r="KDU8" s="68"/>
      <c r="KDV8" s="68"/>
      <c r="KDW8" s="68"/>
      <c r="KDX8" s="68"/>
      <c r="KDY8" s="68"/>
      <c r="KDZ8" s="68"/>
      <c r="KEA8" s="68"/>
      <c r="KEB8" s="68"/>
      <c r="KEC8" s="68" t="s">
        <v>52</v>
      </c>
      <c r="KED8" s="68"/>
      <c r="KEE8" s="68"/>
      <c r="KEF8" s="68"/>
      <c r="KEG8" s="68"/>
      <c r="KEH8" s="68"/>
      <c r="KEI8" s="68"/>
      <c r="KEJ8" s="68"/>
      <c r="KEK8" s="68"/>
      <c r="KEL8" s="68"/>
      <c r="KEM8" s="68"/>
      <c r="KEN8" s="68"/>
      <c r="KEO8" s="68"/>
      <c r="KEP8" s="68"/>
      <c r="KEQ8" s="68"/>
      <c r="KER8" s="68"/>
      <c r="KES8" s="68" t="s">
        <v>52</v>
      </c>
      <c r="KET8" s="68"/>
      <c r="KEU8" s="68"/>
      <c r="KEV8" s="68"/>
      <c r="KEW8" s="68"/>
      <c r="KEX8" s="68"/>
      <c r="KEY8" s="68"/>
      <c r="KEZ8" s="68"/>
      <c r="KFA8" s="68"/>
      <c r="KFB8" s="68"/>
      <c r="KFC8" s="68"/>
      <c r="KFD8" s="68"/>
      <c r="KFE8" s="68"/>
      <c r="KFF8" s="68"/>
      <c r="KFG8" s="68"/>
      <c r="KFH8" s="68"/>
      <c r="KFI8" s="68" t="s">
        <v>52</v>
      </c>
      <c r="KFJ8" s="68"/>
      <c r="KFK8" s="68"/>
      <c r="KFL8" s="68"/>
      <c r="KFM8" s="68"/>
      <c r="KFN8" s="68"/>
      <c r="KFO8" s="68"/>
      <c r="KFP8" s="68"/>
      <c r="KFQ8" s="68"/>
      <c r="KFR8" s="68"/>
      <c r="KFS8" s="68"/>
      <c r="KFT8" s="68"/>
      <c r="KFU8" s="68"/>
      <c r="KFV8" s="68"/>
      <c r="KFW8" s="68"/>
      <c r="KFX8" s="68"/>
      <c r="KFY8" s="68" t="s">
        <v>52</v>
      </c>
      <c r="KFZ8" s="68"/>
      <c r="KGA8" s="68"/>
      <c r="KGB8" s="68"/>
      <c r="KGC8" s="68"/>
      <c r="KGD8" s="68"/>
      <c r="KGE8" s="68"/>
      <c r="KGF8" s="68"/>
      <c r="KGG8" s="68"/>
      <c r="KGH8" s="68"/>
      <c r="KGI8" s="68"/>
      <c r="KGJ8" s="68"/>
      <c r="KGK8" s="68"/>
      <c r="KGL8" s="68"/>
      <c r="KGM8" s="68"/>
      <c r="KGN8" s="68"/>
      <c r="KGO8" s="68" t="s">
        <v>52</v>
      </c>
      <c r="KGP8" s="68"/>
      <c r="KGQ8" s="68"/>
      <c r="KGR8" s="68"/>
      <c r="KGS8" s="68"/>
      <c r="KGT8" s="68"/>
      <c r="KGU8" s="68"/>
      <c r="KGV8" s="68"/>
      <c r="KGW8" s="68"/>
      <c r="KGX8" s="68"/>
      <c r="KGY8" s="68"/>
      <c r="KGZ8" s="68"/>
      <c r="KHA8" s="68"/>
      <c r="KHB8" s="68"/>
      <c r="KHC8" s="68"/>
      <c r="KHD8" s="68"/>
      <c r="KHE8" s="68" t="s">
        <v>52</v>
      </c>
      <c r="KHF8" s="68"/>
      <c r="KHG8" s="68"/>
      <c r="KHH8" s="68"/>
      <c r="KHI8" s="68"/>
      <c r="KHJ8" s="68"/>
      <c r="KHK8" s="68"/>
      <c r="KHL8" s="68"/>
      <c r="KHM8" s="68"/>
      <c r="KHN8" s="68"/>
      <c r="KHO8" s="68"/>
      <c r="KHP8" s="68"/>
      <c r="KHQ8" s="68"/>
      <c r="KHR8" s="68"/>
      <c r="KHS8" s="68"/>
      <c r="KHT8" s="68"/>
      <c r="KHU8" s="68" t="s">
        <v>52</v>
      </c>
      <c r="KHV8" s="68"/>
      <c r="KHW8" s="68"/>
      <c r="KHX8" s="68"/>
      <c r="KHY8" s="68"/>
      <c r="KHZ8" s="68"/>
      <c r="KIA8" s="68"/>
      <c r="KIB8" s="68"/>
      <c r="KIC8" s="68"/>
      <c r="KID8" s="68"/>
      <c r="KIE8" s="68"/>
      <c r="KIF8" s="68"/>
      <c r="KIG8" s="68"/>
      <c r="KIH8" s="68"/>
      <c r="KII8" s="68"/>
      <c r="KIJ8" s="68"/>
      <c r="KIK8" s="68" t="s">
        <v>52</v>
      </c>
      <c r="KIL8" s="68"/>
      <c r="KIM8" s="68"/>
      <c r="KIN8" s="68"/>
      <c r="KIO8" s="68"/>
      <c r="KIP8" s="68"/>
      <c r="KIQ8" s="68"/>
      <c r="KIR8" s="68"/>
      <c r="KIS8" s="68"/>
      <c r="KIT8" s="68"/>
      <c r="KIU8" s="68"/>
      <c r="KIV8" s="68"/>
      <c r="KIW8" s="68"/>
      <c r="KIX8" s="68"/>
      <c r="KIY8" s="68"/>
      <c r="KIZ8" s="68"/>
      <c r="KJA8" s="68" t="s">
        <v>52</v>
      </c>
      <c r="KJB8" s="68"/>
      <c r="KJC8" s="68"/>
      <c r="KJD8" s="68"/>
      <c r="KJE8" s="68"/>
      <c r="KJF8" s="68"/>
      <c r="KJG8" s="68"/>
      <c r="KJH8" s="68"/>
      <c r="KJI8" s="68"/>
      <c r="KJJ8" s="68"/>
      <c r="KJK8" s="68"/>
      <c r="KJL8" s="68"/>
      <c r="KJM8" s="68"/>
      <c r="KJN8" s="68"/>
      <c r="KJO8" s="68"/>
      <c r="KJP8" s="68"/>
      <c r="KJQ8" s="68" t="s">
        <v>52</v>
      </c>
      <c r="KJR8" s="68"/>
      <c r="KJS8" s="68"/>
      <c r="KJT8" s="68"/>
      <c r="KJU8" s="68"/>
      <c r="KJV8" s="68"/>
      <c r="KJW8" s="68"/>
      <c r="KJX8" s="68"/>
      <c r="KJY8" s="68"/>
      <c r="KJZ8" s="68"/>
      <c r="KKA8" s="68"/>
      <c r="KKB8" s="68"/>
      <c r="KKC8" s="68"/>
      <c r="KKD8" s="68"/>
      <c r="KKE8" s="68"/>
      <c r="KKF8" s="68"/>
      <c r="KKG8" s="68" t="s">
        <v>52</v>
      </c>
      <c r="KKH8" s="68"/>
      <c r="KKI8" s="68"/>
      <c r="KKJ8" s="68"/>
      <c r="KKK8" s="68"/>
      <c r="KKL8" s="68"/>
      <c r="KKM8" s="68"/>
      <c r="KKN8" s="68"/>
      <c r="KKO8" s="68"/>
      <c r="KKP8" s="68"/>
      <c r="KKQ8" s="68"/>
      <c r="KKR8" s="68"/>
      <c r="KKS8" s="68"/>
      <c r="KKT8" s="68"/>
      <c r="KKU8" s="68"/>
      <c r="KKV8" s="68"/>
      <c r="KKW8" s="68" t="s">
        <v>52</v>
      </c>
      <c r="KKX8" s="68"/>
      <c r="KKY8" s="68"/>
      <c r="KKZ8" s="68"/>
      <c r="KLA8" s="68"/>
      <c r="KLB8" s="68"/>
      <c r="KLC8" s="68"/>
      <c r="KLD8" s="68"/>
      <c r="KLE8" s="68"/>
      <c r="KLF8" s="68"/>
      <c r="KLG8" s="68"/>
      <c r="KLH8" s="68"/>
      <c r="KLI8" s="68"/>
      <c r="KLJ8" s="68"/>
      <c r="KLK8" s="68"/>
      <c r="KLL8" s="68"/>
      <c r="KLM8" s="68" t="s">
        <v>52</v>
      </c>
      <c r="KLN8" s="68"/>
      <c r="KLO8" s="68"/>
      <c r="KLP8" s="68"/>
      <c r="KLQ8" s="68"/>
      <c r="KLR8" s="68"/>
      <c r="KLS8" s="68"/>
      <c r="KLT8" s="68"/>
      <c r="KLU8" s="68"/>
      <c r="KLV8" s="68"/>
      <c r="KLW8" s="68"/>
      <c r="KLX8" s="68"/>
      <c r="KLY8" s="68"/>
      <c r="KLZ8" s="68"/>
      <c r="KMA8" s="68"/>
      <c r="KMB8" s="68"/>
      <c r="KMC8" s="68" t="s">
        <v>52</v>
      </c>
      <c r="KMD8" s="68"/>
      <c r="KME8" s="68"/>
      <c r="KMF8" s="68"/>
      <c r="KMG8" s="68"/>
      <c r="KMH8" s="68"/>
      <c r="KMI8" s="68"/>
      <c r="KMJ8" s="68"/>
      <c r="KMK8" s="68"/>
      <c r="KML8" s="68"/>
      <c r="KMM8" s="68"/>
      <c r="KMN8" s="68"/>
      <c r="KMO8" s="68"/>
      <c r="KMP8" s="68"/>
      <c r="KMQ8" s="68"/>
      <c r="KMR8" s="68"/>
      <c r="KMS8" s="68" t="s">
        <v>52</v>
      </c>
      <c r="KMT8" s="68"/>
      <c r="KMU8" s="68"/>
      <c r="KMV8" s="68"/>
      <c r="KMW8" s="68"/>
      <c r="KMX8" s="68"/>
      <c r="KMY8" s="68"/>
      <c r="KMZ8" s="68"/>
      <c r="KNA8" s="68"/>
      <c r="KNB8" s="68"/>
      <c r="KNC8" s="68"/>
      <c r="KND8" s="68"/>
      <c r="KNE8" s="68"/>
      <c r="KNF8" s="68"/>
      <c r="KNG8" s="68"/>
      <c r="KNH8" s="68"/>
      <c r="KNI8" s="68" t="s">
        <v>52</v>
      </c>
      <c r="KNJ8" s="68"/>
      <c r="KNK8" s="68"/>
      <c r="KNL8" s="68"/>
      <c r="KNM8" s="68"/>
      <c r="KNN8" s="68"/>
      <c r="KNO8" s="68"/>
      <c r="KNP8" s="68"/>
      <c r="KNQ8" s="68"/>
      <c r="KNR8" s="68"/>
      <c r="KNS8" s="68"/>
      <c r="KNT8" s="68"/>
      <c r="KNU8" s="68"/>
      <c r="KNV8" s="68"/>
      <c r="KNW8" s="68"/>
      <c r="KNX8" s="68"/>
      <c r="KNY8" s="68" t="s">
        <v>52</v>
      </c>
      <c r="KNZ8" s="68"/>
      <c r="KOA8" s="68"/>
      <c r="KOB8" s="68"/>
      <c r="KOC8" s="68"/>
      <c r="KOD8" s="68"/>
      <c r="KOE8" s="68"/>
      <c r="KOF8" s="68"/>
      <c r="KOG8" s="68"/>
      <c r="KOH8" s="68"/>
      <c r="KOI8" s="68"/>
      <c r="KOJ8" s="68"/>
      <c r="KOK8" s="68"/>
      <c r="KOL8" s="68"/>
      <c r="KOM8" s="68"/>
      <c r="KON8" s="68"/>
      <c r="KOO8" s="68" t="s">
        <v>52</v>
      </c>
      <c r="KOP8" s="68"/>
      <c r="KOQ8" s="68"/>
      <c r="KOR8" s="68"/>
      <c r="KOS8" s="68"/>
      <c r="KOT8" s="68"/>
      <c r="KOU8" s="68"/>
      <c r="KOV8" s="68"/>
      <c r="KOW8" s="68"/>
      <c r="KOX8" s="68"/>
      <c r="KOY8" s="68"/>
      <c r="KOZ8" s="68"/>
      <c r="KPA8" s="68"/>
      <c r="KPB8" s="68"/>
      <c r="KPC8" s="68"/>
      <c r="KPD8" s="68"/>
      <c r="KPE8" s="68" t="s">
        <v>52</v>
      </c>
      <c r="KPF8" s="68"/>
      <c r="KPG8" s="68"/>
      <c r="KPH8" s="68"/>
      <c r="KPI8" s="68"/>
      <c r="KPJ8" s="68"/>
      <c r="KPK8" s="68"/>
      <c r="KPL8" s="68"/>
      <c r="KPM8" s="68"/>
      <c r="KPN8" s="68"/>
      <c r="KPO8" s="68"/>
      <c r="KPP8" s="68"/>
      <c r="KPQ8" s="68"/>
      <c r="KPR8" s="68"/>
      <c r="KPS8" s="68"/>
      <c r="KPT8" s="68"/>
      <c r="KPU8" s="68" t="s">
        <v>52</v>
      </c>
      <c r="KPV8" s="68"/>
      <c r="KPW8" s="68"/>
      <c r="KPX8" s="68"/>
      <c r="KPY8" s="68"/>
      <c r="KPZ8" s="68"/>
      <c r="KQA8" s="68"/>
      <c r="KQB8" s="68"/>
      <c r="KQC8" s="68"/>
      <c r="KQD8" s="68"/>
      <c r="KQE8" s="68"/>
      <c r="KQF8" s="68"/>
      <c r="KQG8" s="68"/>
      <c r="KQH8" s="68"/>
      <c r="KQI8" s="68"/>
      <c r="KQJ8" s="68"/>
      <c r="KQK8" s="68" t="s">
        <v>52</v>
      </c>
      <c r="KQL8" s="68"/>
      <c r="KQM8" s="68"/>
      <c r="KQN8" s="68"/>
      <c r="KQO8" s="68"/>
      <c r="KQP8" s="68"/>
      <c r="KQQ8" s="68"/>
      <c r="KQR8" s="68"/>
      <c r="KQS8" s="68"/>
      <c r="KQT8" s="68"/>
      <c r="KQU8" s="68"/>
      <c r="KQV8" s="68"/>
      <c r="KQW8" s="68"/>
      <c r="KQX8" s="68"/>
      <c r="KQY8" s="68"/>
      <c r="KQZ8" s="68"/>
      <c r="KRA8" s="68" t="s">
        <v>52</v>
      </c>
      <c r="KRB8" s="68"/>
      <c r="KRC8" s="68"/>
      <c r="KRD8" s="68"/>
      <c r="KRE8" s="68"/>
      <c r="KRF8" s="68"/>
      <c r="KRG8" s="68"/>
      <c r="KRH8" s="68"/>
      <c r="KRI8" s="68"/>
      <c r="KRJ8" s="68"/>
      <c r="KRK8" s="68"/>
      <c r="KRL8" s="68"/>
      <c r="KRM8" s="68"/>
      <c r="KRN8" s="68"/>
      <c r="KRO8" s="68"/>
      <c r="KRP8" s="68"/>
      <c r="KRQ8" s="68" t="s">
        <v>52</v>
      </c>
      <c r="KRR8" s="68"/>
      <c r="KRS8" s="68"/>
      <c r="KRT8" s="68"/>
      <c r="KRU8" s="68"/>
      <c r="KRV8" s="68"/>
      <c r="KRW8" s="68"/>
      <c r="KRX8" s="68"/>
      <c r="KRY8" s="68"/>
      <c r="KRZ8" s="68"/>
      <c r="KSA8" s="68"/>
      <c r="KSB8" s="68"/>
      <c r="KSC8" s="68"/>
      <c r="KSD8" s="68"/>
      <c r="KSE8" s="68"/>
      <c r="KSF8" s="68"/>
      <c r="KSG8" s="68" t="s">
        <v>52</v>
      </c>
      <c r="KSH8" s="68"/>
      <c r="KSI8" s="68"/>
      <c r="KSJ8" s="68"/>
      <c r="KSK8" s="68"/>
      <c r="KSL8" s="68"/>
      <c r="KSM8" s="68"/>
      <c r="KSN8" s="68"/>
      <c r="KSO8" s="68"/>
      <c r="KSP8" s="68"/>
      <c r="KSQ8" s="68"/>
      <c r="KSR8" s="68"/>
      <c r="KSS8" s="68"/>
      <c r="KST8" s="68"/>
      <c r="KSU8" s="68"/>
      <c r="KSV8" s="68"/>
      <c r="KSW8" s="68" t="s">
        <v>52</v>
      </c>
      <c r="KSX8" s="68"/>
      <c r="KSY8" s="68"/>
      <c r="KSZ8" s="68"/>
      <c r="KTA8" s="68"/>
      <c r="KTB8" s="68"/>
      <c r="KTC8" s="68"/>
      <c r="KTD8" s="68"/>
      <c r="KTE8" s="68"/>
      <c r="KTF8" s="68"/>
      <c r="KTG8" s="68"/>
      <c r="KTH8" s="68"/>
      <c r="KTI8" s="68"/>
      <c r="KTJ8" s="68"/>
      <c r="KTK8" s="68"/>
      <c r="KTL8" s="68"/>
      <c r="KTM8" s="68" t="s">
        <v>52</v>
      </c>
      <c r="KTN8" s="68"/>
      <c r="KTO8" s="68"/>
      <c r="KTP8" s="68"/>
      <c r="KTQ8" s="68"/>
      <c r="KTR8" s="68"/>
      <c r="KTS8" s="68"/>
      <c r="KTT8" s="68"/>
      <c r="KTU8" s="68"/>
      <c r="KTV8" s="68"/>
      <c r="KTW8" s="68"/>
      <c r="KTX8" s="68"/>
      <c r="KTY8" s="68"/>
      <c r="KTZ8" s="68"/>
      <c r="KUA8" s="68"/>
      <c r="KUB8" s="68"/>
      <c r="KUC8" s="68" t="s">
        <v>52</v>
      </c>
      <c r="KUD8" s="68"/>
      <c r="KUE8" s="68"/>
      <c r="KUF8" s="68"/>
      <c r="KUG8" s="68"/>
      <c r="KUH8" s="68"/>
      <c r="KUI8" s="68"/>
      <c r="KUJ8" s="68"/>
      <c r="KUK8" s="68"/>
      <c r="KUL8" s="68"/>
      <c r="KUM8" s="68"/>
      <c r="KUN8" s="68"/>
      <c r="KUO8" s="68"/>
      <c r="KUP8" s="68"/>
      <c r="KUQ8" s="68"/>
      <c r="KUR8" s="68"/>
      <c r="KUS8" s="68" t="s">
        <v>52</v>
      </c>
      <c r="KUT8" s="68"/>
      <c r="KUU8" s="68"/>
      <c r="KUV8" s="68"/>
      <c r="KUW8" s="68"/>
      <c r="KUX8" s="68"/>
      <c r="KUY8" s="68"/>
      <c r="KUZ8" s="68"/>
      <c r="KVA8" s="68"/>
      <c r="KVB8" s="68"/>
      <c r="KVC8" s="68"/>
      <c r="KVD8" s="68"/>
      <c r="KVE8" s="68"/>
      <c r="KVF8" s="68"/>
      <c r="KVG8" s="68"/>
      <c r="KVH8" s="68"/>
      <c r="KVI8" s="68" t="s">
        <v>52</v>
      </c>
      <c r="KVJ8" s="68"/>
      <c r="KVK8" s="68"/>
      <c r="KVL8" s="68"/>
      <c r="KVM8" s="68"/>
      <c r="KVN8" s="68"/>
      <c r="KVO8" s="68"/>
      <c r="KVP8" s="68"/>
      <c r="KVQ8" s="68"/>
      <c r="KVR8" s="68"/>
      <c r="KVS8" s="68"/>
      <c r="KVT8" s="68"/>
      <c r="KVU8" s="68"/>
      <c r="KVV8" s="68"/>
      <c r="KVW8" s="68"/>
      <c r="KVX8" s="68"/>
      <c r="KVY8" s="68" t="s">
        <v>52</v>
      </c>
      <c r="KVZ8" s="68"/>
      <c r="KWA8" s="68"/>
      <c r="KWB8" s="68"/>
      <c r="KWC8" s="68"/>
      <c r="KWD8" s="68"/>
      <c r="KWE8" s="68"/>
      <c r="KWF8" s="68"/>
      <c r="KWG8" s="68"/>
      <c r="KWH8" s="68"/>
      <c r="KWI8" s="68"/>
      <c r="KWJ8" s="68"/>
      <c r="KWK8" s="68"/>
      <c r="KWL8" s="68"/>
      <c r="KWM8" s="68"/>
      <c r="KWN8" s="68"/>
      <c r="KWO8" s="68" t="s">
        <v>52</v>
      </c>
      <c r="KWP8" s="68"/>
      <c r="KWQ8" s="68"/>
      <c r="KWR8" s="68"/>
      <c r="KWS8" s="68"/>
      <c r="KWT8" s="68"/>
      <c r="KWU8" s="68"/>
      <c r="KWV8" s="68"/>
      <c r="KWW8" s="68"/>
      <c r="KWX8" s="68"/>
      <c r="KWY8" s="68"/>
      <c r="KWZ8" s="68"/>
      <c r="KXA8" s="68"/>
      <c r="KXB8" s="68"/>
      <c r="KXC8" s="68"/>
      <c r="KXD8" s="68"/>
      <c r="KXE8" s="68" t="s">
        <v>52</v>
      </c>
      <c r="KXF8" s="68"/>
      <c r="KXG8" s="68"/>
      <c r="KXH8" s="68"/>
      <c r="KXI8" s="68"/>
      <c r="KXJ8" s="68"/>
      <c r="KXK8" s="68"/>
      <c r="KXL8" s="68"/>
      <c r="KXM8" s="68"/>
      <c r="KXN8" s="68"/>
      <c r="KXO8" s="68"/>
      <c r="KXP8" s="68"/>
      <c r="KXQ8" s="68"/>
      <c r="KXR8" s="68"/>
      <c r="KXS8" s="68"/>
      <c r="KXT8" s="68"/>
      <c r="KXU8" s="68" t="s">
        <v>52</v>
      </c>
      <c r="KXV8" s="68"/>
      <c r="KXW8" s="68"/>
      <c r="KXX8" s="68"/>
      <c r="KXY8" s="68"/>
      <c r="KXZ8" s="68"/>
      <c r="KYA8" s="68"/>
      <c r="KYB8" s="68"/>
      <c r="KYC8" s="68"/>
      <c r="KYD8" s="68"/>
      <c r="KYE8" s="68"/>
      <c r="KYF8" s="68"/>
      <c r="KYG8" s="68"/>
      <c r="KYH8" s="68"/>
      <c r="KYI8" s="68"/>
      <c r="KYJ8" s="68"/>
      <c r="KYK8" s="68" t="s">
        <v>52</v>
      </c>
      <c r="KYL8" s="68"/>
      <c r="KYM8" s="68"/>
      <c r="KYN8" s="68"/>
      <c r="KYO8" s="68"/>
      <c r="KYP8" s="68"/>
      <c r="KYQ8" s="68"/>
      <c r="KYR8" s="68"/>
      <c r="KYS8" s="68"/>
      <c r="KYT8" s="68"/>
      <c r="KYU8" s="68"/>
      <c r="KYV8" s="68"/>
      <c r="KYW8" s="68"/>
      <c r="KYX8" s="68"/>
      <c r="KYY8" s="68"/>
      <c r="KYZ8" s="68"/>
      <c r="KZA8" s="68" t="s">
        <v>52</v>
      </c>
      <c r="KZB8" s="68"/>
      <c r="KZC8" s="68"/>
      <c r="KZD8" s="68"/>
      <c r="KZE8" s="68"/>
      <c r="KZF8" s="68"/>
      <c r="KZG8" s="68"/>
      <c r="KZH8" s="68"/>
      <c r="KZI8" s="68"/>
      <c r="KZJ8" s="68"/>
      <c r="KZK8" s="68"/>
      <c r="KZL8" s="68"/>
      <c r="KZM8" s="68"/>
      <c r="KZN8" s="68"/>
      <c r="KZO8" s="68"/>
      <c r="KZP8" s="68"/>
      <c r="KZQ8" s="68" t="s">
        <v>52</v>
      </c>
      <c r="KZR8" s="68"/>
      <c r="KZS8" s="68"/>
      <c r="KZT8" s="68"/>
      <c r="KZU8" s="68"/>
      <c r="KZV8" s="68"/>
      <c r="KZW8" s="68"/>
      <c r="KZX8" s="68"/>
      <c r="KZY8" s="68"/>
      <c r="KZZ8" s="68"/>
      <c r="LAA8" s="68"/>
      <c r="LAB8" s="68"/>
      <c r="LAC8" s="68"/>
      <c r="LAD8" s="68"/>
      <c r="LAE8" s="68"/>
      <c r="LAF8" s="68"/>
      <c r="LAG8" s="68" t="s">
        <v>52</v>
      </c>
      <c r="LAH8" s="68"/>
      <c r="LAI8" s="68"/>
      <c r="LAJ8" s="68"/>
      <c r="LAK8" s="68"/>
      <c r="LAL8" s="68"/>
      <c r="LAM8" s="68"/>
      <c r="LAN8" s="68"/>
      <c r="LAO8" s="68"/>
      <c r="LAP8" s="68"/>
      <c r="LAQ8" s="68"/>
      <c r="LAR8" s="68"/>
      <c r="LAS8" s="68"/>
      <c r="LAT8" s="68"/>
      <c r="LAU8" s="68"/>
      <c r="LAV8" s="68"/>
      <c r="LAW8" s="68" t="s">
        <v>52</v>
      </c>
      <c r="LAX8" s="68"/>
      <c r="LAY8" s="68"/>
      <c r="LAZ8" s="68"/>
      <c r="LBA8" s="68"/>
      <c r="LBB8" s="68"/>
      <c r="LBC8" s="68"/>
      <c r="LBD8" s="68"/>
      <c r="LBE8" s="68"/>
      <c r="LBF8" s="68"/>
      <c r="LBG8" s="68"/>
      <c r="LBH8" s="68"/>
      <c r="LBI8" s="68"/>
      <c r="LBJ8" s="68"/>
      <c r="LBK8" s="68"/>
      <c r="LBL8" s="68"/>
      <c r="LBM8" s="68" t="s">
        <v>52</v>
      </c>
      <c r="LBN8" s="68"/>
      <c r="LBO8" s="68"/>
      <c r="LBP8" s="68"/>
      <c r="LBQ8" s="68"/>
      <c r="LBR8" s="68"/>
      <c r="LBS8" s="68"/>
      <c r="LBT8" s="68"/>
      <c r="LBU8" s="68"/>
      <c r="LBV8" s="68"/>
      <c r="LBW8" s="68"/>
      <c r="LBX8" s="68"/>
      <c r="LBY8" s="68"/>
      <c r="LBZ8" s="68"/>
      <c r="LCA8" s="68"/>
      <c r="LCB8" s="68"/>
      <c r="LCC8" s="68" t="s">
        <v>52</v>
      </c>
      <c r="LCD8" s="68"/>
      <c r="LCE8" s="68"/>
      <c r="LCF8" s="68"/>
      <c r="LCG8" s="68"/>
      <c r="LCH8" s="68"/>
      <c r="LCI8" s="68"/>
      <c r="LCJ8" s="68"/>
      <c r="LCK8" s="68"/>
      <c r="LCL8" s="68"/>
      <c r="LCM8" s="68"/>
      <c r="LCN8" s="68"/>
      <c r="LCO8" s="68"/>
      <c r="LCP8" s="68"/>
      <c r="LCQ8" s="68"/>
      <c r="LCR8" s="68"/>
      <c r="LCS8" s="68" t="s">
        <v>52</v>
      </c>
      <c r="LCT8" s="68"/>
      <c r="LCU8" s="68"/>
      <c r="LCV8" s="68"/>
      <c r="LCW8" s="68"/>
      <c r="LCX8" s="68"/>
      <c r="LCY8" s="68"/>
      <c r="LCZ8" s="68"/>
      <c r="LDA8" s="68"/>
      <c r="LDB8" s="68"/>
      <c r="LDC8" s="68"/>
      <c r="LDD8" s="68"/>
      <c r="LDE8" s="68"/>
      <c r="LDF8" s="68"/>
      <c r="LDG8" s="68"/>
      <c r="LDH8" s="68"/>
      <c r="LDI8" s="68" t="s">
        <v>52</v>
      </c>
      <c r="LDJ8" s="68"/>
      <c r="LDK8" s="68"/>
      <c r="LDL8" s="68"/>
      <c r="LDM8" s="68"/>
      <c r="LDN8" s="68"/>
      <c r="LDO8" s="68"/>
      <c r="LDP8" s="68"/>
      <c r="LDQ8" s="68"/>
      <c r="LDR8" s="68"/>
      <c r="LDS8" s="68"/>
      <c r="LDT8" s="68"/>
      <c r="LDU8" s="68"/>
      <c r="LDV8" s="68"/>
      <c r="LDW8" s="68"/>
      <c r="LDX8" s="68"/>
      <c r="LDY8" s="68" t="s">
        <v>52</v>
      </c>
      <c r="LDZ8" s="68"/>
      <c r="LEA8" s="68"/>
      <c r="LEB8" s="68"/>
      <c r="LEC8" s="68"/>
      <c r="LED8" s="68"/>
      <c r="LEE8" s="68"/>
      <c r="LEF8" s="68"/>
      <c r="LEG8" s="68"/>
      <c r="LEH8" s="68"/>
      <c r="LEI8" s="68"/>
      <c r="LEJ8" s="68"/>
      <c r="LEK8" s="68"/>
      <c r="LEL8" s="68"/>
      <c r="LEM8" s="68"/>
      <c r="LEN8" s="68"/>
      <c r="LEO8" s="68" t="s">
        <v>52</v>
      </c>
      <c r="LEP8" s="68"/>
      <c r="LEQ8" s="68"/>
      <c r="LER8" s="68"/>
      <c r="LES8" s="68"/>
      <c r="LET8" s="68"/>
      <c r="LEU8" s="68"/>
      <c r="LEV8" s="68"/>
      <c r="LEW8" s="68"/>
      <c r="LEX8" s="68"/>
      <c r="LEY8" s="68"/>
      <c r="LEZ8" s="68"/>
      <c r="LFA8" s="68"/>
      <c r="LFB8" s="68"/>
      <c r="LFC8" s="68"/>
      <c r="LFD8" s="68"/>
      <c r="LFE8" s="68" t="s">
        <v>52</v>
      </c>
      <c r="LFF8" s="68"/>
      <c r="LFG8" s="68"/>
      <c r="LFH8" s="68"/>
      <c r="LFI8" s="68"/>
      <c r="LFJ8" s="68"/>
      <c r="LFK8" s="68"/>
      <c r="LFL8" s="68"/>
      <c r="LFM8" s="68"/>
      <c r="LFN8" s="68"/>
      <c r="LFO8" s="68"/>
      <c r="LFP8" s="68"/>
      <c r="LFQ8" s="68"/>
      <c r="LFR8" s="68"/>
      <c r="LFS8" s="68"/>
      <c r="LFT8" s="68"/>
      <c r="LFU8" s="68" t="s">
        <v>52</v>
      </c>
      <c r="LFV8" s="68"/>
      <c r="LFW8" s="68"/>
      <c r="LFX8" s="68"/>
      <c r="LFY8" s="68"/>
      <c r="LFZ8" s="68"/>
      <c r="LGA8" s="68"/>
      <c r="LGB8" s="68"/>
      <c r="LGC8" s="68"/>
      <c r="LGD8" s="68"/>
      <c r="LGE8" s="68"/>
      <c r="LGF8" s="68"/>
      <c r="LGG8" s="68"/>
      <c r="LGH8" s="68"/>
      <c r="LGI8" s="68"/>
      <c r="LGJ8" s="68"/>
      <c r="LGK8" s="68" t="s">
        <v>52</v>
      </c>
      <c r="LGL8" s="68"/>
      <c r="LGM8" s="68"/>
      <c r="LGN8" s="68"/>
      <c r="LGO8" s="68"/>
      <c r="LGP8" s="68"/>
      <c r="LGQ8" s="68"/>
      <c r="LGR8" s="68"/>
      <c r="LGS8" s="68"/>
      <c r="LGT8" s="68"/>
      <c r="LGU8" s="68"/>
      <c r="LGV8" s="68"/>
      <c r="LGW8" s="68"/>
      <c r="LGX8" s="68"/>
      <c r="LGY8" s="68"/>
      <c r="LGZ8" s="68"/>
      <c r="LHA8" s="68" t="s">
        <v>52</v>
      </c>
      <c r="LHB8" s="68"/>
      <c r="LHC8" s="68"/>
      <c r="LHD8" s="68"/>
      <c r="LHE8" s="68"/>
      <c r="LHF8" s="68"/>
      <c r="LHG8" s="68"/>
      <c r="LHH8" s="68"/>
      <c r="LHI8" s="68"/>
      <c r="LHJ8" s="68"/>
      <c r="LHK8" s="68"/>
      <c r="LHL8" s="68"/>
      <c r="LHM8" s="68"/>
      <c r="LHN8" s="68"/>
      <c r="LHO8" s="68"/>
      <c r="LHP8" s="68"/>
      <c r="LHQ8" s="68" t="s">
        <v>52</v>
      </c>
      <c r="LHR8" s="68"/>
      <c r="LHS8" s="68"/>
      <c r="LHT8" s="68"/>
      <c r="LHU8" s="68"/>
      <c r="LHV8" s="68"/>
      <c r="LHW8" s="68"/>
      <c r="LHX8" s="68"/>
      <c r="LHY8" s="68"/>
      <c r="LHZ8" s="68"/>
      <c r="LIA8" s="68"/>
      <c r="LIB8" s="68"/>
      <c r="LIC8" s="68"/>
      <c r="LID8" s="68"/>
      <c r="LIE8" s="68"/>
      <c r="LIF8" s="68"/>
      <c r="LIG8" s="68" t="s">
        <v>52</v>
      </c>
      <c r="LIH8" s="68"/>
      <c r="LII8" s="68"/>
      <c r="LIJ8" s="68"/>
      <c r="LIK8" s="68"/>
      <c r="LIL8" s="68"/>
      <c r="LIM8" s="68"/>
      <c r="LIN8" s="68"/>
      <c r="LIO8" s="68"/>
      <c r="LIP8" s="68"/>
      <c r="LIQ8" s="68"/>
      <c r="LIR8" s="68"/>
      <c r="LIS8" s="68"/>
      <c r="LIT8" s="68"/>
      <c r="LIU8" s="68"/>
      <c r="LIV8" s="68"/>
      <c r="LIW8" s="68" t="s">
        <v>52</v>
      </c>
      <c r="LIX8" s="68"/>
      <c r="LIY8" s="68"/>
      <c r="LIZ8" s="68"/>
      <c r="LJA8" s="68"/>
      <c r="LJB8" s="68"/>
      <c r="LJC8" s="68"/>
      <c r="LJD8" s="68"/>
      <c r="LJE8" s="68"/>
      <c r="LJF8" s="68"/>
      <c r="LJG8" s="68"/>
      <c r="LJH8" s="68"/>
      <c r="LJI8" s="68"/>
      <c r="LJJ8" s="68"/>
      <c r="LJK8" s="68"/>
      <c r="LJL8" s="68"/>
      <c r="LJM8" s="68" t="s">
        <v>52</v>
      </c>
      <c r="LJN8" s="68"/>
      <c r="LJO8" s="68"/>
      <c r="LJP8" s="68"/>
      <c r="LJQ8" s="68"/>
      <c r="LJR8" s="68"/>
      <c r="LJS8" s="68"/>
      <c r="LJT8" s="68"/>
      <c r="LJU8" s="68"/>
      <c r="LJV8" s="68"/>
      <c r="LJW8" s="68"/>
      <c r="LJX8" s="68"/>
      <c r="LJY8" s="68"/>
      <c r="LJZ8" s="68"/>
      <c r="LKA8" s="68"/>
      <c r="LKB8" s="68"/>
      <c r="LKC8" s="68" t="s">
        <v>52</v>
      </c>
      <c r="LKD8" s="68"/>
      <c r="LKE8" s="68"/>
      <c r="LKF8" s="68"/>
      <c r="LKG8" s="68"/>
      <c r="LKH8" s="68"/>
      <c r="LKI8" s="68"/>
      <c r="LKJ8" s="68"/>
      <c r="LKK8" s="68"/>
      <c r="LKL8" s="68"/>
      <c r="LKM8" s="68"/>
      <c r="LKN8" s="68"/>
      <c r="LKO8" s="68"/>
      <c r="LKP8" s="68"/>
      <c r="LKQ8" s="68"/>
      <c r="LKR8" s="68"/>
      <c r="LKS8" s="68" t="s">
        <v>52</v>
      </c>
      <c r="LKT8" s="68"/>
      <c r="LKU8" s="68"/>
      <c r="LKV8" s="68"/>
      <c r="LKW8" s="68"/>
      <c r="LKX8" s="68"/>
      <c r="LKY8" s="68"/>
      <c r="LKZ8" s="68"/>
      <c r="LLA8" s="68"/>
      <c r="LLB8" s="68"/>
      <c r="LLC8" s="68"/>
      <c r="LLD8" s="68"/>
      <c r="LLE8" s="68"/>
      <c r="LLF8" s="68"/>
      <c r="LLG8" s="68"/>
      <c r="LLH8" s="68"/>
      <c r="LLI8" s="68" t="s">
        <v>52</v>
      </c>
      <c r="LLJ8" s="68"/>
      <c r="LLK8" s="68"/>
      <c r="LLL8" s="68"/>
      <c r="LLM8" s="68"/>
      <c r="LLN8" s="68"/>
      <c r="LLO8" s="68"/>
      <c r="LLP8" s="68"/>
      <c r="LLQ8" s="68"/>
      <c r="LLR8" s="68"/>
      <c r="LLS8" s="68"/>
      <c r="LLT8" s="68"/>
      <c r="LLU8" s="68"/>
      <c r="LLV8" s="68"/>
      <c r="LLW8" s="68"/>
      <c r="LLX8" s="68"/>
      <c r="LLY8" s="68" t="s">
        <v>52</v>
      </c>
      <c r="LLZ8" s="68"/>
      <c r="LMA8" s="68"/>
      <c r="LMB8" s="68"/>
      <c r="LMC8" s="68"/>
      <c r="LMD8" s="68"/>
      <c r="LME8" s="68"/>
      <c r="LMF8" s="68"/>
      <c r="LMG8" s="68"/>
      <c r="LMH8" s="68"/>
      <c r="LMI8" s="68"/>
      <c r="LMJ8" s="68"/>
      <c r="LMK8" s="68"/>
      <c r="LML8" s="68"/>
      <c r="LMM8" s="68"/>
      <c r="LMN8" s="68"/>
      <c r="LMO8" s="68" t="s">
        <v>52</v>
      </c>
      <c r="LMP8" s="68"/>
      <c r="LMQ8" s="68"/>
      <c r="LMR8" s="68"/>
      <c r="LMS8" s="68"/>
      <c r="LMT8" s="68"/>
      <c r="LMU8" s="68"/>
      <c r="LMV8" s="68"/>
      <c r="LMW8" s="68"/>
      <c r="LMX8" s="68"/>
      <c r="LMY8" s="68"/>
      <c r="LMZ8" s="68"/>
      <c r="LNA8" s="68"/>
      <c r="LNB8" s="68"/>
      <c r="LNC8" s="68"/>
      <c r="LND8" s="68"/>
      <c r="LNE8" s="68" t="s">
        <v>52</v>
      </c>
      <c r="LNF8" s="68"/>
      <c r="LNG8" s="68"/>
      <c r="LNH8" s="68"/>
      <c r="LNI8" s="68"/>
      <c r="LNJ8" s="68"/>
      <c r="LNK8" s="68"/>
      <c r="LNL8" s="68"/>
      <c r="LNM8" s="68"/>
      <c r="LNN8" s="68"/>
      <c r="LNO8" s="68"/>
      <c r="LNP8" s="68"/>
      <c r="LNQ8" s="68"/>
      <c r="LNR8" s="68"/>
      <c r="LNS8" s="68"/>
      <c r="LNT8" s="68"/>
      <c r="LNU8" s="68" t="s">
        <v>52</v>
      </c>
      <c r="LNV8" s="68"/>
      <c r="LNW8" s="68"/>
      <c r="LNX8" s="68"/>
      <c r="LNY8" s="68"/>
      <c r="LNZ8" s="68"/>
      <c r="LOA8" s="68"/>
      <c r="LOB8" s="68"/>
      <c r="LOC8" s="68"/>
      <c r="LOD8" s="68"/>
      <c r="LOE8" s="68"/>
      <c r="LOF8" s="68"/>
      <c r="LOG8" s="68"/>
      <c r="LOH8" s="68"/>
      <c r="LOI8" s="68"/>
      <c r="LOJ8" s="68"/>
      <c r="LOK8" s="68" t="s">
        <v>52</v>
      </c>
      <c r="LOL8" s="68"/>
      <c r="LOM8" s="68"/>
      <c r="LON8" s="68"/>
      <c r="LOO8" s="68"/>
      <c r="LOP8" s="68"/>
      <c r="LOQ8" s="68"/>
      <c r="LOR8" s="68"/>
      <c r="LOS8" s="68"/>
      <c r="LOT8" s="68"/>
      <c r="LOU8" s="68"/>
      <c r="LOV8" s="68"/>
      <c r="LOW8" s="68"/>
      <c r="LOX8" s="68"/>
      <c r="LOY8" s="68"/>
      <c r="LOZ8" s="68"/>
      <c r="LPA8" s="68" t="s">
        <v>52</v>
      </c>
      <c r="LPB8" s="68"/>
      <c r="LPC8" s="68"/>
      <c r="LPD8" s="68"/>
      <c r="LPE8" s="68"/>
      <c r="LPF8" s="68"/>
      <c r="LPG8" s="68"/>
      <c r="LPH8" s="68"/>
      <c r="LPI8" s="68"/>
      <c r="LPJ8" s="68"/>
      <c r="LPK8" s="68"/>
      <c r="LPL8" s="68"/>
      <c r="LPM8" s="68"/>
      <c r="LPN8" s="68"/>
      <c r="LPO8" s="68"/>
      <c r="LPP8" s="68"/>
      <c r="LPQ8" s="68" t="s">
        <v>52</v>
      </c>
      <c r="LPR8" s="68"/>
      <c r="LPS8" s="68"/>
      <c r="LPT8" s="68"/>
      <c r="LPU8" s="68"/>
      <c r="LPV8" s="68"/>
      <c r="LPW8" s="68"/>
      <c r="LPX8" s="68"/>
      <c r="LPY8" s="68"/>
      <c r="LPZ8" s="68"/>
      <c r="LQA8" s="68"/>
      <c r="LQB8" s="68"/>
      <c r="LQC8" s="68"/>
      <c r="LQD8" s="68"/>
      <c r="LQE8" s="68"/>
      <c r="LQF8" s="68"/>
      <c r="LQG8" s="68" t="s">
        <v>52</v>
      </c>
      <c r="LQH8" s="68"/>
      <c r="LQI8" s="68"/>
      <c r="LQJ8" s="68"/>
      <c r="LQK8" s="68"/>
      <c r="LQL8" s="68"/>
      <c r="LQM8" s="68"/>
      <c r="LQN8" s="68"/>
      <c r="LQO8" s="68"/>
      <c r="LQP8" s="68"/>
      <c r="LQQ8" s="68"/>
      <c r="LQR8" s="68"/>
      <c r="LQS8" s="68"/>
      <c r="LQT8" s="68"/>
      <c r="LQU8" s="68"/>
      <c r="LQV8" s="68"/>
      <c r="LQW8" s="68" t="s">
        <v>52</v>
      </c>
      <c r="LQX8" s="68"/>
      <c r="LQY8" s="68"/>
      <c r="LQZ8" s="68"/>
      <c r="LRA8" s="68"/>
      <c r="LRB8" s="68"/>
      <c r="LRC8" s="68"/>
      <c r="LRD8" s="68"/>
      <c r="LRE8" s="68"/>
      <c r="LRF8" s="68"/>
      <c r="LRG8" s="68"/>
      <c r="LRH8" s="68"/>
      <c r="LRI8" s="68"/>
      <c r="LRJ8" s="68"/>
      <c r="LRK8" s="68"/>
      <c r="LRL8" s="68"/>
      <c r="LRM8" s="68" t="s">
        <v>52</v>
      </c>
      <c r="LRN8" s="68"/>
      <c r="LRO8" s="68"/>
      <c r="LRP8" s="68"/>
      <c r="LRQ8" s="68"/>
      <c r="LRR8" s="68"/>
      <c r="LRS8" s="68"/>
      <c r="LRT8" s="68"/>
      <c r="LRU8" s="68"/>
      <c r="LRV8" s="68"/>
      <c r="LRW8" s="68"/>
      <c r="LRX8" s="68"/>
      <c r="LRY8" s="68"/>
      <c r="LRZ8" s="68"/>
      <c r="LSA8" s="68"/>
      <c r="LSB8" s="68"/>
      <c r="LSC8" s="68" t="s">
        <v>52</v>
      </c>
      <c r="LSD8" s="68"/>
      <c r="LSE8" s="68"/>
      <c r="LSF8" s="68"/>
      <c r="LSG8" s="68"/>
      <c r="LSH8" s="68"/>
      <c r="LSI8" s="68"/>
      <c r="LSJ8" s="68"/>
      <c r="LSK8" s="68"/>
      <c r="LSL8" s="68"/>
      <c r="LSM8" s="68"/>
      <c r="LSN8" s="68"/>
      <c r="LSO8" s="68"/>
      <c r="LSP8" s="68"/>
      <c r="LSQ8" s="68"/>
      <c r="LSR8" s="68"/>
      <c r="LSS8" s="68" t="s">
        <v>52</v>
      </c>
      <c r="LST8" s="68"/>
      <c r="LSU8" s="68"/>
      <c r="LSV8" s="68"/>
      <c r="LSW8" s="68"/>
      <c r="LSX8" s="68"/>
      <c r="LSY8" s="68"/>
      <c r="LSZ8" s="68"/>
      <c r="LTA8" s="68"/>
      <c r="LTB8" s="68"/>
      <c r="LTC8" s="68"/>
      <c r="LTD8" s="68"/>
      <c r="LTE8" s="68"/>
      <c r="LTF8" s="68"/>
      <c r="LTG8" s="68"/>
      <c r="LTH8" s="68"/>
      <c r="LTI8" s="68" t="s">
        <v>52</v>
      </c>
      <c r="LTJ8" s="68"/>
      <c r="LTK8" s="68"/>
      <c r="LTL8" s="68"/>
      <c r="LTM8" s="68"/>
      <c r="LTN8" s="68"/>
      <c r="LTO8" s="68"/>
      <c r="LTP8" s="68"/>
      <c r="LTQ8" s="68"/>
      <c r="LTR8" s="68"/>
      <c r="LTS8" s="68"/>
      <c r="LTT8" s="68"/>
      <c r="LTU8" s="68"/>
      <c r="LTV8" s="68"/>
      <c r="LTW8" s="68"/>
      <c r="LTX8" s="68"/>
      <c r="LTY8" s="68" t="s">
        <v>52</v>
      </c>
      <c r="LTZ8" s="68"/>
      <c r="LUA8" s="68"/>
      <c r="LUB8" s="68"/>
      <c r="LUC8" s="68"/>
      <c r="LUD8" s="68"/>
      <c r="LUE8" s="68"/>
      <c r="LUF8" s="68"/>
      <c r="LUG8" s="68"/>
      <c r="LUH8" s="68"/>
      <c r="LUI8" s="68"/>
      <c r="LUJ8" s="68"/>
      <c r="LUK8" s="68"/>
      <c r="LUL8" s="68"/>
      <c r="LUM8" s="68"/>
      <c r="LUN8" s="68"/>
      <c r="LUO8" s="68" t="s">
        <v>52</v>
      </c>
      <c r="LUP8" s="68"/>
      <c r="LUQ8" s="68"/>
      <c r="LUR8" s="68"/>
      <c r="LUS8" s="68"/>
      <c r="LUT8" s="68"/>
      <c r="LUU8" s="68"/>
      <c r="LUV8" s="68"/>
      <c r="LUW8" s="68"/>
      <c r="LUX8" s="68"/>
      <c r="LUY8" s="68"/>
      <c r="LUZ8" s="68"/>
      <c r="LVA8" s="68"/>
      <c r="LVB8" s="68"/>
      <c r="LVC8" s="68"/>
      <c r="LVD8" s="68"/>
      <c r="LVE8" s="68" t="s">
        <v>52</v>
      </c>
      <c r="LVF8" s="68"/>
      <c r="LVG8" s="68"/>
      <c r="LVH8" s="68"/>
      <c r="LVI8" s="68"/>
      <c r="LVJ8" s="68"/>
      <c r="LVK8" s="68"/>
      <c r="LVL8" s="68"/>
      <c r="LVM8" s="68"/>
      <c r="LVN8" s="68"/>
      <c r="LVO8" s="68"/>
      <c r="LVP8" s="68"/>
      <c r="LVQ8" s="68"/>
      <c r="LVR8" s="68"/>
      <c r="LVS8" s="68"/>
      <c r="LVT8" s="68"/>
      <c r="LVU8" s="68" t="s">
        <v>52</v>
      </c>
      <c r="LVV8" s="68"/>
      <c r="LVW8" s="68"/>
      <c r="LVX8" s="68"/>
      <c r="LVY8" s="68"/>
      <c r="LVZ8" s="68"/>
      <c r="LWA8" s="68"/>
      <c r="LWB8" s="68"/>
      <c r="LWC8" s="68"/>
      <c r="LWD8" s="68"/>
      <c r="LWE8" s="68"/>
      <c r="LWF8" s="68"/>
      <c r="LWG8" s="68"/>
      <c r="LWH8" s="68"/>
      <c r="LWI8" s="68"/>
      <c r="LWJ8" s="68"/>
      <c r="LWK8" s="68" t="s">
        <v>52</v>
      </c>
      <c r="LWL8" s="68"/>
      <c r="LWM8" s="68"/>
      <c r="LWN8" s="68"/>
      <c r="LWO8" s="68"/>
      <c r="LWP8" s="68"/>
      <c r="LWQ8" s="68"/>
      <c r="LWR8" s="68"/>
      <c r="LWS8" s="68"/>
      <c r="LWT8" s="68"/>
      <c r="LWU8" s="68"/>
      <c r="LWV8" s="68"/>
      <c r="LWW8" s="68"/>
      <c r="LWX8" s="68"/>
      <c r="LWY8" s="68"/>
      <c r="LWZ8" s="68"/>
      <c r="LXA8" s="68" t="s">
        <v>52</v>
      </c>
      <c r="LXB8" s="68"/>
      <c r="LXC8" s="68"/>
      <c r="LXD8" s="68"/>
      <c r="LXE8" s="68"/>
      <c r="LXF8" s="68"/>
      <c r="LXG8" s="68"/>
      <c r="LXH8" s="68"/>
      <c r="LXI8" s="68"/>
      <c r="LXJ8" s="68"/>
      <c r="LXK8" s="68"/>
      <c r="LXL8" s="68"/>
      <c r="LXM8" s="68"/>
      <c r="LXN8" s="68"/>
      <c r="LXO8" s="68"/>
      <c r="LXP8" s="68"/>
      <c r="LXQ8" s="68" t="s">
        <v>52</v>
      </c>
      <c r="LXR8" s="68"/>
      <c r="LXS8" s="68"/>
      <c r="LXT8" s="68"/>
      <c r="LXU8" s="68"/>
      <c r="LXV8" s="68"/>
      <c r="LXW8" s="68"/>
      <c r="LXX8" s="68"/>
      <c r="LXY8" s="68"/>
      <c r="LXZ8" s="68"/>
      <c r="LYA8" s="68"/>
      <c r="LYB8" s="68"/>
      <c r="LYC8" s="68"/>
      <c r="LYD8" s="68"/>
      <c r="LYE8" s="68"/>
      <c r="LYF8" s="68"/>
      <c r="LYG8" s="68" t="s">
        <v>52</v>
      </c>
      <c r="LYH8" s="68"/>
      <c r="LYI8" s="68"/>
      <c r="LYJ8" s="68"/>
      <c r="LYK8" s="68"/>
      <c r="LYL8" s="68"/>
      <c r="LYM8" s="68"/>
      <c r="LYN8" s="68"/>
      <c r="LYO8" s="68"/>
      <c r="LYP8" s="68"/>
      <c r="LYQ8" s="68"/>
      <c r="LYR8" s="68"/>
      <c r="LYS8" s="68"/>
      <c r="LYT8" s="68"/>
      <c r="LYU8" s="68"/>
      <c r="LYV8" s="68"/>
      <c r="LYW8" s="68" t="s">
        <v>52</v>
      </c>
      <c r="LYX8" s="68"/>
      <c r="LYY8" s="68"/>
      <c r="LYZ8" s="68"/>
      <c r="LZA8" s="68"/>
      <c r="LZB8" s="68"/>
      <c r="LZC8" s="68"/>
      <c r="LZD8" s="68"/>
      <c r="LZE8" s="68"/>
      <c r="LZF8" s="68"/>
      <c r="LZG8" s="68"/>
      <c r="LZH8" s="68"/>
      <c r="LZI8" s="68"/>
      <c r="LZJ8" s="68"/>
      <c r="LZK8" s="68"/>
      <c r="LZL8" s="68"/>
      <c r="LZM8" s="68" t="s">
        <v>52</v>
      </c>
      <c r="LZN8" s="68"/>
      <c r="LZO8" s="68"/>
      <c r="LZP8" s="68"/>
      <c r="LZQ8" s="68"/>
      <c r="LZR8" s="68"/>
      <c r="LZS8" s="68"/>
      <c r="LZT8" s="68"/>
      <c r="LZU8" s="68"/>
      <c r="LZV8" s="68"/>
      <c r="LZW8" s="68"/>
      <c r="LZX8" s="68"/>
      <c r="LZY8" s="68"/>
      <c r="LZZ8" s="68"/>
      <c r="MAA8" s="68"/>
      <c r="MAB8" s="68"/>
      <c r="MAC8" s="68" t="s">
        <v>52</v>
      </c>
      <c r="MAD8" s="68"/>
      <c r="MAE8" s="68"/>
      <c r="MAF8" s="68"/>
      <c r="MAG8" s="68"/>
      <c r="MAH8" s="68"/>
      <c r="MAI8" s="68"/>
      <c r="MAJ8" s="68"/>
      <c r="MAK8" s="68"/>
      <c r="MAL8" s="68"/>
      <c r="MAM8" s="68"/>
      <c r="MAN8" s="68"/>
      <c r="MAO8" s="68"/>
      <c r="MAP8" s="68"/>
      <c r="MAQ8" s="68"/>
      <c r="MAR8" s="68"/>
      <c r="MAS8" s="68" t="s">
        <v>52</v>
      </c>
      <c r="MAT8" s="68"/>
      <c r="MAU8" s="68"/>
      <c r="MAV8" s="68"/>
      <c r="MAW8" s="68"/>
      <c r="MAX8" s="68"/>
      <c r="MAY8" s="68"/>
      <c r="MAZ8" s="68"/>
      <c r="MBA8" s="68"/>
      <c r="MBB8" s="68"/>
      <c r="MBC8" s="68"/>
      <c r="MBD8" s="68"/>
      <c r="MBE8" s="68"/>
      <c r="MBF8" s="68"/>
      <c r="MBG8" s="68"/>
      <c r="MBH8" s="68"/>
      <c r="MBI8" s="68" t="s">
        <v>52</v>
      </c>
      <c r="MBJ8" s="68"/>
      <c r="MBK8" s="68"/>
      <c r="MBL8" s="68"/>
      <c r="MBM8" s="68"/>
      <c r="MBN8" s="68"/>
      <c r="MBO8" s="68"/>
      <c r="MBP8" s="68"/>
      <c r="MBQ8" s="68"/>
      <c r="MBR8" s="68"/>
      <c r="MBS8" s="68"/>
      <c r="MBT8" s="68"/>
      <c r="MBU8" s="68"/>
      <c r="MBV8" s="68"/>
      <c r="MBW8" s="68"/>
      <c r="MBX8" s="68"/>
      <c r="MBY8" s="68" t="s">
        <v>52</v>
      </c>
      <c r="MBZ8" s="68"/>
      <c r="MCA8" s="68"/>
      <c r="MCB8" s="68"/>
      <c r="MCC8" s="68"/>
      <c r="MCD8" s="68"/>
      <c r="MCE8" s="68"/>
      <c r="MCF8" s="68"/>
      <c r="MCG8" s="68"/>
      <c r="MCH8" s="68"/>
      <c r="MCI8" s="68"/>
      <c r="MCJ8" s="68"/>
      <c r="MCK8" s="68"/>
      <c r="MCL8" s="68"/>
      <c r="MCM8" s="68"/>
      <c r="MCN8" s="68"/>
      <c r="MCO8" s="68" t="s">
        <v>52</v>
      </c>
      <c r="MCP8" s="68"/>
      <c r="MCQ8" s="68"/>
      <c r="MCR8" s="68"/>
      <c r="MCS8" s="68"/>
      <c r="MCT8" s="68"/>
      <c r="MCU8" s="68"/>
      <c r="MCV8" s="68"/>
      <c r="MCW8" s="68"/>
      <c r="MCX8" s="68"/>
      <c r="MCY8" s="68"/>
      <c r="MCZ8" s="68"/>
      <c r="MDA8" s="68"/>
      <c r="MDB8" s="68"/>
      <c r="MDC8" s="68"/>
      <c r="MDD8" s="68"/>
      <c r="MDE8" s="68" t="s">
        <v>52</v>
      </c>
      <c r="MDF8" s="68"/>
      <c r="MDG8" s="68"/>
      <c r="MDH8" s="68"/>
      <c r="MDI8" s="68"/>
      <c r="MDJ8" s="68"/>
      <c r="MDK8" s="68"/>
      <c r="MDL8" s="68"/>
      <c r="MDM8" s="68"/>
      <c r="MDN8" s="68"/>
      <c r="MDO8" s="68"/>
      <c r="MDP8" s="68"/>
      <c r="MDQ8" s="68"/>
      <c r="MDR8" s="68"/>
      <c r="MDS8" s="68"/>
      <c r="MDT8" s="68"/>
      <c r="MDU8" s="68" t="s">
        <v>52</v>
      </c>
      <c r="MDV8" s="68"/>
      <c r="MDW8" s="68"/>
      <c r="MDX8" s="68"/>
      <c r="MDY8" s="68"/>
      <c r="MDZ8" s="68"/>
      <c r="MEA8" s="68"/>
      <c r="MEB8" s="68"/>
      <c r="MEC8" s="68"/>
      <c r="MED8" s="68"/>
      <c r="MEE8" s="68"/>
      <c r="MEF8" s="68"/>
      <c r="MEG8" s="68"/>
      <c r="MEH8" s="68"/>
      <c r="MEI8" s="68"/>
      <c r="MEJ8" s="68"/>
      <c r="MEK8" s="68" t="s">
        <v>52</v>
      </c>
      <c r="MEL8" s="68"/>
      <c r="MEM8" s="68"/>
      <c r="MEN8" s="68"/>
      <c r="MEO8" s="68"/>
      <c r="MEP8" s="68"/>
      <c r="MEQ8" s="68"/>
      <c r="MER8" s="68"/>
      <c r="MES8" s="68"/>
      <c r="MET8" s="68"/>
      <c r="MEU8" s="68"/>
      <c r="MEV8" s="68"/>
      <c r="MEW8" s="68"/>
      <c r="MEX8" s="68"/>
      <c r="MEY8" s="68"/>
      <c r="MEZ8" s="68"/>
      <c r="MFA8" s="68" t="s">
        <v>52</v>
      </c>
      <c r="MFB8" s="68"/>
      <c r="MFC8" s="68"/>
      <c r="MFD8" s="68"/>
      <c r="MFE8" s="68"/>
      <c r="MFF8" s="68"/>
      <c r="MFG8" s="68"/>
      <c r="MFH8" s="68"/>
      <c r="MFI8" s="68"/>
      <c r="MFJ8" s="68"/>
      <c r="MFK8" s="68"/>
      <c r="MFL8" s="68"/>
      <c r="MFM8" s="68"/>
      <c r="MFN8" s="68"/>
      <c r="MFO8" s="68"/>
      <c r="MFP8" s="68"/>
      <c r="MFQ8" s="68" t="s">
        <v>52</v>
      </c>
      <c r="MFR8" s="68"/>
      <c r="MFS8" s="68"/>
      <c r="MFT8" s="68"/>
      <c r="MFU8" s="68"/>
      <c r="MFV8" s="68"/>
      <c r="MFW8" s="68"/>
      <c r="MFX8" s="68"/>
      <c r="MFY8" s="68"/>
      <c r="MFZ8" s="68"/>
      <c r="MGA8" s="68"/>
      <c r="MGB8" s="68"/>
      <c r="MGC8" s="68"/>
      <c r="MGD8" s="68"/>
      <c r="MGE8" s="68"/>
      <c r="MGF8" s="68"/>
      <c r="MGG8" s="68" t="s">
        <v>52</v>
      </c>
      <c r="MGH8" s="68"/>
      <c r="MGI8" s="68"/>
      <c r="MGJ8" s="68"/>
      <c r="MGK8" s="68"/>
      <c r="MGL8" s="68"/>
      <c r="MGM8" s="68"/>
      <c r="MGN8" s="68"/>
      <c r="MGO8" s="68"/>
      <c r="MGP8" s="68"/>
      <c r="MGQ8" s="68"/>
      <c r="MGR8" s="68"/>
      <c r="MGS8" s="68"/>
      <c r="MGT8" s="68"/>
      <c r="MGU8" s="68"/>
      <c r="MGV8" s="68"/>
      <c r="MGW8" s="68" t="s">
        <v>52</v>
      </c>
      <c r="MGX8" s="68"/>
      <c r="MGY8" s="68"/>
      <c r="MGZ8" s="68"/>
      <c r="MHA8" s="68"/>
      <c r="MHB8" s="68"/>
      <c r="MHC8" s="68"/>
      <c r="MHD8" s="68"/>
      <c r="MHE8" s="68"/>
      <c r="MHF8" s="68"/>
      <c r="MHG8" s="68"/>
      <c r="MHH8" s="68"/>
      <c r="MHI8" s="68"/>
      <c r="MHJ8" s="68"/>
      <c r="MHK8" s="68"/>
      <c r="MHL8" s="68"/>
      <c r="MHM8" s="68" t="s">
        <v>52</v>
      </c>
      <c r="MHN8" s="68"/>
      <c r="MHO8" s="68"/>
      <c r="MHP8" s="68"/>
      <c r="MHQ8" s="68"/>
      <c r="MHR8" s="68"/>
      <c r="MHS8" s="68"/>
      <c r="MHT8" s="68"/>
      <c r="MHU8" s="68"/>
      <c r="MHV8" s="68"/>
      <c r="MHW8" s="68"/>
      <c r="MHX8" s="68"/>
      <c r="MHY8" s="68"/>
      <c r="MHZ8" s="68"/>
      <c r="MIA8" s="68"/>
      <c r="MIB8" s="68"/>
      <c r="MIC8" s="68" t="s">
        <v>52</v>
      </c>
      <c r="MID8" s="68"/>
      <c r="MIE8" s="68"/>
      <c r="MIF8" s="68"/>
      <c r="MIG8" s="68"/>
      <c r="MIH8" s="68"/>
      <c r="MII8" s="68"/>
      <c r="MIJ8" s="68"/>
      <c r="MIK8" s="68"/>
      <c r="MIL8" s="68"/>
      <c r="MIM8" s="68"/>
      <c r="MIN8" s="68"/>
      <c r="MIO8" s="68"/>
      <c r="MIP8" s="68"/>
      <c r="MIQ8" s="68"/>
      <c r="MIR8" s="68"/>
      <c r="MIS8" s="68" t="s">
        <v>52</v>
      </c>
      <c r="MIT8" s="68"/>
      <c r="MIU8" s="68"/>
      <c r="MIV8" s="68"/>
      <c r="MIW8" s="68"/>
      <c r="MIX8" s="68"/>
      <c r="MIY8" s="68"/>
      <c r="MIZ8" s="68"/>
      <c r="MJA8" s="68"/>
      <c r="MJB8" s="68"/>
      <c r="MJC8" s="68"/>
      <c r="MJD8" s="68"/>
      <c r="MJE8" s="68"/>
      <c r="MJF8" s="68"/>
      <c r="MJG8" s="68"/>
      <c r="MJH8" s="68"/>
      <c r="MJI8" s="68" t="s">
        <v>52</v>
      </c>
      <c r="MJJ8" s="68"/>
      <c r="MJK8" s="68"/>
      <c r="MJL8" s="68"/>
      <c r="MJM8" s="68"/>
      <c r="MJN8" s="68"/>
      <c r="MJO8" s="68"/>
      <c r="MJP8" s="68"/>
      <c r="MJQ8" s="68"/>
      <c r="MJR8" s="68"/>
      <c r="MJS8" s="68"/>
      <c r="MJT8" s="68"/>
      <c r="MJU8" s="68"/>
      <c r="MJV8" s="68"/>
      <c r="MJW8" s="68"/>
      <c r="MJX8" s="68"/>
      <c r="MJY8" s="68" t="s">
        <v>52</v>
      </c>
      <c r="MJZ8" s="68"/>
      <c r="MKA8" s="68"/>
      <c r="MKB8" s="68"/>
      <c r="MKC8" s="68"/>
      <c r="MKD8" s="68"/>
      <c r="MKE8" s="68"/>
      <c r="MKF8" s="68"/>
      <c r="MKG8" s="68"/>
      <c r="MKH8" s="68"/>
      <c r="MKI8" s="68"/>
      <c r="MKJ8" s="68"/>
      <c r="MKK8" s="68"/>
      <c r="MKL8" s="68"/>
      <c r="MKM8" s="68"/>
      <c r="MKN8" s="68"/>
      <c r="MKO8" s="68" t="s">
        <v>52</v>
      </c>
      <c r="MKP8" s="68"/>
      <c r="MKQ8" s="68"/>
      <c r="MKR8" s="68"/>
      <c r="MKS8" s="68"/>
      <c r="MKT8" s="68"/>
      <c r="MKU8" s="68"/>
      <c r="MKV8" s="68"/>
      <c r="MKW8" s="68"/>
      <c r="MKX8" s="68"/>
      <c r="MKY8" s="68"/>
      <c r="MKZ8" s="68"/>
      <c r="MLA8" s="68"/>
      <c r="MLB8" s="68"/>
      <c r="MLC8" s="68"/>
      <c r="MLD8" s="68"/>
      <c r="MLE8" s="68" t="s">
        <v>52</v>
      </c>
      <c r="MLF8" s="68"/>
      <c r="MLG8" s="68"/>
      <c r="MLH8" s="68"/>
      <c r="MLI8" s="68"/>
      <c r="MLJ8" s="68"/>
      <c r="MLK8" s="68"/>
      <c r="MLL8" s="68"/>
      <c r="MLM8" s="68"/>
      <c r="MLN8" s="68"/>
      <c r="MLO8" s="68"/>
      <c r="MLP8" s="68"/>
      <c r="MLQ8" s="68"/>
      <c r="MLR8" s="68"/>
      <c r="MLS8" s="68"/>
      <c r="MLT8" s="68"/>
      <c r="MLU8" s="68" t="s">
        <v>52</v>
      </c>
      <c r="MLV8" s="68"/>
      <c r="MLW8" s="68"/>
      <c r="MLX8" s="68"/>
      <c r="MLY8" s="68"/>
      <c r="MLZ8" s="68"/>
      <c r="MMA8" s="68"/>
      <c r="MMB8" s="68"/>
      <c r="MMC8" s="68"/>
      <c r="MMD8" s="68"/>
      <c r="MME8" s="68"/>
      <c r="MMF8" s="68"/>
      <c r="MMG8" s="68"/>
      <c r="MMH8" s="68"/>
      <c r="MMI8" s="68"/>
      <c r="MMJ8" s="68"/>
      <c r="MMK8" s="68" t="s">
        <v>52</v>
      </c>
      <c r="MML8" s="68"/>
      <c r="MMM8" s="68"/>
      <c r="MMN8" s="68"/>
      <c r="MMO8" s="68"/>
      <c r="MMP8" s="68"/>
      <c r="MMQ8" s="68"/>
      <c r="MMR8" s="68"/>
      <c r="MMS8" s="68"/>
      <c r="MMT8" s="68"/>
      <c r="MMU8" s="68"/>
      <c r="MMV8" s="68"/>
      <c r="MMW8" s="68"/>
      <c r="MMX8" s="68"/>
      <c r="MMY8" s="68"/>
      <c r="MMZ8" s="68"/>
      <c r="MNA8" s="68" t="s">
        <v>52</v>
      </c>
      <c r="MNB8" s="68"/>
      <c r="MNC8" s="68"/>
      <c r="MND8" s="68"/>
      <c r="MNE8" s="68"/>
      <c r="MNF8" s="68"/>
      <c r="MNG8" s="68"/>
      <c r="MNH8" s="68"/>
      <c r="MNI8" s="68"/>
      <c r="MNJ8" s="68"/>
      <c r="MNK8" s="68"/>
      <c r="MNL8" s="68"/>
      <c r="MNM8" s="68"/>
      <c r="MNN8" s="68"/>
      <c r="MNO8" s="68"/>
      <c r="MNP8" s="68"/>
      <c r="MNQ8" s="68" t="s">
        <v>52</v>
      </c>
      <c r="MNR8" s="68"/>
      <c r="MNS8" s="68"/>
      <c r="MNT8" s="68"/>
      <c r="MNU8" s="68"/>
      <c r="MNV8" s="68"/>
      <c r="MNW8" s="68"/>
      <c r="MNX8" s="68"/>
      <c r="MNY8" s="68"/>
      <c r="MNZ8" s="68"/>
      <c r="MOA8" s="68"/>
      <c r="MOB8" s="68"/>
      <c r="MOC8" s="68"/>
      <c r="MOD8" s="68"/>
      <c r="MOE8" s="68"/>
      <c r="MOF8" s="68"/>
      <c r="MOG8" s="68" t="s">
        <v>52</v>
      </c>
      <c r="MOH8" s="68"/>
      <c r="MOI8" s="68"/>
      <c r="MOJ8" s="68"/>
      <c r="MOK8" s="68"/>
      <c r="MOL8" s="68"/>
      <c r="MOM8" s="68"/>
      <c r="MON8" s="68"/>
      <c r="MOO8" s="68"/>
      <c r="MOP8" s="68"/>
      <c r="MOQ8" s="68"/>
      <c r="MOR8" s="68"/>
      <c r="MOS8" s="68"/>
      <c r="MOT8" s="68"/>
      <c r="MOU8" s="68"/>
      <c r="MOV8" s="68"/>
      <c r="MOW8" s="68" t="s">
        <v>52</v>
      </c>
      <c r="MOX8" s="68"/>
      <c r="MOY8" s="68"/>
      <c r="MOZ8" s="68"/>
      <c r="MPA8" s="68"/>
      <c r="MPB8" s="68"/>
      <c r="MPC8" s="68"/>
      <c r="MPD8" s="68"/>
      <c r="MPE8" s="68"/>
      <c r="MPF8" s="68"/>
      <c r="MPG8" s="68"/>
      <c r="MPH8" s="68"/>
      <c r="MPI8" s="68"/>
      <c r="MPJ8" s="68"/>
      <c r="MPK8" s="68"/>
      <c r="MPL8" s="68"/>
      <c r="MPM8" s="68" t="s">
        <v>52</v>
      </c>
      <c r="MPN8" s="68"/>
      <c r="MPO8" s="68"/>
      <c r="MPP8" s="68"/>
      <c r="MPQ8" s="68"/>
      <c r="MPR8" s="68"/>
      <c r="MPS8" s="68"/>
      <c r="MPT8" s="68"/>
      <c r="MPU8" s="68"/>
      <c r="MPV8" s="68"/>
      <c r="MPW8" s="68"/>
      <c r="MPX8" s="68"/>
      <c r="MPY8" s="68"/>
      <c r="MPZ8" s="68"/>
      <c r="MQA8" s="68"/>
      <c r="MQB8" s="68"/>
      <c r="MQC8" s="68" t="s">
        <v>52</v>
      </c>
      <c r="MQD8" s="68"/>
      <c r="MQE8" s="68"/>
      <c r="MQF8" s="68"/>
      <c r="MQG8" s="68"/>
      <c r="MQH8" s="68"/>
      <c r="MQI8" s="68"/>
      <c r="MQJ8" s="68"/>
      <c r="MQK8" s="68"/>
      <c r="MQL8" s="68"/>
      <c r="MQM8" s="68"/>
      <c r="MQN8" s="68"/>
      <c r="MQO8" s="68"/>
      <c r="MQP8" s="68"/>
      <c r="MQQ8" s="68"/>
      <c r="MQR8" s="68"/>
      <c r="MQS8" s="68" t="s">
        <v>52</v>
      </c>
      <c r="MQT8" s="68"/>
      <c r="MQU8" s="68"/>
      <c r="MQV8" s="68"/>
      <c r="MQW8" s="68"/>
      <c r="MQX8" s="68"/>
      <c r="MQY8" s="68"/>
      <c r="MQZ8" s="68"/>
      <c r="MRA8" s="68"/>
      <c r="MRB8" s="68"/>
      <c r="MRC8" s="68"/>
      <c r="MRD8" s="68"/>
      <c r="MRE8" s="68"/>
      <c r="MRF8" s="68"/>
      <c r="MRG8" s="68"/>
      <c r="MRH8" s="68"/>
      <c r="MRI8" s="68" t="s">
        <v>52</v>
      </c>
      <c r="MRJ8" s="68"/>
      <c r="MRK8" s="68"/>
      <c r="MRL8" s="68"/>
      <c r="MRM8" s="68"/>
      <c r="MRN8" s="68"/>
      <c r="MRO8" s="68"/>
      <c r="MRP8" s="68"/>
      <c r="MRQ8" s="68"/>
      <c r="MRR8" s="68"/>
      <c r="MRS8" s="68"/>
      <c r="MRT8" s="68"/>
      <c r="MRU8" s="68"/>
      <c r="MRV8" s="68"/>
      <c r="MRW8" s="68"/>
      <c r="MRX8" s="68"/>
      <c r="MRY8" s="68" t="s">
        <v>52</v>
      </c>
      <c r="MRZ8" s="68"/>
      <c r="MSA8" s="68"/>
      <c r="MSB8" s="68"/>
      <c r="MSC8" s="68"/>
      <c r="MSD8" s="68"/>
      <c r="MSE8" s="68"/>
      <c r="MSF8" s="68"/>
      <c r="MSG8" s="68"/>
      <c r="MSH8" s="68"/>
      <c r="MSI8" s="68"/>
      <c r="MSJ8" s="68"/>
      <c r="MSK8" s="68"/>
      <c r="MSL8" s="68"/>
      <c r="MSM8" s="68"/>
      <c r="MSN8" s="68"/>
      <c r="MSO8" s="68" t="s">
        <v>52</v>
      </c>
      <c r="MSP8" s="68"/>
      <c r="MSQ8" s="68"/>
      <c r="MSR8" s="68"/>
      <c r="MSS8" s="68"/>
      <c r="MST8" s="68"/>
      <c r="MSU8" s="68"/>
      <c r="MSV8" s="68"/>
      <c r="MSW8" s="68"/>
      <c r="MSX8" s="68"/>
      <c r="MSY8" s="68"/>
      <c r="MSZ8" s="68"/>
      <c r="MTA8" s="68"/>
      <c r="MTB8" s="68"/>
      <c r="MTC8" s="68"/>
      <c r="MTD8" s="68"/>
      <c r="MTE8" s="68" t="s">
        <v>52</v>
      </c>
      <c r="MTF8" s="68"/>
      <c r="MTG8" s="68"/>
      <c r="MTH8" s="68"/>
      <c r="MTI8" s="68"/>
      <c r="MTJ8" s="68"/>
      <c r="MTK8" s="68"/>
      <c r="MTL8" s="68"/>
      <c r="MTM8" s="68"/>
      <c r="MTN8" s="68"/>
      <c r="MTO8" s="68"/>
      <c r="MTP8" s="68"/>
      <c r="MTQ8" s="68"/>
      <c r="MTR8" s="68"/>
      <c r="MTS8" s="68"/>
      <c r="MTT8" s="68"/>
      <c r="MTU8" s="68" t="s">
        <v>52</v>
      </c>
      <c r="MTV8" s="68"/>
      <c r="MTW8" s="68"/>
      <c r="MTX8" s="68"/>
      <c r="MTY8" s="68"/>
      <c r="MTZ8" s="68"/>
      <c r="MUA8" s="68"/>
      <c r="MUB8" s="68"/>
      <c r="MUC8" s="68"/>
      <c r="MUD8" s="68"/>
      <c r="MUE8" s="68"/>
      <c r="MUF8" s="68"/>
      <c r="MUG8" s="68"/>
      <c r="MUH8" s="68"/>
      <c r="MUI8" s="68"/>
      <c r="MUJ8" s="68"/>
      <c r="MUK8" s="68" t="s">
        <v>52</v>
      </c>
      <c r="MUL8" s="68"/>
      <c r="MUM8" s="68"/>
      <c r="MUN8" s="68"/>
      <c r="MUO8" s="68"/>
      <c r="MUP8" s="68"/>
      <c r="MUQ8" s="68"/>
      <c r="MUR8" s="68"/>
      <c r="MUS8" s="68"/>
      <c r="MUT8" s="68"/>
      <c r="MUU8" s="68"/>
      <c r="MUV8" s="68"/>
      <c r="MUW8" s="68"/>
      <c r="MUX8" s="68"/>
      <c r="MUY8" s="68"/>
      <c r="MUZ8" s="68"/>
      <c r="MVA8" s="68" t="s">
        <v>52</v>
      </c>
      <c r="MVB8" s="68"/>
      <c r="MVC8" s="68"/>
      <c r="MVD8" s="68"/>
      <c r="MVE8" s="68"/>
      <c r="MVF8" s="68"/>
      <c r="MVG8" s="68"/>
      <c r="MVH8" s="68"/>
      <c r="MVI8" s="68"/>
      <c r="MVJ8" s="68"/>
      <c r="MVK8" s="68"/>
      <c r="MVL8" s="68"/>
      <c r="MVM8" s="68"/>
      <c r="MVN8" s="68"/>
      <c r="MVO8" s="68"/>
      <c r="MVP8" s="68"/>
      <c r="MVQ8" s="68" t="s">
        <v>52</v>
      </c>
      <c r="MVR8" s="68"/>
      <c r="MVS8" s="68"/>
      <c r="MVT8" s="68"/>
      <c r="MVU8" s="68"/>
      <c r="MVV8" s="68"/>
      <c r="MVW8" s="68"/>
      <c r="MVX8" s="68"/>
      <c r="MVY8" s="68"/>
      <c r="MVZ8" s="68"/>
      <c r="MWA8" s="68"/>
      <c r="MWB8" s="68"/>
      <c r="MWC8" s="68"/>
      <c r="MWD8" s="68"/>
      <c r="MWE8" s="68"/>
      <c r="MWF8" s="68"/>
      <c r="MWG8" s="68" t="s">
        <v>52</v>
      </c>
      <c r="MWH8" s="68"/>
      <c r="MWI8" s="68"/>
      <c r="MWJ8" s="68"/>
      <c r="MWK8" s="68"/>
      <c r="MWL8" s="68"/>
      <c r="MWM8" s="68"/>
      <c r="MWN8" s="68"/>
      <c r="MWO8" s="68"/>
      <c r="MWP8" s="68"/>
      <c r="MWQ8" s="68"/>
      <c r="MWR8" s="68"/>
      <c r="MWS8" s="68"/>
      <c r="MWT8" s="68"/>
      <c r="MWU8" s="68"/>
      <c r="MWV8" s="68"/>
      <c r="MWW8" s="68" t="s">
        <v>52</v>
      </c>
      <c r="MWX8" s="68"/>
      <c r="MWY8" s="68"/>
      <c r="MWZ8" s="68"/>
      <c r="MXA8" s="68"/>
      <c r="MXB8" s="68"/>
      <c r="MXC8" s="68"/>
      <c r="MXD8" s="68"/>
      <c r="MXE8" s="68"/>
      <c r="MXF8" s="68"/>
      <c r="MXG8" s="68"/>
      <c r="MXH8" s="68"/>
      <c r="MXI8" s="68"/>
      <c r="MXJ8" s="68"/>
      <c r="MXK8" s="68"/>
      <c r="MXL8" s="68"/>
      <c r="MXM8" s="68" t="s">
        <v>52</v>
      </c>
      <c r="MXN8" s="68"/>
      <c r="MXO8" s="68"/>
      <c r="MXP8" s="68"/>
      <c r="MXQ8" s="68"/>
      <c r="MXR8" s="68"/>
      <c r="MXS8" s="68"/>
      <c r="MXT8" s="68"/>
      <c r="MXU8" s="68"/>
      <c r="MXV8" s="68"/>
      <c r="MXW8" s="68"/>
      <c r="MXX8" s="68"/>
      <c r="MXY8" s="68"/>
      <c r="MXZ8" s="68"/>
      <c r="MYA8" s="68"/>
      <c r="MYB8" s="68"/>
      <c r="MYC8" s="68" t="s">
        <v>52</v>
      </c>
      <c r="MYD8" s="68"/>
      <c r="MYE8" s="68"/>
      <c r="MYF8" s="68"/>
      <c r="MYG8" s="68"/>
      <c r="MYH8" s="68"/>
      <c r="MYI8" s="68"/>
      <c r="MYJ8" s="68"/>
      <c r="MYK8" s="68"/>
      <c r="MYL8" s="68"/>
      <c r="MYM8" s="68"/>
      <c r="MYN8" s="68"/>
      <c r="MYO8" s="68"/>
      <c r="MYP8" s="68"/>
      <c r="MYQ8" s="68"/>
      <c r="MYR8" s="68"/>
      <c r="MYS8" s="68" t="s">
        <v>52</v>
      </c>
      <c r="MYT8" s="68"/>
      <c r="MYU8" s="68"/>
      <c r="MYV8" s="68"/>
      <c r="MYW8" s="68"/>
      <c r="MYX8" s="68"/>
      <c r="MYY8" s="68"/>
      <c r="MYZ8" s="68"/>
      <c r="MZA8" s="68"/>
      <c r="MZB8" s="68"/>
      <c r="MZC8" s="68"/>
      <c r="MZD8" s="68"/>
      <c r="MZE8" s="68"/>
      <c r="MZF8" s="68"/>
      <c r="MZG8" s="68"/>
      <c r="MZH8" s="68"/>
      <c r="MZI8" s="68" t="s">
        <v>52</v>
      </c>
      <c r="MZJ8" s="68"/>
      <c r="MZK8" s="68"/>
      <c r="MZL8" s="68"/>
      <c r="MZM8" s="68"/>
      <c r="MZN8" s="68"/>
      <c r="MZO8" s="68"/>
      <c r="MZP8" s="68"/>
      <c r="MZQ8" s="68"/>
      <c r="MZR8" s="68"/>
      <c r="MZS8" s="68"/>
      <c r="MZT8" s="68"/>
      <c r="MZU8" s="68"/>
      <c r="MZV8" s="68"/>
      <c r="MZW8" s="68"/>
      <c r="MZX8" s="68"/>
      <c r="MZY8" s="68" t="s">
        <v>52</v>
      </c>
      <c r="MZZ8" s="68"/>
      <c r="NAA8" s="68"/>
      <c r="NAB8" s="68"/>
      <c r="NAC8" s="68"/>
      <c r="NAD8" s="68"/>
      <c r="NAE8" s="68"/>
      <c r="NAF8" s="68"/>
      <c r="NAG8" s="68"/>
      <c r="NAH8" s="68"/>
      <c r="NAI8" s="68"/>
      <c r="NAJ8" s="68"/>
      <c r="NAK8" s="68"/>
      <c r="NAL8" s="68"/>
      <c r="NAM8" s="68"/>
      <c r="NAN8" s="68"/>
      <c r="NAO8" s="68" t="s">
        <v>52</v>
      </c>
      <c r="NAP8" s="68"/>
      <c r="NAQ8" s="68"/>
      <c r="NAR8" s="68"/>
      <c r="NAS8" s="68"/>
      <c r="NAT8" s="68"/>
      <c r="NAU8" s="68"/>
      <c r="NAV8" s="68"/>
      <c r="NAW8" s="68"/>
      <c r="NAX8" s="68"/>
      <c r="NAY8" s="68"/>
      <c r="NAZ8" s="68"/>
      <c r="NBA8" s="68"/>
      <c r="NBB8" s="68"/>
      <c r="NBC8" s="68"/>
      <c r="NBD8" s="68"/>
      <c r="NBE8" s="68" t="s">
        <v>52</v>
      </c>
      <c r="NBF8" s="68"/>
      <c r="NBG8" s="68"/>
      <c r="NBH8" s="68"/>
      <c r="NBI8" s="68"/>
      <c r="NBJ8" s="68"/>
      <c r="NBK8" s="68"/>
      <c r="NBL8" s="68"/>
      <c r="NBM8" s="68"/>
      <c r="NBN8" s="68"/>
      <c r="NBO8" s="68"/>
      <c r="NBP8" s="68"/>
      <c r="NBQ8" s="68"/>
      <c r="NBR8" s="68"/>
      <c r="NBS8" s="68"/>
      <c r="NBT8" s="68"/>
      <c r="NBU8" s="68" t="s">
        <v>52</v>
      </c>
      <c r="NBV8" s="68"/>
      <c r="NBW8" s="68"/>
      <c r="NBX8" s="68"/>
      <c r="NBY8" s="68"/>
      <c r="NBZ8" s="68"/>
      <c r="NCA8" s="68"/>
      <c r="NCB8" s="68"/>
      <c r="NCC8" s="68"/>
      <c r="NCD8" s="68"/>
      <c r="NCE8" s="68"/>
      <c r="NCF8" s="68"/>
      <c r="NCG8" s="68"/>
      <c r="NCH8" s="68"/>
      <c r="NCI8" s="68"/>
      <c r="NCJ8" s="68"/>
      <c r="NCK8" s="68" t="s">
        <v>52</v>
      </c>
      <c r="NCL8" s="68"/>
      <c r="NCM8" s="68"/>
      <c r="NCN8" s="68"/>
      <c r="NCO8" s="68"/>
      <c r="NCP8" s="68"/>
      <c r="NCQ8" s="68"/>
      <c r="NCR8" s="68"/>
      <c r="NCS8" s="68"/>
      <c r="NCT8" s="68"/>
      <c r="NCU8" s="68"/>
      <c r="NCV8" s="68"/>
      <c r="NCW8" s="68"/>
      <c r="NCX8" s="68"/>
      <c r="NCY8" s="68"/>
      <c r="NCZ8" s="68"/>
      <c r="NDA8" s="68" t="s">
        <v>52</v>
      </c>
      <c r="NDB8" s="68"/>
      <c r="NDC8" s="68"/>
      <c r="NDD8" s="68"/>
      <c r="NDE8" s="68"/>
      <c r="NDF8" s="68"/>
      <c r="NDG8" s="68"/>
      <c r="NDH8" s="68"/>
      <c r="NDI8" s="68"/>
      <c r="NDJ8" s="68"/>
      <c r="NDK8" s="68"/>
      <c r="NDL8" s="68"/>
      <c r="NDM8" s="68"/>
      <c r="NDN8" s="68"/>
      <c r="NDO8" s="68"/>
      <c r="NDP8" s="68"/>
      <c r="NDQ8" s="68" t="s">
        <v>52</v>
      </c>
      <c r="NDR8" s="68"/>
      <c r="NDS8" s="68"/>
      <c r="NDT8" s="68"/>
      <c r="NDU8" s="68"/>
      <c r="NDV8" s="68"/>
      <c r="NDW8" s="68"/>
      <c r="NDX8" s="68"/>
      <c r="NDY8" s="68"/>
      <c r="NDZ8" s="68"/>
      <c r="NEA8" s="68"/>
      <c r="NEB8" s="68"/>
      <c r="NEC8" s="68"/>
      <c r="NED8" s="68"/>
      <c r="NEE8" s="68"/>
      <c r="NEF8" s="68"/>
      <c r="NEG8" s="68" t="s">
        <v>52</v>
      </c>
      <c r="NEH8" s="68"/>
      <c r="NEI8" s="68"/>
      <c r="NEJ8" s="68"/>
      <c r="NEK8" s="68"/>
      <c r="NEL8" s="68"/>
      <c r="NEM8" s="68"/>
      <c r="NEN8" s="68"/>
      <c r="NEO8" s="68"/>
      <c r="NEP8" s="68"/>
      <c r="NEQ8" s="68"/>
      <c r="NER8" s="68"/>
      <c r="NES8" s="68"/>
      <c r="NET8" s="68"/>
      <c r="NEU8" s="68"/>
      <c r="NEV8" s="68"/>
      <c r="NEW8" s="68" t="s">
        <v>52</v>
      </c>
      <c r="NEX8" s="68"/>
      <c r="NEY8" s="68"/>
      <c r="NEZ8" s="68"/>
      <c r="NFA8" s="68"/>
      <c r="NFB8" s="68"/>
      <c r="NFC8" s="68"/>
      <c r="NFD8" s="68"/>
      <c r="NFE8" s="68"/>
      <c r="NFF8" s="68"/>
      <c r="NFG8" s="68"/>
      <c r="NFH8" s="68"/>
      <c r="NFI8" s="68"/>
      <c r="NFJ8" s="68"/>
      <c r="NFK8" s="68"/>
      <c r="NFL8" s="68"/>
      <c r="NFM8" s="68" t="s">
        <v>52</v>
      </c>
      <c r="NFN8" s="68"/>
      <c r="NFO8" s="68"/>
      <c r="NFP8" s="68"/>
      <c r="NFQ8" s="68"/>
      <c r="NFR8" s="68"/>
      <c r="NFS8" s="68"/>
      <c r="NFT8" s="68"/>
      <c r="NFU8" s="68"/>
      <c r="NFV8" s="68"/>
      <c r="NFW8" s="68"/>
      <c r="NFX8" s="68"/>
      <c r="NFY8" s="68"/>
      <c r="NFZ8" s="68"/>
      <c r="NGA8" s="68"/>
      <c r="NGB8" s="68"/>
      <c r="NGC8" s="68" t="s">
        <v>52</v>
      </c>
      <c r="NGD8" s="68"/>
      <c r="NGE8" s="68"/>
      <c r="NGF8" s="68"/>
      <c r="NGG8" s="68"/>
      <c r="NGH8" s="68"/>
      <c r="NGI8" s="68"/>
      <c r="NGJ8" s="68"/>
      <c r="NGK8" s="68"/>
      <c r="NGL8" s="68"/>
      <c r="NGM8" s="68"/>
      <c r="NGN8" s="68"/>
      <c r="NGO8" s="68"/>
      <c r="NGP8" s="68"/>
      <c r="NGQ8" s="68"/>
      <c r="NGR8" s="68"/>
      <c r="NGS8" s="68" t="s">
        <v>52</v>
      </c>
      <c r="NGT8" s="68"/>
      <c r="NGU8" s="68"/>
      <c r="NGV8" s="68"/>
      <c r="NGW8" s="68"/>
      <c r="NGX8" s="68"/>
      <c r="NGY8" s="68"/>
      <c r="NGZ8" s="68"/>
      <c r="NHA8" s="68"/>
      <c r="NHB8" s="68"/>
      <c r="NHC8" s="68"/>
      <c r="NHD8" s="68"/>
      <c r="NHE8" s="68"/>
      <c r="NHF8" s="68"/>
      <c r="NHG8" s="68"/>
      <c r="NHH8" s="68"/>
      <c r="NHI8" s="68" t="s">
        <v>52</v>
      </c>
      <c r="NHJ8" s="68"/>
      <c r="NHK8" s="68"/>
      <c r="NHL8" s="68"/>
      <c r="NHM8" s="68"/>
      <c r="NHN8" s="68"/>
      <c r="NHO8" s="68"/>
      <c r="NHP8" s="68"/>
      <c r="NHQ8" s="68"/>
      <c r="NHR8" s="68"/>
      <c r="NHS8" s="68"/>
      <c r="NHT8" s="68"/>
      <c r="NHU8" s="68"/>
      <c r="NHV8" s="68"/>
      <c r="NHW8" s="68"/>
      <c r="NHX8" s="68"/>
      <c r="NHY8" s="68" t="s">
        <v>52</v>
      </c>
      <c r="NHZ8" s="68"/>
      <c r="NIA8" s="68"/>
      <c r="NIB8" s="68"/>
      <c r="NIC8" s="68"/>
      <c r="NID8" s="68"/>
      <c r="NIE8" s="68"/>
      <c r="NIF8" s="68"/>
      <c r="NIG8" s="68"/>
      <c r="NIH8" s="68"/>
      <c r="NII8" s="68"/>
      <c r="NIJ8" s="68"/>
      <c r="NIK8" s="68"/>
      <c r="NIL8" s="68"/>
      <c r="NIM8" s="68"/>
      <c r="NIN8" s="68"/>
      <c r="NIO8" s="68" t="s">
        <v>52</v>
      </c>
      <c r="NIP8" s="68"/>
      <c r="NIQ8" s="68"/>
      <c r="NIR8" s="68"/>
      <c r="NIS8" s="68"/>
      <c r="NIT8" s="68"/>
      <c r="NIU8" s="68"/>
      <c r="NIV8" s="68"/>
      <c r="NIW8" s="68"/>
      <c r="NIX8" s="68"/>
      <c r="NIY8" s="68"/>
      <c r="NIZ8" s="68"/>
      <c r="NJA8" s="68"/>
      <c r="NJB8" s="68"/>
      <c r="NJC8" s="68"/>
      <c r="NJD8" s="68"/>
      <c r="NJE8" s="68" t="s">
        <v>52</v>
      </c>
      <c r="NJF8" s="68"/>
      <c r="NJG8" s="68"/>
      <c r="NJH8" s="68"/>
      <c r="NJI8" s="68"/>
      <c r="NJJ8" s="68"/>
      <c r="NJK8" s="68"/>
      <c r="NJL8" s="68"/>
      <c r="NJM8" s="68"/>
      <c r="NJN8" s="68"/>
      <c r="NJO8" s="68"/>
      <c r="NJP8" s="68"/>
      <c r="NJQ8" s="68"/>
      <c r="NJR8" s="68"/>
      <c r="NJS8" s="68"/>
      <c r="NJT8" s="68"/>
      <c r="NJU8" s="68" t="s">
        <v>52</v>
      </c>
      <c r="NJV8" s="68"/>
      <c r="NJW8" s="68"/>
      <c r="NJX8" s="68"/>
      <c r="NJY8" s="68"/>
      <c r="NJZ8" s="68"/>
      <c r="NKA8" s="68"/>
      <c r="NKB8" s="68"/>
      <c r="NKC8" s="68"/>
      <c r="NKD8" s="68"/>
      <c r="NKE8" s="68"/>
      <c r="NKF8" s="68"/>
      <c r="NKG8" s="68"/>
      <c r="NKH8" s="68"/>
      <c r="NKI8" s="68"/>
      <c r="NKJ8" s="68"/>
      <c r="NKK8" s="68" t="s">
        <v>52</v>
      </c>
      <c r="NKL8" s="68"/>
      <c r="NKM8" s="68"/>
      <c r="NKN8" s="68"/>
      <c r="NKO8" s="68"/>
      <c r="NKP8" s="68"/>
      <c r="NKQ8" s="68"/>
      <c r="NKR8" s="68"/>
      <c r="NKS8" s="68"/>
      <c r="NKT8" s="68"/>
      <c r="NKU8" s="68"/>
      <c r="NKV8" s="68"/>
      <c r="NKW8" s="68"/>
      <c r="NKX8" s="68"/>
      <c r="NKY8" s="68"/>
      <c r="NKZ8" s="68"/>
      <c r="NLA8" s="68" t="s">
        <v>52</v>
      </c>
      <c r="NLB8" s="68"/>
      <c r="NLC8" s="68"/>
      <c r="NLD8" s="68"/>
      <c r="NLE8" s="68"/>
      <c r="NLF8" s="68"/>
      <c r="NLG8" s="68"/>
      <c r="NLH8" s="68"/>
      <c r="NLI8" s="68"/>
      <c r="NLJ8" s="68"/>
      <c r="NLK8" s="68"/>
      <c r="NLL8" s="68"/>
      <c r="NLM8" s="68"/>
      <c r="NLN8" s="68"/>
      <c r="NLO8" s="68"/>
      <c r="NLP8" s="68"/>
      <c r="NLQ8" s="68" t="s">
        <v>52</v>
      </c>
      <c r="NLR8" s="68"/>
      <c r="NLS8" s="68"/>
      <c r="NLT8" s="68"/>
      <c r="NLU8" s="68"/>
      <c r="NLV8" s="68"/>
      <c r="NLW8" s="68"/>
      <c r="NLX8" s="68"/>
      <c r="NLY8" s="68"/>
      <c r="NLZ8" s="68"/>
      <c r="NMA8" s="68"/>
      <c r="NMB8" s="68"/>
      <c r="NMC8" s="68"/>
      <c r="NMD8" s="68"/>
      <c r="NME8" s="68"/>
      <c r="NMF8" s="68"/>
      <c r="NMG8" s="68" t="s">
        <v>52</v>
      </c>
      <c r="NMH8" s="68"/>
      <c r="NMI8" s="68"/>
      <c r="NMJ8" s="68"/>
      <c r="NMK8" s="68"/>
      <c r="NML8" s="68"/>
      <c r="NMM8" s="68"/>
      <c r="NMN8" s="68"/>
      <c r="NMO8" s="68"/>
      <c r="NMP8" s="68"/>
      <c r="NMQ8" s="68"/>
      <c r="NMR8" s="68"/>
      <c r="NMS8" s="68"/>
      <c r="NMT8" s="68"/>
      <c r="NMU8" s="68"/>
      <c r="NMV8" s="68"/>
      <c r="NMW8" s="68" t="s">
        <v>52</v>
      </c>
      <c r="NMX8" s="68"/>
      <c r="NMY8" s="68"/>
      <c r="NMZ8" s="68"/>
      <c r="NNA8" s="68"/>
      <c r="NNB8" s="68"/>
      <c r="NNC8" s="68"/>
      <c r="NND8" s="68"/>
      <c r="NNE8" s="68"/>
      <c r="NNF8" s="68"/>
      <c r="NNG8" s="68"/>
      <c r="NNH8" s="68"/>
      <c r="NNI8" s="68"/>
      <c r="NNJ8" s="68"/>
      <c r="NNK8" s="68"/>
      <c r="NNL8" s="68"/>
      <c r="NNM8" s="68" t="s">
        <v>52</v>
      </c>
      <c r="NNN8" s="68"/>
      <c r="NNO8" s="68"/>
      <c r="NNP8" s="68"/>
      <c r="NNQ8" s="68"/>
      <c r="NNR8" s="68"/>
      <c r="NNS8" s="68"/>
      <c r="NNT8" s="68"/>
      <c r="NNU8" s="68"/>
      <c r="NNV8" s="68"/>
      <c r="NNW8" s="68"/>
      <c r="NNX8" s="68"/>
      <c r="NNY8" s="68"/>
      <c r="NNZ8" s="68"/>
      <c r="NOA8" s="68"/>
      <c r="NOB8" s="68"/>
      <c r="NOC8" s="68" t="s">
        <v>52</v>
      </c>
      <c r="NOD8" s="68"/>
      <c r="NOE8" s="68"/>
      <c r="NOF8" s="68"/>
      <c r="NOG8" s="68"/>
      <c r="NOH8" s="68"/>
      <c r="NOI8" s="68"/>
      <c r="NOJ8" s="68"/>
      <c r="NOK8" s="68"/>
      <c r="NOL8" s="68"/>
      <c r="NOM8" s="68"/>
      <c r="NON8" s="68"/>
      <c r="NOO8" s="68"/>
      <c r="NOP8" s="68"/>
      <c r="NOQ8" s="68"/>
      <c r="NOR8" s="68"/>
      <c r="NOS8" s="68" t="s">
        <v>52</v>
      </c>
      <c r="NOT8" s="68"/>
      <c r="NOU8" s="68"/>
      <c r="NOV8" s="68"/>
      <c r="NOW8" s="68"/>
      <c r="NOX8" s="68"/>
      <c r="NOY8" s="68"/>
      <c r="NOZ8" s="68"/>
      <c r="NPA8" s="68"/>
      <c r="NPB8" s="68"/>
      <c r="NPC8" s="68"/>
      <c r="NPD8" s="68"/>
      <c r="NPE8" s="68"/>
      <c r="NPF8" s="68"/>
      <c r="NPG8" s="68"/>
      <c r="NPH8" s="68"/>
      <c r="NPI8" s="68" t="s">
        <v>52</v>
      </c>
      <c r="NPJ8" s="68"/>
      <c r="NPK8" s="68"/>
      <c r="NPL8" s="68"/>
      <c r="NPM8" s="68"/>
      <c r="NPN8" s="68"/>
      <c r="NPO8" s="68"/>
      <c r="NPP8" s="68"/>
      <c r="NPQ8" s="68"/>
      <c r="NPR8" s="68"/>
      <c r="NPS8" s="68"/>
      <c r="NPT8" s="68"/>
      <c r="NPU8" s="68"/>
      <c r="NPV8" s="68"/>
      <c r="NPW8" s="68"/>
      <c r="NPX8" s="68"/>
      <c r="NPY8" s="68" t="s">
        <v>52</v>
      </c>
      <c r="NPZ8" s="68"/>
      <c r="NQA8" s="68"/>
      <c r="NQB8" s="68"/>
      <c r="NQC8" s="68"/>
      <c r="NQD8" s="68"/>
      <c r="NQE8" s="68"/>
      <c r="NQF8" s="68"/>
      <c r="NQG8" s="68"/>
      <c r="NQH8" s="68"/>
      <c r="NQI8" s="68"/>
      <c r="NQJ8" s="68"/>
      <c r="NQK8" s="68"/>
      <c r="NQL8" s="68"/>
      <c r="NQM8" s="68"/>
      <c r="NQN8" s="68"/>
      <c r="NQO8" s="68" t="s">
        <v>52</v>
      </c>
      <c r="NQP8" s="68"/>
      <c r="NQQ8" s="68"/>
      <c r="NQR8" s="68"/>
      <c r="NQS8" s="68"/>
      <c r="NQT8" s="68"/>
      <c r="NQU8" s="68"/>
      <c r="NQV8" s="68"/>
      <c r="NQW8" s="68"/>
      <c r="NQX8" s="68"/>
      <c r="NQY8" s="68"/>
      <c r="NQZ8" s="68"/>
      <c r="NRA8" s="68"/>
      <c r="NRB8" s="68"/>
      <c r="NRC8" s="68"/>
      <c r="NRD8" s="68"/>
      <c r="NRE8" s="68" t="s">
        <v>52</v>
      </c>
      <c r="NRF8" s="68"/>
      <c r="NRG8" s="68"/>
      <c r="NRH8" s="68"/>
      <c r="NRI8" s="68"/>
      <c r="NRJ8" s="68"/>
      <c r="NRK8" s="68"/>
      <c r="NRL8" s="68"/>
      <c r="NRM8" s="68"/>
      <c r="NRN8" s="68"/>
      <c r="NRO8" s="68"/>
      <c r="NRP8" s="68"/>
      <c r="NRQ8" s="68"/>
      <c r="NRR8" s="68"/>
      <c r="NRS8" s="68"/>
      <c r="NRT8" s="68"/>
      <c r="NRU8" s="68" t="s">
        <v>52</v>
      </c>
      <c r="NRV8" s="68"/>
      <c r="NRW8" s="68"/>
      <c r="NRX8" s="68"/>
      <c r="NRY8" s="68"/>
      <c r="NRZ8" s="68"/>
      <c r="NSA8" s="68"/>
      <c r="NSB8" s="68"/>
      <c r="NSC8" s="68"/>
      <c r="NSD8" s="68"/>
      <c r="NSE8" s="68"/>
      <c r="NSF8" s="68"/>
      <c r="NSG8" s="68"/>
      <c r="NSH8" s="68"/>
      <c r="NSI8" s="68"/>
      <c r="NSJ8" s="68"/>
      <c r="NSK8" s="68" t="s">
        <v>52</v>
      </c>
      <c r="NSL8" s="68"/>
      <c r="NSM8" s="68"/>
      <c r="NSN8" s="68"/>
      <c r="NSO8" s="68"/>
      <c r="NSP8" s="68"/>
      <c r="NSQ8" s="68"/>
      <c r="NSR8" s="68"/>
      <c r="NSS8" s="68"/>
      <c r="NST8" s="68"/>
      <c r="NSU8" s="68"/>
      <c r="NSV8" s="68"/>
      <c r="NSW8" s="68"/>
      <c r="NSX8" s="68"/>
      <c r="NSY8" s="68"/>
      <c r="NSZ8" s="68"/>
      <c r="NTA8" s="68" t="s">
        <v>52</v>
      </c>
      <c r="NTB8" s="68"/>
      <c r="NTC8" s="68"/>
      <c r="NTD8" s="68"/>
      <c r="NTE8" s="68"/>
      <c r="NTF8" s="68"/>
      <c r="NTG8" s="68"/>
      <c r="NTH8" s="68"/>
      <c r="NTI8" s="68"/>
      <c r="NTJ8" s="68"/>
      <c r="NTK8" s="68"/>
      <c r="NTL8" s="68"/>
      <c r="NTM8" s="68"/>
      <c r="NTN8" s="68"/>
      <c r="NTO8" s="68"/>
      <c r="NTP8" s="68"/>
      <c r="NTQ8" s="68" t="s">
        <v>52</v>
      </c>
      <c r="NTR8" s="68"/>
      <c r="NTS8" s="68"/>
      <c r="NTT8" s="68"/>
      <c r="NTU8" s="68"/>
      <c r="NTV8" s="68"/>
      <c r="NTW8" s="68"/>
      <c r="NTX8" s="68"/>
      <c r="NTY8" s="68"/>
      <c r="NTZ8" s="68"/>
      <c r="NUA8" s="68"/>
      <c r="NUB8" s="68"/>
      <c r="NUC8" s="68"/>
      <c r="NUD8" s="68"/>
      <c r="NUE8" s="68"/>
      <c r="NUF8" s="68"/>
      <c r="NUG8" s="68" t="s">
        <v>52</v>
      </c>
      <c r="NUH8" s="68"/>
      <c r="NUI8" s="68"/>
      <c r="NUJ8" s="68"/>
      <c r="NUK8" s="68"/>
      <c r="NUL8" s="68"/>
      <c r="NUM8" s="68"/>
      <c r="NUN8" s="68"/>
      <c r="NUO8" s="68"/>
      <c r="NUP8" s="68"/>
      <c r="NUQ8" s="68"/>
      <c r="NUR8" s="68"/>
      <c r="NUS8" s="68"/>
      <c r="NUT8" s="68"/>
      <c r="NUU8" s="68"/>
      <c r="NUV8" s="68"/>
      <c r="NUW8" s="68" t="s">
        <v>52</v>
      </c>
      <c r="NUX8" s="68"/>
      <c r="NUY8" s="68"/>
      <c r="NUZ8" s="68"/>
      <c r="NVA8" s="68"/>
      <c r="NVB8" s="68"/>
      <c r="NVC8" s="68"/>
      <c r="NVD8" s="68"/>
      <c r="NVE8" s="68"/>
      <c r="NVF8" s="68"/>
      <c r="NVG8" s="68"/>
      <c r="NVH8" s="68"/>
      <c r="NVI8" s="68"/>
      <c r="NVJ8" s="68"/>
      <c r="NVK8" s="68"/>
      <c r="NVL8" s="68"/>
      <c r="NVM8" s="68" t="s">
        <v>52</v>
      </c>
      <c r="NVN8" s="68"/>
      <c r="NVO8" s="68"/>
      <c r="NVP8" s="68"/>
      <c r="NVQ8" s="68"/>
      <c r="NVR8" s="68"/>
      <c r="NVS8" s="68"/>
      <c r="NVT8" s="68"/>
      <c r="NVU8" s="68"/>
      <c r="NVV8" s="68"/>
      <c r="NVW8" s="68"/>
      <c r="NVX8" s="68"/>
      <c r="NVY8" s="68"/>
      <c r="NVZ8" s="68"/>
      <c r="NWA8" s="68"/>
      <c r="NWB8" s="68"/>
      <c r="NWC8" s="68" t="s">
        <v>52</v>
      </c>
      <c r="NWD8" s="68"/>
      <c r="NWE8" s="68"/>
      <c r="NWF8" s="68"/>
      <c r="NWG8" s="68"/>
      <c r="NWH8" s="68"/>
      <c r="NWI8" s="68"/>
      <c r="NWJ8" s="68"/>
      <c r="NWK8" s="68"/>
      <c r="NWL8" s="68"/>
      <c r="NWM8" s="68"/>
      <c r="NWN8" s="68"/>
      <c r="NWO8" s="68"/>
      <c r="NWP8" s="68"/>
      <c r="NWQ8" s="68"/>
      <c r="NWR8" s="68"/>
      <c r="NWS8" s="68" t="s">
        <v>52</v>
      </c>
      <c r="NWT8" s="68"/>
      <c r="NWU8" s="68"/>
      <c r="NWV8" s="68"/>
      <c r="NWW8" s="68"/>
      <c r="NWX8" s="68"/>
      <c r="NWY8" s="68"/>
      <c r="NWZ8" s="68"/>
      <c r="NXA8" s="68"/>
      <c r="NXB8" s="68"/>
      <c r="NXC8" s="68"/>
      <c r="NXD8" s="68"/>
      <c r="NXE8" s="68"/>
      <c r="NXF8" s="68"/>
      <c r="NXG8" s="68"/>
      <c r="NXH8" s="68"/>
      <c r="NXI8" s="68" t="s">
        <v>52</v>
      </c>
      <c r="NXJ8" s="68"/>
      <c r="NXK8" s="68"/>
      <c r="NXL8" s="68"/>
      <c r="NXM8" s="68"/>
      <c r="NXN8" s="68"/>
      <c r="NXO8" s="68"/>
      <c r="NXP8" s="68"/>
      <c r="NXQ8" s="68"/>
      <c r="NXR8" s="68"/>
      <c r="NXS8" s="68"/>
      <c r="NXT8" s="68"/>
      <c r="NXU8" s="68"/>
      <c r="NXV8" s="68"/>
      <c r="NXW8" s="68"/>
      <c r="NXX8" s="68"/>
      <c r="NXY8" s="68" t="s">
        <v>52</v>
      </c>
      <c r="NXZ8" s="68"/>
      <c r="NYA8" s="68"/>
      <c r="NYB8" s="68"/>
      <c r="NYC8" s="68"/>
      <c r="NYD8" s="68"/>
      <c r="NYE8" s="68"/>
      <c r="NYF8" s="68"/>
      <c r="NYG8" s="68"/>
      <c r="NYH8" s="68"/>
      <c r="NYI8" s="68"/>
      <c r="NYJ8" s="68"/>
      <c r="NYK8" s="68"/>
      <c r="NYL8" s="68"/>
      <c r="NYM8" s="68"/>
      <c r="NYN8" s="68"/>
      <c r="NYO8" s="68" t="s">
        <v>52</v>
      </c>
      <c r="NYP8" s="68"/>
      <c r="NYQ8" s="68"/>
      <c r="NYR8" s="68"/>
      <c r="NYS8" s="68"/>
      <c r="NYT8" s="68"/>
      <c r="NYU8" s="68"/>
      <c r="NYV8" s="68"/>
      <c r="NYW8" s="68"/>
      <c r="NYX8" s="68"/>
      <c r="NYY8" s="68"/>
      <c r="NYZ8" s="68"/>
      <c r="NZA8" s="68"/>
      <c r="NZB8" s="68"/>
      <c r="NZC8" s="68"/>
      <c r="NZD8" s="68"/>
      <c r="NZE8" s="68" t="s">
        <v>52</v>
      </c>
      <c r="NZF8" s="68"/>
      <c r="NZG8" s="68"/>
      <c r="NZH8" s="68"/>
      <c r="NZI8" s="68"/>
      <c r="NZJ8" s="68"/>
      <c r="NZK8" s="68"/>
      <c r="NZL8" s="68"/>
      <c r="NZM8" s="68"/>
      <c r="NZN8" s="68"/>
      <c r="NZO8" s="68"/>
      <c r="NZP8" s="68"/>
      <c r="NZQ8" s="68"/>
      <c r="NZR8" s="68"/>
      <c r="NZS8" s="68"/>
      <c r="NZT8" s="68"/>
      <c r="NZU8" s="68" t="s">
        <v>52</v>
      </c>
      <c r="NZV8" s="68"/>
      <c r="NZW8" s="68"/>
      <c r="NZX8" s="68"/>
      <c r="NZY8" s="68"/>
      <c r="NZZ8" s="68"/>
      <c r="OAA8" s="68"/>
      <c r="OAB8" s="68"/>
      <c r="OAC8" s="68"/>
      <c r="OAD8" s="68"/>
      <c r="OAE8" s="68"/>
      <c r="OAF8" s="68"/>
      <c r="OAG8" s="68"/>
      <c r="OAH8" s="68"/>
      <c r="OAI8" s="68"/>
      <c r="OAJ8" s="68"/>
      <c r="OAK8" s="68" t="s">
        <v>52</v>
      </c>
      <c r="OAL8" s="68"/>
      <c r="OAM8" s="68"/>
      <c r="OAN8" s="68"/>
      <c r="OAO8" s="68"/>
      <c r="OAP8" s="68"/>
      <c r="OAQ8" s="68"/>
      <c r="OAR8" s="68"/>
      <c r="OAS8" s="68"/>
      <c r="OAT8" s="68"/>
      <c r="OAU8" s="68"/>
      <c r="OAV8" s="68"/>
      <c r="OAW8" s="68"/>
      <c r="OAX8" s="68"/>
      <c r="OAY8" s="68"/>
      <c r="OAZ8" s="68"/>
      <c r="OBA8" s="68" t="s">
        <v>52</v>
      </c>
      <c r="OBB8" s="68"/>
      <c r="OBC8" s="68"/>
      <c r="OBD8" s="68"/>
      <c r="OBE8" s="68"/>
      <c r="OBF8" s="68"/>
      <c r="OBG8" s="68"/>
      <c r="OBH8" s="68"/>
      <c r="OBI8" s="68"/>
      <c r="OBJ8" s="68"/>
      <c r="OBK8" s="68"/>
      <c r="OBL8" s="68"/>
      <c r="OBM8" s="68"/>
      <c r="OBN8" s="68"/>
      <c r="OBO8" s="68"/>
      <c r="OBP8" s="68"/>
      <c r="OBQ8" s="68" t="s">
        <v>52</v>
      </c>
      <c r="OBR8" s="68"/>
      <c r="OBS8" s="68"/>
      <c r="OBT8" s="68"/>
      <c r="OBU8" s="68"/>
      <c r="OBV8" s="68"/>
      <c r="OBW8" s="68"/>
      <c r="OBX8" s="68"/>
      <c r="OBY8" s="68"/>
      <c r="OBZ8" s="68"/>
      <c r="OCA8" s="68"/>
      <c r="OCB8" s="68"/>
      <c r="OCC8" s="68"/>
      <c r="OCD8" s="68"/>
      <c r="OCE8" s="68"/>
      <c r="OCF8" s="68"/>
      <c r="OCG8" s="68" t="s">
        <v>52</v>
      </c>
      <c r="OCH8" s="68"/>
      <c r="OCI8" s="68"/>
      <c r="OCJ8" s="68"/>
      <c r="OCK8" s="68"/>
      <c r="OCL8" s="68"/>
      <c r="OCM8" s="68"/>
      <c r="OCN8" s="68"/>
      <c r="OCO8" s="68"/>
      <c r="OCP8" s="68"/>
      <c r="OCQ8" s="68"/>
      <c r="OCR8" s="68"/>
      <c r="OCS8" s="68"/>
      <c r="OCT8" s="68"/>
      <c r="OCU8" s="68"/>
      <c r="OCV8" s="68"/>
      <c r="OCW8" s="68" t="s">
        <v>52</v>
      </c>
      <c r="OCX8" s="68"/>
      <c r="OCY8" s="68"/>
      <c r="OCZ8" s="68"/>
      <c r="ODA8" s="68"/>
      <c r="ODB8" s="68"/>
      <c r="ODC8" s="68"/>
      <c r="ODD8" s="68"/>
      <c r="ODE8" s="68"/>
      <c r="ODF8" s="68"/>
      <c r="ODG8" s="68"/>
      <c r="ODH8" s="68"/>
      <c r="ODI8" s="68"/>
      <c r="ODJ8" s="68"/>
      <c r="ODK8" s="68"/>
      <c r="ODL8" s="68"/>
      <c r="ODM8" s="68" t="s">
        <v>52</v>
      </c>
      <c r="ODN8" s="68"/>
      <c r="ODO8" s="68"/>
      <c r="ODP8" s="68"/>
      <c r="ODQ8" s="68"/>
      <c r="ODR8" s="68"/>
      <c r="ODS8" s="68"/>
      <c r="ODT8" s="68"/>
      <c r="ODU8" s="68"/>
      <c r="ODV8" s="68"/>
      <c r="ODW8" s="68"/>
      <c r="ODX8" s="68"/>
      <c r="ODY8" s="68"/>
      <c r="ODZ8" s="68"/>
      <c r="OEA8" s="68"/>
      <c r="OEB8" s="68"/>
      <c r="OEC8" s="68" t="s">
        <v>52</v>
      </c>
      <c r="OED8" s="68"/>
      <c r="OEE8" s="68"/>
      <c r="OEF8" s="68"/>
      <c r="OEG8" s="68"/>
      <c r="OEH8" s="68"/>
      <c r="OEI8" s="68"/>
      <c r="OEJ8" s="68"/>
      <c r="OEK8" s="68"/>
      <c r="OEL8" s="68"/>
      <c r="OEM8" s="68"/>
      <c r="OEN8" s="68"/>
      <c r="OEO8" s="68"/>
      <c r="OEP8" s="68"/>
      <c r="OEQ8" s="68"/>
      <c r="OER8" s="68"/>
      <c r="OES8" s="68" t="s">
        <v>52</v>
      </c>
      <c r="OET8" s="68"/>
      <c r="OEU8" s="68"/>
      <c r="OEV8" s="68"/>
      <c r="OEW8" s="68"/>
      <c r="OEX8" s="68"/>
      <c r="OEY8" s="68"/>
      <c r="OEZ8" s="68"/>
      <c r="OFA8" s="68"/>
      <c r="OFB8" s="68"/>
      <c r="OFC8" s="68"/>
      <c r="OFD8" s="68"/>
      <c r="OFE8" s="68"/>
      <c r="OFF8" s="68"/>
      <c r="OFG8" s="68"/>
      <c r="OFH8" s="68"/>
      <c r="OFI8" s="68" t="s">
        <v>52</v>
      </c>
      <c r="OFJ8" s="68"/>
      <c r="OFK8" s="68"/>
      <c r="OFL8" s="68"/>
      <c r="OFM8" s="68"/>
      <c r="OFN8" s="68"/>
      <c r="OFO8" s="68"/>
      <c r="OFP8" s="68"/>
      <c r="OFQ8" s="68"/>
      <c r="OFR8" s="68"/>
      <c r="OFS8" s="68"/>
      <c r="OFT8" s="68"/>
      <c r="OFU8" s="68"/>
      <c r="OFV8" s="68"/>
      <c r="OFW8" s="68"/>
      <c r="OFX8" s="68"/>
      <c r="OFY8" s="68" t="s">
        <v>52</v>
      </c>
      <c r="OFZ8" s="68"/>
      <c r="OGA8" s="68"/>
      <c r="OGB8" s="68"/>
      <c r="OGC8" s="68"/>
      <c r="OGD8" s="68"/>
      <c r="OGE8" s="68"/>
      <c r="OGF8" s="68"/>
      <c r="OGG8" s="68"/>
      <c r="OGH8" s="68"/>
      <c r="OGI8" s="68"/>
      <c r="OGJ8" s="68"/>
      <c r="OGK8" s="68"/>
      <c r="OGL8" s="68"/>
      <c r="OGM8" s="68"/>
      <c r="OGN8" s="68"/>
      <c r="OGO8" s="68" t="s">
        <v>52</v>
      </c>
      <c r="OGP8" s="68"/>
      <c r="OGQ8" s="68"/>
      <c r="OGR8" s="68"/>
      <c r="OGS8" s="68"/>
      <c r="OGT8" s="68"/>
      <c r="OGU8" s="68"/>
      <c r="OGV8" s="68"/>
      <c r="OGW8" s="68"/>
      <c r="OGX8" s="68"/>
      <c r="OGY8" s="68"/>
      <c r="OGZ8" s="68"/>
      <c r="OHA8" s="68"/>
      <c r="OHB8" s="68"/>
      <c r="OHC8" s="68"/>
      <c r="OHD8" s="68"/>
      <c r="OHE8" s="68" t="s">
        <v>52</v>
      </c>
      <c r="OHF8" s="68"/>
      <c r="OHG8" s="68"/>
      <c r="OHH8" s="68"/>
      <c r="OHI8" s="68"/>
      <c r="OHJ8" s="68"/>
      <c r="OHK8" s="68"/>
      <c r="OHL8" s="68"/>
      <c r="OHM8" s="68"/>
      <c r="OHN8" s="68"/>
      <c r="OHO8" s="68"/>
      <c r="OHP8" s="68"/>
      <c r="OHQ8" s="68"/>
      <c r="OHR8" s="68"/>
      <c r="OHS8" s="68"/>
      <c r="OHT8" s="68"/>
      <c r="OHU8" s="68" t="s">
        <v>52</v>
      </c>
      <c r="OHV8" s="68"/>
      <c r="OHW8" s="68"/>
      <c r="OHX8" s="68"/>
      <c r="OHY8" s="68"/>
      <c r="OHZ8" s="68"/>
      <c r="OIA8" s="68"/>
      <c r="OIB8" s="68"/>
      <c r="OIC8" s="68"/>
      <c r="OID8" s="68"/>
      <c r="OIE8" s="68"/>
      <c r="OIF8" s="68"/>
      <c r="OIG8" s="68"/>
      <c r="OIH8" s="68"/>
      <c r="OII8" s="68"/>
      <c r="OIJ8" s="68"/>
      <c r="OIK8" s="68" t="s">
        <v>52</v>
      </c>
      <c r="OIL8" s="68"/>
      <c r="OIM8" s="68"/>
      <c r="OIN8" s="68"/>
      <c r="OIO8" s="68"/>
      <c r="OIP8" s="68"/>
      <c r="OIQ8" s="68"/>
      <c r="OIR8" s="68"/>
      <c r="OIS8" s="68"/>
      <c r="OIT8" s="68"/>
      <c r="OIU8" s="68"/>
      <c r="OIV8" s="68"/>
      <c r="OIW8" s="68"/>
      <c r="OIX8" s="68"/>
      <c r="OIY8" s="68"/>
      <c r="OIZ8" s="68"/>
      <c r="OJA8" s="68" t="s">
        <v>52</v>
      </c>
      <c r="OJB8" s="68"/>
      <c r="OJC8" s="68"/>
      <c r="OJD8" s="68"/>
      <c r="OJE8" s="68"/>
      <c r="OJF8" s="68"/>
      <c r="OJG8" s="68"/>
      <c r="OJH8" s="68"/>
      <c r="OJI8" s="68"/>
      <c r="OJJ8" s="68"/>
      <c r="OJK8" s="68"/>
      <c r="OJL8" s="68"/>
      <c r="OJM8" s="68"/>
      <c r="OJN8" s="68"/>
      <c r="OJO8" s="68"/>
      <c r="OJP8" s="68"/>
      <c r="OJQ8" s="68" t="s">
        <v>52</v>
      </c>
      <c r="OJR8" s="68"/>
      <c r="OJS8" s="68"/>
      <c r="OJT8" s="68"/>
      <c r="OJU8" s="68"/>
      <c r="OJV8" s="68"/>
      <c r="OJW8" s="68"/>
      <c r="OJX8" s="68"/>
      <c r="OJY8" s="68"/>
      <c r="OJZ8" s="68"/>
      <c r="OKA8" s="68"/>
      <c r="OKB8" s="68"/>
      <c r="OKC8" s="68"/>
      <c r="OKD8" s="68"/>
      <c r="OKE8" s="68"/>
      <c r="OKF8" s="68"/>
      <c r="OKG8" s="68" t="s">
        <v>52</v>
      </c>
      <c r="OKH8" s="68"/>
      <c r="OKI8" s="68"/>
      <c r="OKJ8" s="68"/>
      <c r="OKK8" s="68"/>
      <c r="OKL8" s="68"/>
      <c r="OKM8" s="68"/>
      <c r="OKN8" s="68"/>
      <c r="OKO8" s="68"/>
      <c r="OKP8" s="68"/>
      <c r="OKQ8" s="68"/>
      <c r="OKR8" s="68"/>
      <c r="OKS8" s="68"/>
      <c r="OKT8" s="68"/>
      <c r="OKU8" s="68"/>
      <c r="OKV8" s="68"/>
      <c r="OKW8" s="68" t="s">
        <v>52</v>
      </c>
      <c r="OKX8" s="68"/>
      <c r="OKY8" s="68"/>
      <c r="OKZ8" s="68"/>
      <c r="OLA8" s="68"/>
      <c r="OLB8" s="68"/>
      <c r="OLC8" s="68"/>
      <c r="OLD8" s="68"/>
      <c r="OLE8" s="68"/>
      <c r="OLF8" s="68"/>
      <c r="OLG8" s="68"/>
      <c r="OLH8" s="68"/>
      <c r="OLI8" s="68"/>
      <c r="OLJ8" s="68"/>
      <c r="OLK8" s="68"/>
      <c r="OLL8" s="68"/>
      <c r="OLM8" s="68" t="s">
        <v>52</v>
      </c>
      <c r="OLN8" s="68"/>
      <c r="OLO8" s="68"/>
      <c r="OLP8" s="68"/>
      <c r="OLQ8" s="68"/>
      <c r="OLR8" s="68"/>
      <c r="OLS8" s="68"/>
      <c r="OLT8" s="68"/>
      <c r="OLU8" s="68"/>
      <c r="OLV8" s="68"/>
      <c r="OLW8" s="68"/>
      <c r="OLX8" s="68"/>
      <c r="OLY8" s="68"/>
      <c r="OLZ8" s="68"/>
      <c r="OMA8" s="68"/>
      <c r="OMB8" s="68"/>
      <c r="OMC8" s="68" t="s">
        <v>52</v>
      </c>
      <c r="OMD8" s="68"/>
      <c r="OME8" s="68"/>
      <c r="OMF8" s="68"/>
      <c r="OMG8" s="68"/>
      <c r="OMH8" s="68"/>
      <c r="OMI8" s="68"/>
      <c r="OMJ8" s="68"/>
      <c r="OMK8" s="68"/>
      <c r="OML8" s="68"/>
      <c r="OMM8" s="68"/>
      <c r="OMN8" s="68"/>
      <c r="OMO8" s="68"/>
      <c r="OMP8" s="68"/>
      <c r="OMQ8" s="68"/>
      <c r="OMR8" s="68"/>
      <c r="OMS8" s="68" t="s">
        <v>52</v>
      </c>
      <c r="OMT8" s="68"/>
      <c r="OMU8" s="68"/>
      <c r="OMV8" s="68"/>
      <c r="OMW8" s="68"/>
      <c r="OMX8" s="68"/>
      <c r="OMY8" s="68"/>
      <c r="OMZ8" s="68"/>
      <c r="ONA8" s="68"/>
      <c r="ONB8" s="68"/>
      <c r="ONC8" s="68"/>
      <c r="OND8" s="68"/>
      <c r="ONE8" s="68"/>
      <c r="ONF8" s="68"/>
      <c r="ONG8" s="68"/>
      <c r="ONH8" s="68"/>
      <c r="ONI8" s="68" t="s">
        <v>52</v>
      </c>
      <c r="ONJ8" s="68"/>
      <c r="ONK8" s="68"/>
      <c r="ONL8" s="68"/>
      <c r="ONM8" s="68"/>
      <c r="ONN8" s="68"/>
      <c r="ONO8" s="68"/>
      <c r="ONP8" s="68"/>
      <c r="ONQ8" s="68"/>
      <c r="ONR8" s="68"/>
      <c r="ONS8" s="68"/>
      <c r="ONT8" s="68"/>
      <c r="ONU8" s="68"/>
      <c r="ONV8" s="68"/>
      <c r="ONW8" s="68"/>
      <c r="ONX8" s="68"/>
      <c r="ONY8" s="68" t="s">
        <v>52</v>
      </c>
      <c r="ONZ8" s="68"/>
      <c r="OOA8" s="68"/>
      <c r="OOB8" s="68"/>
      <c r="OOC8" s="68"/>
      <c r="OOD8" s="68"/>
      <c r="OOE8" s="68"/>
      <c r="OOF8" s="68"/>
      <c r="OOG8" s="68"/>
      <c r="OOH8" s="68"/>
      <c r="OOI8" s="68"/>
      <c r="OOJ8" s="68"/>
      <c r="OOK8" s="68"/>
      <c r="OOL8" s="68"/>
      <c r="OOM8" s="68"/>
      <c r="OON8" s="68"/>
      <c r="OOO8" s="68" t="s">
        <v>52</v>
      </c>
      <c r="OOP8" s="68"/>
      <c r="OOQ8" s="68"/>
      <c r="OOR8" s="68"/>
      <c r="OOS8" s="68"/>
      <c r="OOT8" s="68"/>
      <c r="OOU8" s="68"/>
      <c r="OOV8" s="68"/>
      <c r="OOW8" s="68"/>
      <c r="OOX8" s="68"/>
      <c r="OOY8" s="68"/>
      <c r="OOZ8" s="68"/>
      <c r="OPA8" s="68"/>
      <c r="OPB8" s="68"/>
      <c r="OPC8" s="68"/>
      <c r="OPD8" s="68"/>
      <c r="OPE8" s="68" t="s">
        <v>52</v>
      </c>
      <c r="OPF8" s="68"/>
      <c r="OPG8" s="68"/>
      <c r="OPH8" s="68"/>
      <c r="OPI8" s="68"/>
      <c r="OPJ8" s="68"/>
      <c r="OPK8" s="68"/>
      <c r="OPL8" s="68"/>
      <c r="OPM8" s="68"/>
      <c r="OPN8" s="68"/>
      <c r="OPO8" s="68"/>
      <c r="OPP8" s="68"/>
      <c r="OPQ8" s="68"/>
      <c r="OPR8" s="68"/>
      <c r="OPS8" s="68"/>
      <c r="OPT8" s="68"/>
      <c r="OPU8" s="68" t="s">
        <v>52</v>
      </c>
      <c r="OPV8" s="68"/>
      <c r="OPW8" s="68"/>
      <c r="OPX8" s="68"/>
      <c r="OPY8" s="68"/>
      <c r="OPZ8" s="68"/>
      <c r="OQA8" s="68"/>
      <c r="OQB8" s="68"/>
      <c r="OQC8" s="68"/>
      <c r="OQD8" s="68"/>
      <c r="OQE8" s="68"/>
      <c r="OQF8" s="68"/>
      <c r="OQG8" s="68"/>
      <c r="OQH8" s="68"/>
      <c r="OQI8" s="68"/>
      <c r="OQJ8" s="68"/>
      <c r="OQK8" s="68" t="s">
        <v>52</v>
      </c>
      <c r="OQL8" s="68"/>
      <c r="OQM8" s="68"/>
      <c r="OQN8" s="68"/>
      <c r="OQO8" s="68"/>
      <c r="OQP8" s="68"/>
      <c r="OQQ8" s="68"/>
      <c r="OQR8" s="68"/>
      <c r="OQS8" s="68"/>
      <c r="OQT8" s="68"/>
      <c r="OQU8" s="68"/>
      <c r="OQV8" s="68"/>
      <c r="OQW8" s="68"/>
      <c r="OQX8" s="68"/>
      <c r="OQY8" s="68"/>
      <c r="OQZ8" s="68"/>
      <c r="ORA8" s="68" t="s">
        <v>52</v>
      </c>
      <c r="ORB8" s="68"/>
      <c r="ORC8" s="68"/>
      <c r="ORD8" s="68"/>
      <c r="ORE8" s="68"/>
      <c r="ORF8" s="68"/>
      <c r="ORG8" s="68"/>
      <c r="ORH8" s="68"/>
      <c r="ORI8" s="68"/>
      <c r="ORJ8" s="68"/>
      <c r="ORK8" s="68"/>
      <c r="ORL8" s="68"/>
      <c r="ORM8" s="68"/>
      <c r="ORN8" s="68"/>
      <c r="ORO8" s="68"/>
      <c r="ORP8" s="68"/>
      <c r="ORQ8" s="68" t="s">
        <v>52</v>
      </c>
      <c r="ORR8" s="68"/>
      <c r="ORS8" s="68"/>
      <c r="ORT8" s="68"/>
      <c r="ORU8" s="68"/>
      <c r="ORV8" s="68"/>
      <c r="ORW8" s="68"/>
      <c r="ORX8" s="68"/>
      <c r="ORY8" s="68"/>
      <c r="ORZ8" s="68"/>
      <c r="OSA8" s="68"/>
      <c r="OSB8" s="68"/>
      <c r="OSC8" s="68"/>
      <c r="OSD8" s="68"/>
      <c r="OSE8" s="68"/>
      <c r="OSF8" s="68"/>
      <c r="OSG8" s="68" t="s">
        <v>52</v>
      </c>
      <c r="OSH8" s="68"/>
      <c r="OSI8" s="68"/>
      <c r="OSJ8" s="68"/>
      <c r="OSK8" s="68"/>
      <c r="OSL8" s="68"/>
      <c r="OSM8" s="68"/>
      <c r="OSN8" s="68"/>
      <c r="OSO8" s="68"/>
      <c r="OSP8" s="68"/>
      <c r="OSQ8" s="68"/>
      <c r="OSR8" s="68"/>
      <c r="OSS8" s="68"/>
      <c r="OST8" s="68"/>
      <c r="OSU8" s="68"/>
      <c r="OSV8" s="68"/>
      <c r="OSW8" s="68" t="s">
        <v>52</v>
      </c>
      <c r="OSX8" s="68"/>
      <c r="OSY8" s="68"/>
      <c r="OSZ8" s="68"/>
      <c r="OTA8" s="68"/>
      <c r="OTB8" s="68"/>
      <c r="OTC8" s="68"/>
      <c r="OTD8" s="68"/>
      <c r="OTE8" s="68"/>
      <c r="OTF8" s="68"/>
      <c r="OTG8" s="68"/>
      <c r="OTH8" s="68"/>
      <c r="OTI8" s="68"/>
      <c r="OTJ8" s="68"/>
      <c r="OTK8" s="68"/>
      <c r="OTL8" s="68"/>
      <c r="OTM8" s="68" t="s">
        <v>52</v>
      </c>
      <c r="OTN8" s="68"/>
      <c r="OTO8" s="68"/>
      <c r="OTP8" s="68"/>
      <c r="OTQ8" s="68"/>
      <c r="OTR8" s="68"/>
      <c r="OTS8" s="68"/>
      <c r="OTT8" s="68"/>
      <c r="OTU8" s="68"/>
      <c r="OTV8" s="68"/>
      <c r="OTW8" s="68"/>
      <c r="OTX8" s="68"/>
      <c r="OTY8" s="68"/>
      <c r="OTZ8" s="68"/>
      <c r="OUA8" s="68"/>
      <c r="OUB8" s="68"/>
      <c r="OUC8" s="68" t="s">
        <v>52</v>
      </c>
      <c r="OUD8" s="68"/>
      <c r="OUE8" s="68"/>
      <c r="OUF8" s="68"/>
      <c r="OUG8" s="68"/>
      <c r="OUH8" s="68"/>
      <c r="OUI8" s="68"/>
      <c r="OUJ8" s="68"/>
      <c r="OUK8" s="68"/>
      <c r="OUL8" s="68"/>
      <c r="OUM8" s="68"/>
      <c r="OUN8" s="68"/>
      <c r="OUO8" s="68"/>
      <c r="OUP8" s="68"/>
      <c r="OUQ8" s="68"/>
      <c r="OUR8" s="68"/>
      <c r="OUS8" s="68" t="s">
        <v>52</v>
      </c>
      <c r="OUT8" s="68"/>
      <c r="OUU8" s="68"/>
      <c r="OUV8" s="68"/>
      <c r="OUW8" s="68"/>
      <c r="OUX8" s="68"/>
      <c r="OUY8" s="68"/>
      <c r="OUZ8" s="68"/>
      <c r="OVA8" s="68"/>
      <c r="OVB8" s="68"/>
      <c r="OVC8" s="68"/>
      <c r="OVD8" s="68"/>
      <c r="OVE8" s="68"/>
      <c r="OVF8" s="68"/>
      <c r="OVG8" s="68"/>
      <c r="OVH8" s="68"/>
      <c r="OVI8" s="68" t="s">
        <v>52</v>
      </c>
      <c r="OVJ8" s="68"/>
      <c r="OVK8" s="68"/>
      <c r="OVL8" s="68"/>
      <c r="OVM8" s="68"/>
      <c r="OVN8" s="68"/>
      <c r="OVO8" s="68"/>
      <c r="OVP8" s="68"/>
      <c r="OVQ8" s="68"/>
      <c r="OVR8" s="68"/>
      <c r="OVS8" s="68"/>
      <c r="OVT8" s="68"/>
      <c r="OVU8" s="68"/>
      <c r="OVV8" s="68"/>
      <c r="OVW8" s="68"/>
      <c r="OVX8" s="68"/>
      <c r="OVY8" s="68" t="s">
        <v>52</v>
      </c>
      <c r="OVZ8" s="68"/>
      <c r="OWA8" s="68"/>
      <c r="OWB8" s="68"/>
      <c r="OWC8" s="68"/>
      <c r="OWD8" s="68"/>
      <c r="OWE8" s="68"/>
      <c r="OWF8" s="68"/>
      <c r="OWG8" s="68"/>
      <c r="OWH8" s="68"/>
      <c r="OWI8" s="68"/>
      <c r="OWJ8" s="68"/>
      <c r="OWK8" s="68"/>
      <c r="OWL8" s="68"/>
      <c r="OWM8" s="68"/>
      <c r="OWN8" s="68"/>
      <c r="OWO8" s="68" t="s">
        <v>52</v>
      </c>
      <c r="OWP8" s="68"/>
      <c r="OWQ8" s="68"/>
      <c r="OWR8" s="68"/>
      <c r="OWS8" s="68"/>
      <c r="OWT8" s="68"/>
      <c r="OWU8" s="68"/>
      <c r="OWV8" s="68"/>
      <c r="OWW8" s="68"/>
      <c r="OWX8" s="68"/>
      <c r="OWY8" s="68"/>
      <c r="OWZ8" s="68"/>
      <c r="OXA8" s="68"/>
      <c r="OXB8" s="68"/>
      <c r="OXC8" s="68"/>
      <c r="OXD8" s="68"/>
      <c r="OXE8" s="68" t="s">
        <v>52</v>
      </c>
      <c r="OXF8" s="68"/>
      <c r="OXG8" s="68"/>
      <c r="OXH8" s="68"/>
      <c r="OXI8" s="68"/>
      <c r="OXJ8" s="68"/>
      <c r="OXK8" s="68"/>
      <c r="OXL8" s="68"/>
      <c r="OXM8" s="68"/>
      <c r="OXN8" s="68"/>
      <c r="OXO8" s="68"/>
      <c r="OXP8" s="68"/>
      <c r="OXQ8" s="68"/>
      <c r="OXR8" s="68"/>
      <c r="OXS8" s="68"/>
      <c r="OXT8" s="68"/>
      <c r="OXU8" s="68" t="s">
        <v>52</v>
      </c>
      <c r="OXV8" s="68"/>
      <c r="OXW8" s="68"/>
      <c r="OXX8" s="68"/>
      <c r="OXY8" s="68"/>
      <c r="OXZ8" s="68"/>
      <c r="OYA8" s="68"/>
      <c r="OYB8" s="68"/>
      <c r="OYC8" s="68"/>
      <c r="OYD8" s="68"/>
      <c r="OYE8" s="68"/>
      <c r="OYF8" s="68"/>
      <c r="OYG8" s="68"/>
      <c r="OYH8" s="68"/>
      <c r="OYI8" s="68"/>
      <c r="OYJ8" s="68"/>
      <c r="OYK8" s="68" t="s">
        <v>52</v>
      </c>
      <c r="OYL8" s="68"/>
      <c r="OYM8" s="68"/>
      <c r="OYN8" s="68"/>
      <c r="OYO8" s="68"/>
      <c r="OYP8" s="68"/>
      <c r="OYQ8" s="68"/>
      <c r="OYR8" s="68"/>
      <c r="OYS8" s="68"/>
      <c r="OYT8" s="68"/>
      <c r="OYU8" s="68"/>
      <c r="OYV8" s="68"/>
      <c r="OYW8" s="68"/>
      <c r="OYX8" s="68"/>
      <c r="OYY8" s="68"/>
      <c r="OYZ8" s="68"/>
      <c r="OZA8" s="68" t="s">
        <v>52</v>
      </c>
      <c r="OZB8" s="68"/>
      <c r="OZC8" s="68"/>
      <c r="OZD8" s="68"/>
      <c r="OZE8" s="68"/>
      <c r="OZF8" s="68"/>
      <c r="OZG8" s="68"/>
      <c r="OZH8" s="68"/>
      <c r="OZI8" s="68"/>
      <c r="OZJ8" s="68"/>
      <c r="OZK8" s="68"/>
      <c r="OZL8" s="68"/>
      <c r="OZM8" s="68"/>
      <c r="OZN8" s="68"/>
      <c r="OZO8" s="68"/>
      <c r="OZP8" s="68"/>
      <c r="OZQ8" s="68" t="s">
        <v>52</v>
      </c>
      <c r="OZR8" s="68"/>
      <c r="OZS8" s="68"/>
      <c r="OZT8" s="68"/>
      <c r="OZU8" s="68"/>
      <c r="OZV8" s="68"/>
      <c r="OZW8" s="68"/>
      <c r="OZX8" s="68"/>
      <c r="OZY8" s="68"/>
      <c r="OZZ8" s="68"/>
      <c r="PAA8" s="68"/>
      <c r="PAB8" s="68"/>
      <c r="PAC8" s="68"/>
      <c r="PAD8" s="68"/>
      <c r="PAE8" s="68"/>
      <c r="PAF8" s="68"/>
      <c r="PAG8" s="68" t="s">
        <v>52</v>
      </c>
      <c r="PAH8" s="68"/>
      <c r="PAI8" s="68"/>
      <c r="PAJ8" s="68"/>
      <c r="PAK8" s="68"/>
      <c r="PAL8" s="68"/>
      <c r="PAM8" s="68"/>
      <c r="PAN8" s="68"/>
      <c r="PAO8" s="68"/>
      <c r="PAP8" s="68"/>
      <c r="PAQ8" s="68"/>
      <c r="PAR8" s="68"/>
      <c r="PAS8" s="68"/>
      <c r="PAT8" s="68"/>
      <c r="PAU8" s="68"/>
      <c r="PAV8" s="68"/>
      <c r="PAW8" s="68" t="s">
        <v>52</v>
      </c>
      <c r="PAX8" s="68"/>
      <c r="PAY8" s="68"/>
      <c r="PAZ8" s="68"/>
      <c r="PBA8" s="68"/>
      <c r="PBB8" s="68"/>
      <c r="PBC8" s="68"/>
      <c r="PBD8" s="68"/>
      <c r="PBE8" s="68"/>
      <c r="PBF8" s="68"/>
      <c r="PBG8" s="68"/>
      <c r="PBH8" s="68"/>
      <c r="PBI8" s="68"/>
      <c r="PBJ8" s="68"/>
      <c r="PBK8" s="68"/>
      <c r="PBL8" s="68"/>
      <c r="PBM8" s="68" t="s">
        <v>52</v>
      </c>
      <c r="PBN8" s="68"/>
      <c r="PBO8" s="68"/>
      <c r="PBP8" s="68"/>
      <c r="PBQ8" s="68"/>
      <c r="PBR8" s="68"/>
      <c r="PBS8" s="68"/>
      <c r="PBT8" s="68"/>
      <c r="PBU8" s="68"/>
      <c r="PBV8" s="68"/>
      <c r="PBW8" s="68"/>
      <c r="PBX8" s="68"/>
      <c r="PBY8" s="68"/>
      <c r="PBZ8" s="68"/>
      <c r="PCA8" s="68"/>
      <c r="PCB8" s="68"/>
      <c r="PCC8" s="68" t="s">
        <v>52</v>
      </c>
      <c r="PCD8" s="68"/>
      <c r="PCE8" s="68"/>
      <c r="PCF8" s="68"/>
      <c r="PCG8" s="68"/>
      <c r="PCH8" s="68"/>
      <c r="PCI8" s="68"/>
      <c r="PCJ8" s="68"/>
      <c r="PCK8" s="68"/>
      <c r="PCL8" s="68"/>
      <c r="PCM8" s="68"/>
      <c r="PCN8" s="68"/>
      <c r="PCO8" s="68"/>
      <c r="PCP8" s="68"/>
      <c r="PCQ8" s="68"/>
      <c r="PCR8" s="68"/>
      <c r="PCS8" s="68" t="s">
        <v>52</v>
      </c>
      <c r="PCT8" s="68"/>
      <c r="PCU8" s="68"/>
      <c r="PCV8" s="68"/>
      <c r="PCW8" s="68"/>
      <c r="PCX8" s="68"/>
      <c r="PCY8" s="68"/>
      <c r="PCZ8" s="68"/>
      <c r="PDA8" s="68"/>
      <c r="PDB8" s="68"/>
      <c r="PDC8" s="68"/>
      <c r="PDD8" s="68"/>
      <c r="PDE8" s="68"/>
      <c r="PDF8" s="68"/>
      <c r="PDG8" s="68"/>
      <c r="PDH8" s="68"/>
      <c r="PDI8" s="68" t="s">
        <v>52</v>
      </c>
      <c r="PDJ8" s="68"/>
      <c r="PDK8" s="68"/>
      <c r="PDL8" s="68"/>
      <c r="PDM8" s="68"/>
      <c r="PDN8" s="68"/>
      <c r="PDO8" s="68"/>
      <c r="PDP8" s="68"/>
      <c r="PDQ8" s="68"/>
      <c r="PDR8" s="68"/>
      <c r="PDS8" s="68"/>
      <c r="PDT8" s="68"/>
      <c r="PDU8" s="68"/>
      <c r="PDV8" s="68"/>
      <c r="PDW8" s="68"/>
      <c r="PDX8" s="68"/>
      <c r="PDY8" s="68" t="s">
        <v>52</v>
      </c>
      <c r="PDZ8" s="68"/>
      <c r="PEA8" s="68"/>
      <c r="PEB8" s="68"/>
      <c r="PEC8" s="68"/>
      <c r="PED8" s="68"/>
      <c r="PEE8" s="68"/>
      <c r="PEF8" s="68"/>
      <c r="PEG8" s="68"/>
      <c r="PEH8" s="68"/>
      <c r="PEI8" s="68"/>
      <c r="PEJ8" s="68"/>
      <c r="PEK8" s="68"/>
      <c r="PEL8" s="68"/>
      <c r="PEM8" s="68"/>
      <c r="PEN8" s="68"/>
      <c r="PEO8" s="68" t="s">
        <v>52</v>
      </c>
      <c r="PEP8" s="68"/>
      <c r="PEQ8" s="68"/>
      <c r="PER8" s="68"/>
      <c r="PES8" s="68"/>
      <c r="PET8" s="68"/>
      <c r="PEU8" s="68"/>
      <c r="PEV8" s="68"/>
      <c r="PEW8" s="68"/>
      <c r="PEX8" s="68"/>
      <c r="PEY8" s="68"/>
      <c r="PEZ8" s="68"/>
      <c r="PFA8" s="68"/>
      <c r="PFB8" s="68"/>
      <c r="PFC8" s="68"/>
      <c r="PFD8" s="68"/>
      <c r="PFE8" s="68" t="s">
        <v>52</v>
      </c>
      <c r="PFF8" s="68"/>
      <c r="PFG8" s="68"/>
      <c r="PFH8" s="68"/>
      <c r="PFI8" s="68"/>
      <c r="PFJ8" s="68"/>
      <c r="PFK8" s="68"/>
      <c r="PFL8" s="68"/>
      <c r="PFM8" s="68"/>
      <c r="PFN8" s="68"/>
      <c r="PFO8" s="68"/>
      <c r="PFP8" s="68"/>
      <c r="PFQ8" s="68"/>
      <c r="PFR8" s="68"/>
      <c r="PFS8" s="68"/>
      <c r="PFT8" s="68"/>
      <c r="PFU8" s="68" t="s">
        <v>52</v>
      </c>
      <c r="PFV8" s="68"/>
      <c r="PFW8" s="68"/>
      <c r="PFX8" s="68"/>
      <c r="PFY8" s="68"/>
      <c r="PFZ8" s="68"/>
      <c r="PGA8" s="68"/>
      <c r="PGB8" s="68"/>
      <c r="PGC8" s="68"/>
      <c r="PGD8" s="68"/>
      <c r="PGE8" s="68"/>
      <c r="PGF8" s="68"/>
      <c r="PGG8" s="68"/>
      <c r="PGH8" s="68"/>
      <c r="PGI8" s="68"/>
      <c r="PGJ8" s="68"/>
      <c r="PGK8" s="68" t="s">
        <v>52</v>
      </c>
      <c r="PGL8" s="68"/>
      <c r="PGM8" s="68"/>
      <c r="PGN8" s="68"/>
      <c r="PGO8" s="68"/>
      <c r="PGP8" s="68"/>
      <c r="PGQ8" s="68"/>
      <c r="PGR8" s="68"/>
      <c r="PGS8" s="68"/>
      <c r="PGT8" s="68"/>
      <c r="PGU8" s="68"/>
      <c r="PGV8" s="68"/>
      <c r="PGW8" s="68"/>
      <c r="PGX8" s="68"/>
      <c r="PGY8" s="68"/>
      <c r="PGZ8" s="68"/>
      <c r="PHA8" s="68" t="s">
        <v>52</v>
      </c>
      <c r="PHB8" s="68"/>
      <c r="PHC8" s="68"/>
      <c r="PHD8" s="68"/>
      <c r="PHE8" s="68"/>
      <c r="PHF8" s="68"/>
      <c r="PHG8" s="68"/>
      <c r="PHH8" s="68"/>
      <c r="PHI8" s="68"/>
      <c r="PHJ8" s="68"/>
      <c r="PHK8" s="68"/>
      <c r="PHL8" s="68"/>
      <c r="PHM8" s="68"/>
      <c r="PHN8" s="68"/>
      <c r="PHO8" s="68"/>
      <c r="PHP8" s="68"/>
      <c r="PHQ8" s="68" t="s">
        <v>52</v>
      </c>
      <c r="PHR8" s="68"/>
      <c r="PHS8" s="68"/>
      <c r="PHT8" s="68"/>
      <c r="PHU8" s="68"/>
      <c r="PHV8" s="68"/>
      <c r="PHW8" s="68"/>
      <c r="PHX8" s="68"/>
      <c r="PHY8" s="68"/>
      <c r="PHZ8" s="68"/>
      <c r="PIA8" s="68"/>
      <c r="PIB8" s="68"/>
      <c r="PIC8" s="68"/>
      <c r="PID8" s="68"/>
      <c r="PIE8" s="68"/>
      <c r="PIF8" s="68"/>
      <c r="PIG8" s="68" t="s">
        <v>52</v>
      </c>
      <c r="PIH8" s="68"/>
      <c r="PII8" s="68"/>
      <c r="PIJ8" s="68"/>
      <c r="PIK8" s="68"/>
      <c r="PIL8" s="68"/>
      <c r="PIM8" s="68"/>
      <c r="PIN8" s="68"/>
      <c r="PIO8" s="68"/>
      <c r="PIP8" s="68"/>
      <c r="PIQ8" s="68"/>
      <c r="PIR8" s="68"/>
      <c r="PIS8" s="68"/>
      <c r="PIT8" s="68"/>
      <c r="PIU8" s="68"/>
      <c r="PIV8" s="68"/>
      <c r="PIW8" s="68" t="s">
        <v>52</v>
      </c>
      <c r="PIX8" s="68"/>
      <c r="PIY8" s="68"/>
      <c r="PIZ8" s="68"/>
      <c r="PJA8" s="68"/>
      <c r="PJB8" s="68"/>
      <c r="PJC8" s="68"/>
      <c r="PJD8" s="68"/>
      <c r="PJE8" s="68"/>
      <c r="PJF8" s="68"/>
      <c r="PJG8" s="68"/>
      <c r="PJH8" s="68"/>
      <c r="PJI8" s="68"/>
      <c r="PJJ8" s="68"/>
      <c r="PJK8" s="68"/>
      <c r="PJL8" s="68"/>
      <c r="PJM8" s="68" t="s">
        <v>52</v>
      </c>
      <c r="PJN8" s="68"/>
      <c r="PJO8" s="68"/>
      <c r="PJP8" s="68"/>
      <c r="PJQ8" s="68"/>
      <c r="PJR8" s="68"/>
      <c r="PJS8" s="68"/>
      <c r="PJT8" s="68"/>
      <c r="PJU8" s="68"/>
      <c r="PJV8" s="68"/>
      <c r="PJW8" s="68"/>
      <c r="PJX8" s="68"/>
      <c r="PJY8" s="68"/>
      <c r="PJZ8" s="68"/>
      <c r="PKA8" s="68"/>
      <c r="PKB8" s="68"/>
      <c r="PKC8" s="68" t="s">
        <v>52</v>
      </c>
      <c r="PKD8" s="68"/>
      <c r="PKE8" s="68"/>
      <c r="PKF8" s="68"/>
      <c r="PKG8" s="68"/>
      <c r="PKH8" s="68"/>
      <c r="PKI8" s="68"/>
      <c r="PKJ8" s="68"/>
      <c r="PKK8" s="68"/>
      <c r="PKL8" s="68"/>
      <c r="PKM8" s="68"/>
      <c r="PKN8" s="68"/>
      <c r="PKO8" s="68"/>
      <c r="PKP8" s="68"/>
      <c r="PKQ8" s="68"/>
      <c r="PKR8" s="68"/>
      <c r="PKS8" s="68" t="s">
        <v>52</v>
      </c>
      <c r="PKT8" s="68"/>
      <c r="PKU8" s="68"/>
      <c r="PKV8" s="68"/>
      <c r="PKW8" s="68"/>
      <c r="PKX8" s="68"/>
      <c r="PKY8" s="68"/>
      <c r="PKZ8" s="68"/>
      <c r="PLA8" s="68"/>
      <c r="PLB8" s="68"/>
      <c r="PLC8" s="68"/>
      <c r="PLD8" s="68"/>
      <c r="PLE8" s="68"/>
      <c r="PLF8" s="68"/>
      <c r="PLG8" s="68"/>
      <c r="PLH8" s="68"/>
      <c r="PLI8" s="68" t="s">
        <v>52</v>
      </c>
      <c r="PLJ8" s="68"/>
      <c r="PLK8" s="68"/>
      <c r="PLL8" s="68"/>
      <c r="PLM8" s="68"/>
      <c r="PLN8" s="68"/>
      <c r="PLO8" s="68"/>
      <c r="PLP8" s="68"/>
      <c r="PLQ8" s="68"/>
      <c r="PLR8" s="68"/>
      <c r="PLS8" s="68"/>
      <c r="PLT8" s="68"/>
      <c r="PLU8" s="68"/>
      <c r="PLV8" s="68"/>
      <c r="PLW8" s="68"/>
      <c r="PLX8" s="68"/>
      <c r="PLY8" s="68" t="s">
        <v>52</v>
      </c>
      <c r="PLZ8" s="68"/>
      <c r="PMA8" s="68"/>
      <c r="PMB8" s="68"/>
      <c r="PMC8" s="68"/>
      <c r="PMD8" s="68"/>
      <c r="PME8" s="68"/>
      <c r="PMF8" s="68"/>
      <c r="PMG8" s="68"/>
      <c r="PMH8" s="68"/>
      <c r="PMI8" s="68"/>
      <c r="PMJ8" s="68"/>
      <c r="PMK8" s="68"/>
      <c r="PML8" s="68"/>
      <c r="PMM8" s="68"/>
      <c r="PMN8" s="68"/>
      <c r="PMO8" s="68" t="s">
        <v>52</v>
      </c>
      <c r="PMP8" s="68"/>
      <c r="PMQ8" s="68"/>
      <c r="PMR8" s="68"/>
      <c r="PMS8" s="68"/>
      <c r="PMT8" s="68"/>
      <c r="PMU8" s="68"/>
      <c r="PMV8" s="68"/>
      <c r="PMW8" s="68"/>
      <c r="PMX8" s="68"/>
      <c r="PMY8" s="68"/>
      <c r="PMZ8" s="68"/>
      <c r="PNA8" s="68"/>
      <c r="PNB8" s="68"/>
      <c r="PNC8" s="68"/>
      <c r="PND8" s="68"/>
      <c r="PNE8" s="68" t="s">
        <v>52</v>
      </c>
      <c r="PNF8" s="68"/>
      <c r="PNG8" s="68"/>
      <c r="PNH8" s="68"/>
      <c r="PNI8" s="68"/>
      <c r="PNJ8" s="68"/>
      <c r="PNK8" s="68"/>
      <c r="PNL8" s="68"/>
      <c r="PNM8" s="68"/>
      <c r="PNN8" s="68"/>
      <c r="PNO8" s="68"/>
      <c r="PNP8" s="68"/>
      <c r="PNQ8" s="68"/>
      <c r="PNR8" s="68"/>
      <c r="PNS8" s="68"/>
      <c r="PNT8" s="68"/>
      <c r="PNU8" s="68" t="s">
        <v>52</v>
      </c>
      <c r="PNV8" s="68"/>
      <c r="PNW8" s="68"/>
      <c r="PNX8" s="68"/>
      <c r="PNY8" s="68"/>
      <c r="PNZ8" s="68"/>
      <c r="POA8" s="68"/>
      <c r="POB8" s="68"/>
      <c r="POC8" s="68"/>
      <c r="POD8" s="68"/>
      <c r="POE8" s="68"/>
      <c r="POF8" s="68"/>
      <c r="POG8" s="68"/>
      <c r="POH8" s="68"/>
      <c r="POI8" s="68"/>
      <c r="POJ8" s="68"/>
      <c r="POK8" s="68" t="s">
        <v>52</v>
      </c>
      <c r="POL8" s="68"/>
      <c r="POM8" s="68"/>
      <c r="PON8" s="68"/>
      <c r="POO8" s="68"/>
      <c r="POP8" s="68"/>
      <c r="POQ8" s="68"/>
      <c r="POR8" s="68"/>
      <c r="POS8" s="68"/>
      <c r="POT8" s="68"/>
      <c r="POU8" s="68"/>
      <c r="POV8" s="68"/>
      <c r="POW8" s="68"/>
      <c r="POX8" s="68"/>
      <c r="POY8" s="68"/>
      <c r="POZ8" s="68"/>
      <c r="PPA8" s="68" t="s">
        <v>52</v>
      </c>
      <c r="PPB8" s="68"/>
      <c r="PPC8" s="68"/>
      <c r="PPD8" s="68"/>
      <c r="PPE8" s="68"/>
      <c r="PPF8" s="68"/>
      <c r="PPG8" s="68"/>
      <c r="PPH8" s="68"/>
      <c r="PPI8" s="68"/>
      <c r="PPJ8" s="68"/>
      <c r="PPK8" s="68"/>
      <c r="PPL8" s="68"/>
      <c r="PPM8" s="68"/>
      <c r="PPN8" s="68"/>
      <c r="PPO8" s="68"/>
      <c r="PPP8" s="68"/>
      <c r="PPQ8" s="68" t="s">
        <v>52</v>
      </c>
      <c r="PPR8" s="68"/>
      <c r="PPS8" s="68"/>
      <c r="PPT8" s="68"/>
      <c r="PPU8" s="68"/>
      <c r="PPV8" s="68"/>
      <c r="PPW8" s="68"/>
      <c r="PPX8" s="68"/>
      <c r="PPY8" s="68"/>
      <c r="PPZ8" s="68"/>
      <c r="PQA8" s="68"/>
      <c r="PQB8" s="68"/>
      <c r="PQC8" s="68"/>
      <c r="PQD8" s="68"/>
      <c r="PQE8" s="68"/>
      <c r="PQF8" s="68"/>
      <c r="PQG8" s="68" t="s">
        <v>52</v>
      </c>
      <c r="PQH8" s="68"/>
      <c r="PQI8" s="68"/>
      <c r="PQJ8" s="68"/>
      <c r="PQK8" s="68"/>
      <c r="PQL8" s="68"/>
      <c r="PQM8" s="68"/>
      <c r="PQN8" s="68"/>
      <c r="PQO8" s="68"/>
      <c r="PQP8" s="68"/>
      <c r="PQQ8" s="68"/>
      <c r="PQR8" s="68"/>
      <c r="PQS8" s="68"/>
      <c r="PQT8" s="68"/>
      <c r="PQU8" s="68"/>
      <c r="PQV8" s="68"/>
      <c r="PQW8" s="68" t="s">
        <v>52</v>
      </c>
      <c r="PQX8" s="68"/>
      <c r="PQY8" s="68"/>
      <c r="PQZ8" s="68"/>
      <c r="PRA8" s="68"/>
      <c r="PRB8" s="68"/>
      <c r="PRC8" s="68"/>
      <c r="PRD8" s="68"/>
      <c r="PRE8" s="68"/>
      <c r="PRF8" s="68"/>
      <c r="PRG8" s="68"/>
      <c r="PRH8" s="68"/>
      <c r="PRI8" s="68"/>
      <c r="PRJ8" s="68"/>
      <c r="PRK8" s="68"/>
      <c r="PRL8" s="68"/>
      <c r="PRM8" s="68" t="s">
        <v>52</v>
      </c>
      <c r="PRN8" s="68"/>
      <c r="PRO8" s="68"/>
      <c r="PRP8" s="68"/>
      <c r="PRQ8" s="68"/>
      <c r="PRR8" s="68"/>
      <c r="PRS8" s="68"/>
      <c r="PRT8" s="68"/>
      <c r="PRU8" s="68"/>
      <c r="PRV8" s="68"/>
      <c r="PRW8" s="68"/>
      <c r="PRX8" s="68"/>
      <c r="PRY8" s="68"/>
      <c r="PRZ8" s="68"/>
      <c r="PSA8" s="68"/>
      <c r="PSB8" s="68"/>
      <c r="PSC8" s="68" t="s">
        <v>52</v>
      </c>
      <c r="PSD8" s="68"/>
      <c r="PSE8" s="68"/>
      <c r="PSF8" s="68"/>
      <c r="PSG8" s="68"/>
      <c r="PSH8" s="68"/>
      <c r="PSI8" s="68"/>
      <c r="PSJ8" s="68"/>
      <c r="PSK8" s="68"/>
      <c r="PSL8" s="68"/>
      <c r="PSM8" s="68"/>
      <c r="PSN8" s="68"/>
      <c r="PSO8" s="68"/>
      <c r="PSP8" s="68"/>
      <c r="PSQ8" s="68"/>
      <c r="PSR8" s="68"/>
      <c r="PSS8" s="68" t="s">
        <v>52</v>
      </c>
      <c r="PST8" s="68"/>
      <c r="PSU8" s="68"/>
      <c r="PSV8" s="68"/>
      <c r="PSW8" s="68"/>
      <c r="PSX8" s="68"/>
      <c r="PSY8" s="68"/>
      <c r="PSZ8" s="68"/>
      <c r="PTA8" s="68"/>
      <c r="PTB8" s="68"/>
      <c r="PTC8" s="68"/>
      <c r="PTD8" s="68"/>
      <c r="PTE8" s="68"/>
      <c r="PTF8" s="68"/>
      <c r="PTG8" s="68"/>
      <c r="PTH8" s="68"/>
      <c r="PTI8" s="68" t="s">
        <v>52</v>
      </c>
      <c r="PTJ8" s="68"/>
      <c r="PTK8" s="68"/>
      <c r="PTL8" s="68"/>
      <c r="PTM8" s="68"/>
      <c r="PTN8" s="68"/>
      <c r="PTO8" s="68"/>
      <c r="PTP8" s="68"/>
      <c r="PTQ8" s="68"/>
      <c r="PTR8" s="68"/>
      <c r="PTS8" s="68"/>
      <c r="PTT8" s="68"/>
      <c r="PTU8" s="68"/>
      <c r="PTV8" s="68"/>
      <c r="PTW8" s="68"/>
      <c r="PTX8" s="68"/>
      <c r="PTY8" s="68" t="s">
        <v>52</v>
      </c>
      <c r="PTZ8" s="68"/>
      <c r="PUA8" s="68"/>
      <c r="PUB8" s="68"/>
      <c r="PUC8" s="68"/>
      <c r="PUD8" s="68"/>
      <c r="PUE8" s="68"/>
      <c r="PUF8" s="68"/>
      <c r="PUG8" s="68"/>
      <c r="PUH8" s="68"/>
      <c r="PUI8" s="68"/>
      <c r="PUJ8" s="68"/>
      <c r="PUK8" s="68"/>
      <c r="PUL8" s="68"/>
      <c r="PUM8" s="68"/>
      <c r="PUN8" s="68"/>
      <c r="PUO8" s="68" t="s">
        <v>52</v>
      </c>
      <c r="PUP8" s="68"/>
      <c r="PUQ8" s="68"/>
      <c r="PUR8" s="68"/>
      <c r="PUS8" s="68"/>
      <c r="PUT8" s="68"/>
      <c r="PUU8" s="68"/>
      <c r="PUV8" s="68"/>
      <c r="PUW8" s="68"/>
      <c r="PUX8" s="68"/>
      <c r="PUY8" s="68"/>
      <c r="PUZ8" s="68"/>
      <c r="PVA8" s="68"/>
      <c r="PVB8" s="68"/>
      <c r="PVC8" s="68"/>
      <c r="PVD8" s="68"/>
      <c r="PVE8" s="68" t="s">
        <v>52</v>
      </c>
      <c r="PVF8" s="68"/>
      <c r="PVG8" s="68"/>
      <c r="PVH8" s="68"/>
      <c r="PVI8" s="68"/>
      <c r="PVJ8" s="68"/>
      <c r="PVK8" s="68"/>
      <c r="PVL8" s="68"/>
      <c r="PVM8" s="68"/>
      <c r="PVN8" s="68"/>
      <c r="PVO8" s="68"/>
      <c r="PVP8" s="68"/>
      <c r="PVQ8" s="68"/>
      <c r="PVR8" s="68"/>
      <c r="PVS8" s="68"/>
      <c r="PVT8" s="68"/>
      <c r="PVU8" s="68" t="s">
        <v>52</v>
      </c>
      <c r="PVV8" s="68"/>
      <c r="PVW8" s="68"/>
      <c r="PVX8" s="68"/>
      <c r="PVY8" s="68"/>
      <c r="PVZ8" s="68"/>
      <c r="PWA8" s="68"/>
      <c r="PWB8" s="68"/>
      <c r="PWC8" s="68"/>
      <c r="PWD8" s="68"/>
      <c r="PWE8" s="68"/>
      <c r="PWF8" s="68"/>
      <c r="PWG8" s="68"/>
      <c r="PWH8" s="68"/>
      <c r="PWI8" s="68"/>
      <c r="PWJ8" s="68"/>
      <c r="PWK8" s="68" t="s">
        <v>52</v>
      </c>
      <c r="PWL8" s="68"/>
      <c r="PWM8" s="68"/>
      <c r="PWN8" s="68"/>
      <c r="PWO8" s="68"/>
      <c r="PWP8" s="68"/>
      <c r="PWQ8" s="68"/>
      <c r="PWR8" s="68"/>
      <c r="PWS8" s="68"/>
      <c r="PWT8" s="68"/>
      <c r="PWU8" s="68"/>
      <c r="PWV8" s="68"/>
      <c r="PWW8" s="68"/>
      <c r="PWX8" s="68"/>
      <c r="PWY8" s="68"/>
      <c r="PWZ8" s="68"/>
      <c r="PXA8" s="68" t="s">
        <v>52</v>
      </c>
      <c r="PXB8" s="68"/>
      <c r="PXC8" s="68"/>
      <c r="PXD8" s="68"/>
      <c r="PXE8" s="68"/>
      <c r="PXF8" s="68"/>
      <c r="PXG8" s="68"/>
      <c r="PXH8" s="68"/>
      <c r="PXI8" s="68"/>
      <c r="PXJ8" s="68"/>
      <c r="PXK8" s="68"/>
      <c r="PXL8" s="68"/>
      <c r="PXM8" s="68"/>
      <c r="PXN8" s="68"/>
      <c r="PXO8" s="68"/>
      <c r="PXP8" s="68"/>
      <c r="PXQ8" s="68" t="s">
        <v>52</v>
      </c>
      <c r="PXR8" s="68"/>
      <c r="PXS8" s="68"/>
      <c r="PXT8" s="68"/>
      <c r="PXU8" s="68"/>
      <c r="PXV8" s="68"/>
      <c r="PXW8" s="68"/>
      <c r="PXX8" s="68"/>
      <c r="PXY8" s="68"/>
      <c r="PXZ8" s="68"/>
      <c r="PYA8" s="68"/>
      <c r="PYB8" s="68"/>
      <c r="PYC8" s="68"/>
      <c r="PYD8" s="68"/>
      <c r="PYE8" s="68"/>
      <c r="PYF8" s="68"/>
      <c r="PYG8" s="68" t="s">
        <v>52</v>
      </c>
      <c r="PYH8" s="68"/>
      <c r="PYI8" s="68"/>
      <c r="PYJ8" s="68"/>
      <c r="PYK8" s="68"/>
      <c r="PYL8" s="68"/>
      <c r="PYM8" s="68"/>
      <c r="PYN8" s="68"/>
      <c r="PYO8" s="68"/>
      <c r="PYP8" s="68"/>
      <c r="PYQ8" s="68"/>
      <c r="PYR8" s="68"/>
      <c r="PYS8" s="68"/>
      <c r="PYT8" s="68"/>
      <c r="PYU8" s="68"/>
      <c r="PYV8" s="68"/>
      <c r="PYW8" s="68" t="s">
        <v>52</v>
      </c>
      <c r="PYX8" s="68"/>
      <c r="PYY8" s="68"/>
      <c r="PYZ8" s="68"/>
      <c r="PZA8" s="68"/>
      <c r="PZB8" s="68"/>
      <c r="PZC8" s="68"/>
      <c r="PZD8" s="68"/>
      <c r="PZE8" s="68"/>
      <c r="PZF8" s="68"/>
      <c r="PZG8" s="68"/>
      <c r="PZH8" s="68"/>
      <c r="PZI8" s="68"/>
      <c r="PZJ8" s="68"/>
      <c r="PZK8" s="68"/>
      <c r="PZL8" s="68"/>
      <c r="PZM8" s="68" t="s">
        <v>52</v>
      </c>
      <c r="PZN8" s="68"/>
      <c r="PZO8" s="68"/>
      <c r="PZP8" s="68"/>
      <c r="PZQ8" s="68"/>
      <c r="PZR8" s="68"/>
      <c r="PZS8" s="68"/>
      <c r="PZT8" s="68"/>
      <c r="PZU8" s="68"/>
      <c r="PZV8" s="68"/>
      <c r="PZW8" s="68"/>
      <c r="PZX8" s="68"/>
      <c r="PZY8" s="68"/>
      <c r="PZZ8" s="68"/>
      <c r="QAA8" s="68"/>
      <c r="QAB8" s="68"/>
      <c r="QAC8" s="68" t="s">
        <v>52</v>
      </c>
      <c r="QAD8" s="68"/>
      <c r="QAE8" s="68"/>
      <c r="QAF8" s="68"/>
      <c r="QAG8" s="68"/>
      <c r="QAH8" s="68"/>
      <c r="QAI8" s="68"/>
      <c r="QAJ8" s="68"/>
      <c r="QAK8" s="68"/>
      <c r="QAL8" s="68"/>
      <c r="QAM8" s="68"/>
      <c r="QAN8" s="68"/>
      <c r="QAO8" s="68"/>
      <c r="QAP8" s="68"/>
      <c r="QAQ8" s="68"/>
      <c r="QAR8" s="68"/>
      <c r="QAS8" s="68" t="s">
        <v>52</v>
      </c>
      <c r="QAT8" s="68"/>
      <c r="QAU8" s="68"/>
      <c r="QAV8" s="68"/>
      <c r="QAW8" s="68"/>
      <c r="QAX8" s="68"/>
      <c r="QAY8" s="68"/>
      <c r="QAZ8" s="68"/>
      <c r="QBA8" s="68"/>
      <c r="QBB8" s="68"/>
      <c r="QBC8" s="68"/>
      <c r="QBD8" s="68"/>
      <c r="QBE8" s="68"/>
      <c r="QBF8" s="68"/>
      <c r="QBG8" s="68"/>
      <c r="QBH8" s="68"/>
      <c r="QBI8" s="68" t="s">
        <v>52</v>
      </c>
      <c r="QBJ8" s="68"/>
      <c r="QBK8" s="68"/>
      <c r="QBL8" s="68"/>
      <c r="QBM8" s="68"/>
      <c r="QBN8" s="68"/>
      <c r="QBO8" s="68"/>
      <c r="QBP8" s="68"/>
      <c r="QBQ8" s="68"/>
      <c r="QBR8" s="68"/>
      <c r="QBS8" s="68"/>
      <c r="QBT8" s="68"/>
      <c r="QBU8" s="68"/>
      <c r="QBV8" s="68"/>
      <c r="QBW8" s="68"/>
      <c r="QBX8" s="68"/>
      <c r="QBY8" s="68" t="s">
        <v>52</v>
      </c>
      <c r="QBZ8" s="68"/>
      <c r="QCA8" s="68"/>
      <c r="QCB8" s="68"/>
      <c r="QCC8" s="68"/>
      <c r="QCD8" s="68"/>
      <c r="QCE8" s="68"/>
      <c r="QCF8" s="68"/>
      <c r="QCG8" s="68"/>
      <c r="QCH8" s="68"/>
      <c r="QCI8" s="68"/>
      <c r="QCJ8" s="68"/>
      <c r="QCK8" s="68"/>
      <c r="QCL8" s="68"/>
      <c r="QCM8" s="68"/>
      <c r="QCN8" s="68"/>
      <c r="QCO8" s="68" t="s">
        <v>52</v>
      </c>
      <c r="QCP8" s="68"/>
      <c r="QCQ8" s="68"/>
      <c r="QCR8" s="68"/>
      <c r="QCS8" s="68"/>
      <c r="QCT8" s="68"/>
      <c r="QCU8" s="68"/>
      <c r="QCV8" s="68"/>
      <c r="QCW8" s="68"/>
      <c r="QCX8" s="68"/>
      <c r="QCY8" s="68"/>
      <c r="QCZ8" s="68"/>
      <c r="QDA8" s="68"/>
      <c r="QDB8" s="68"/>
      <c r="QDC8" s="68"/>
      <c r="QDD8" s="68"/>
      <c r="QDE8" s="68" t="s">
        <v>52</v>
      </c>
      <c r="QDF8" s="68"/>
      <c r="QDG8" s="68"/>
      <c r="QDH8" s="68"/>
      <c r="QDI8" s="68"/>
      <c r="QDJ8" s="68"/>
      <c r="QDK8" s="68"/>
      <c r="QDL8" s="68"/>
      <c r="QDM8" s="68"/>
      <c r="QDN8" s="68"/>
      <c r="QDO8" s="68"/>
      <c r="QDP8" s="68"/>
      <c r="QDQ8" s="68"/>
      <c r="QDR8" s="68"/>
      <c r="QDS8" s="68"/>
      <c r="QDT8" s="68"/>
      <c r="QDU8" s="68" t="s">
        <v>52</v>
      </c>
      <c r="QDV8" s="68"/>
      <c r="QDW8" s="68"/>
      <c r="QDX8" s="68"/>
      <c r="QDY8" s="68"/>
      <c r="QDZ8" s="68"/>
      <c r="QEA8" s="68"/>
      <c r="QEB8" s="68"/>
      <c r="QEC8" s="68"/>
      <c r="QED8" s="68"/>
      <c r="QEE8" s="68"/>
      <c r="QEF8" s="68"/>
      <c r="QEG8" s="68"/>
      <c r="QEH8" s="68"/>
      <c r="QEI8" s="68"/>
      <c r="QEJ8" s="68"/>
      <c r="QEK8" s="68" t="s">
        <v>52</v>
      </c>
      <c r="QEL8" s="68"/>
      <c r="QEM8" s="68"/>
      <c r="QEN8" s="68"/>
      <c r="QEO8" s="68"/>
      <c r="QEP8" s="68"/>
      <c r="QEQ8" s="68"/>
      <c r="QER8" s="68"/>
      <c r="QES8" s="68"/>
      <c r="QET8" s="68"/>
      <c r="QEU8" s="68"/>
      <c r="QEV8" s="68"/>
      <c r="QEW8" s="68"/>
      <c r="QEX8" s="68"/>
      <c r="QEY8" s="68"/>
      <c r="QEZ8" s="68"/>
      <c r="QFA8" s="68" t="s">
        <v>52</v>
      </c>
      <c r="QFB8" s="68"/>
      <c r="QFC8" s="68"/>
      <c r="QFD8" s="68"/>
      <c r="QFE8" s="68"/>
      <c r="QFF8" s="68"/>
      <c r="QFG8" s="68"/>
      <c r="QFH8" s="68"/>
      <c r="QFI8" s="68"/>
      <c r="QFJ8" s="68"/>
      <c r="QFK8" s="68"/>
      <c r="QFL8" s="68"/>
      <c r="QFM8" s="68"/>
      <c r="QFN8" s="68"/>
      <c r="QFO8" s="68"/>
      <c r="QFP8" s="68"/>
      <c r="QFQ8" s="68" t="s">
        <v>52</v>
      </c>
      <c r="QFR8" s="68"/>
      <c r="QFS8" s="68"/>
      <c r="QFT8" s="68"/>
      <c r="QFU8" s="68"/>
      <c r="QFV8" s="68"/>
      <c r="QFW8" s="68"/>
      <c r="QFX8" s="68"/>
      <c r="QFY8" s="68"/>
      <c r="QFZ8" s="68"/>
      <c r="QGA8" s="68"/>
      <c r="QGB8" s="68"/>
      <c r="QGC8" s="68"/>
      <c r="QGD8" s="68"/>
      <c r="QGE8" s="68"/>
      <c r="QGF8" s="68"/>
      <c r="QGG8" s="68" t="s">
        <v>52</v>
      </c>
      <c r="QGH8" s="68"/>
      <c r="QGI8" s="68"/>
      <c r="QGJ8" s="68"/>
      <c r="QGK8" s="68"/>
      <c r="QGL8" s="68"/>
      <c r="QGM8" s="68"/>
      <c r="QGN8" s="68"/>
      <c r="QGO8" s="68"/>
      <c r="QGP8" s="68"/>
      <c r="QGQ8" s="68"/>
      <c r="QGR8" s="68"/>
      <c r="QGS8" s="68"/>
      <c r="QGT8" s="68"/>
      <c r="QGU8" s="68"/>
      <c r="QGV8" s="68"/>
      <c r="QGW8" s="68" t="s">
        <v>52</v>
      </c>
      <c r="QGX8" s="68"/>
      <c r="QGY8" s="68"/>
      <c r="QGZ8" s="68"/>
      <c r="QHA8" s="68"/>
      <c r="QHB8" s="68"/>
      <c r="QHC8" s="68"/>
      <c r="QHD8" s="68"/>
      <c r="QHE8" s="68"/>
      <c r="QHF8" s="68"/>
      <c r="QHG8" s="68"/>
      <c r="QHH8" s="68"/>
      <c r="QHI8" s="68"/>
      <c r="QHJ8" s="68"/>
      <c r="QHK8" s="68"/>
      <c r="QHL8" s="68"/>
      <c r="QHM8" s="68" t="s">
        <v>52</v>
      </c>
      <c r="QHN8" s="68"/>
      <c r="QHO8" s="68"/>
      <c r="QHP8" s="68"/>
      <c r="QHQ8" s="68"/>
      <c r="QHR8" s="68"/>
      <c r="QHS8" s="68"/>
      <c r="QHT8" s="68"/>
      <c r="QHU8" s="68"/>
      <c r="QHV8" s="68"/>
      <c r="QHW8" s="68"/>
      <c r="QHX8" s="68"/>
      <c r="QHY8" s="68"/>
      <c r="QHZ8" s="68"/>
      <c r="QIA8" s="68"/>
      <c r="QIB8" s="68"/>
      <c r="QIC8" s="68" t="s">
        <v>52</v>
      </c>
      <c r="QID8" s="68"/>
      <c r="QIE8" s="68"/>
      <c r="QIF8" s="68"/>
      <c r="QIG8" s="68"/>
      <c r="QIH8" s="68"/>
      <c r="QII8" s="68"/>
      <c r="QIJ8" s="68"/>
      <c r="QIK8" s="68"/>
      <c r="QIL8" s="68"/>
      <c r="QIM8" s="68"/>
      <c r="QIN8" s="68"/>
      <c r="QIO8" s="68"/>
      <c r="QIP8" s="68"/>
      <c r="QIQ8" s="68"/>
      <c r="QIR8" s="68"/>
      <c r="QIS8" s="68" t="s">
        <v>52</v>
      </c>
      <c r="QIT8" s="68"/>
      <c r="QIU8" s="68"/>
      <c r="QIV8" s="68"/>
      <c r="QIW8" s="68"/>
      <c r="QIX8" s="68"/>
      <c r="QIY8" s="68"/>
      <c r="QIZ8" s="68"/>
      <c r="QJA8" s="68"/>
      <c r="QJB8" s="68"/>
      <c r="QJC8" s="68"/>
      <c r="QJD8" s="68"/>
      <c r="QJE8" s="68"/>
      <c r="QJF8" s="68"/>
      <c r="QJG8" s="68"/>
      <c r="QJH8" s="68"/>
      <c r="QJI8" s="68" t="s">
        <v>52</v>
      </c>
      <c r="QJJ8" s="68"/>
      <c r="QJK8" s="68"/>
      <c r="QJL8" s="68"/>
      <c r="QJM8" s="68"/>
      <c r="QJN8" s="68"/>
      <c r="QJO8" s="68"/>
      <c r="QJP8" s="68"/>
      <c r="QJQ8" s="68"/>
      <c r="QJR8" s="68"/>
      <c r="QJS8" s="68"/>
      <c r="QJT8" s="68"/>
      <c r="QJU8" s="68"/>
      <c r="QJV8" s="68"/>
      <c r="QJW8" s="68"/>
      <c r="QJX8" s="68"/>
      <c r="QJY8" s="68" t="s">
        <v>52</v>
      </c>
      <c r="QJZ8" s="68"/>
      <c r="QKA8" s="68"/>
      <c r="QKB8" s="68"/>
      <c r="QKC8" s="68"/>
      <c r="QKD8" s="68"/>
      <c r="QKE8" s="68"/>
      <c r="QKF8" s="68"/>
      <c r="QKG8" s="68"/>
      <c r="QKH8" s="68"/>
      <c r="QKI8" s="68"/>
      <c r="QKJ8" s="68"/>
      <c r="QKK8" s="68"/>
      <c r="QKL8" s="68"/>
      <c r="QKM8" s="68"/>
      <c r="QKN8" s="68"/>
      <c r="QKO8" s="68" t="s">
        <v>52</v>
      </c>
      <c r="QKP8" s="68"/>
      <c r="QKQ8" s="68"/>
      <c r="QKR8" s="68"/>
      <c r="QKS8" s="68"/>
      <c r="QKT8" s="68"/>
      <c r="QKU8" s="68"/>
      <c r="QKV8" s="68"/>
      <c r="QKW8" s="68"/>
      <c r="QKX8" s="68"/>
      <c r="QKY8" s="68"/>
      <c r="QKZ8" s="68"/>
      <c r="QLA8" s="68"/>
      <c r="QLB8" s="68"/>
      <c r="QLC8" s="68"/>
      <c r="QLD8" s="68"/>
      <c r="QLE8" s="68" t="s">
        <v>52</v>
      </c>
      <c r="QLF8" s="68"/>
      <c r="QLG8" s="68"/>
      <c r="QLH8" s="68"/>
      <c r="QLI8" s="68"/>
      <c r="QLJ8" s="68"/>
      <c r="QLK8" s="68"/>
      <c r="QLL8" s="68"/>
      <c r="QLM8" s="68"/>
      <c r="QLN8" s="68"/>
      <c r="QLO8" s="68"/>
      <c r="QLP8" s="68"/>
      <c r="QLQ8" s="68"/>
      <c r="QLR8" s="68"/>
      <c r="QLS8" s="68"/>
      <c r="QLT8" s="68"/>
      <c r="QLU8" s="68" t="s">
        <v>52</v>
      </c>
      <c r="QLV8" s="68"/>
      <c r="QLW8" s="68"/>
      <c r="QLX8" s="68"/>
      <c r="QLY8" s="68"/>
      <c r="QLZ8" s="68"/>
      <c r="QMA8" s="68"/>
      <c r="QMB8" s="68"/>
      <c r="QMC8" s="68"/>
      <c r="QMD8" s="68"/>
      <c r="QME8" s="68"/>
      <c r="QMF8" s="68"/>
      <c r="QMG8" s="68"/>
      <c r="QMH8" s="68"/>
      <c r="QMI8" s="68"/>
      <c r="QMJ8" s="68"/>
      <c r="QMK8" s="68" t="s">
        <v>52</v>
      </c>
      <c r="QML8" s="68"/>
      <c r="QMM8" s="68"/>
      <c r="QMN8" s="68"/>
      <c r="QMO8" s="68"/>
      <c r="QMP8" s="68"/>
      <c r="QMQ8" s="68"/>
      <c r="QMR8" s="68"/>
      <c r="QMS8" s="68"/>
      <c r="QMT8" s="68"/>
      <c r="QMU8" s="68"/>
      <c r="QMV8" s="68"/>
      <c r="QMW8" s="68"/>
      <c r="QMX8" s="68"/>
      <c r="QMY8" s="68"/>
      <c r="QMZ8" s="68"/>
      <c r="QNA8" s="68" t="s">
        <v>52</v>
      </c>
      <c r="QNB8" s="68"/>
      <c r="QNC8" s="68"/>
      <c r="QND8" s="68"/>
      <c r="QNE8" s="68"/>
      <c r="QNF8" s="68"/>
      <c r="QNG8" s="68"/>
      <c r="QNH8" s="68"/>
      <c r="QNI8" s="68"/>
      <c r="QNJ8" s="68"/>
      <c r="QNK8" s="68"/>
      <c r="QNL8" s="68"/>
      <c r="QNM8" s="68"/>
      <c r="QNN8" s="68"/>
      <c r="QNO8" s="68"/>
      <c r="QNP8" s="68"/>
      <c r="QNQ8" s="68" t="s">
        <v>52</v>
      </c>
      <c r="QNR8" s="68"/>
      <c r="QNS8" s="68"/>
      <c r="QNT8" s="68"/>
      <c r="QNU8" s="68"/>
      <c r="QNV8" s="68"/>
      <c r="QNW8" s="68"/>
      <c r="QNX8" s="68"/>
      <c r="QNY8" s="68"/>
      <c r="QNZ8" s="68"/>
      <c r="QOA8" s="68"/>
      <c r="QOB8" s="68"/>
      <c r="QOC8" s="68"/>
      <c r="QOD8" s="68"/>
      <c r="QOE8" s="68"/>
      <c r="QOF8" s="68"/>
      <c r="QOG8" s="68" t="s">
        <v>52</v>
      </c>
      <c r="QOH8" s="68"/>
      <c r="QOI8" s="68"/>
      <c r="QOJ8" s="68"/>
      <c r="QOK8" s="68"/>
      <c r="QOL8" s="68"/>
      <c r="QOM8" s="68"/>
      <c r="QON8" s="68"/>
      <c r="QOO8" s="68"/>
      <c r="QOP8" s="68"/>
      <c r="QOQ8" s="68"/>
      <c r="QOR8" s="68"/>
      <c r="QOS8" s="68"/>
      <c r="QOT8" s="68"/>
      <c r="QOU8" s="68"/>
      <c r="QOV8" s="68"/>
      <c r="QOW8" s="68" t="s">
        <v>52</v>
      </c>
      <c r="QOX8" s="68"/>
      <c r="QOY8" s="68"/>
      <c r="QOZ8" s="68"/>
      <c r="QPA8" s="68"/>
      <c r="QPB8" s="68"/>
      <c r="QPC8" s="68"/>
      <c r="QPD8" s="68"/>
      <c r="QPE8" s="68"/>
      <c r="QPF8" s="68"/>
      <c r="QPG8" s="68"/>
      <c r="QPH8" s="68"/>
      <c r="QPI8" s="68"/>
      <c r="QPJ8" s="68"/>
      <c r="QPK8" s="68"/>
      <c r="QPL8" s="68"/>
      <c r="QPM8" s="68" t="s">
        <v>52</v>
      </c>
      <c r="QPN8" s="68"/>
      <c r="QPO8" s="68"/>
      <c r="QPP8" s="68"/>
      <c r="QPQ8" s="68"/>
      <c r="QPR8" s="68"/>
      <c r="QPS8" s="68"/>
      <c r="QPT8" s="68"/>
      <c r="QPU8" s="68"/>
      <c r="QPV8" s="68"/>
      <c r="QPW8" s="68"/>
      <c r="QPX8" s="68"/>
      <c r="QPY8" s="68"/>
      <c r="QPZ8" s="68"/>
      <c r="QQA8" s="68"/>
      <c r="QQB8" s="68"/>
      <c r="QQC8" s="68" t="s">
        <v>52</v>
      </c>
      <c r="QQD8" s="68"/>
      <c r="QQE8" s="68"/>
      <c r="QQF8" s="68"/>
      <c r="QQG8" s="68"/>
      <c r="QQH8" s="68"/>
      <c r="QQI8" s="68"/>
      <c r="QQJ8" s="68"/>
      <c r="QQK8" s="68"/>
      <c r="QQL8" s="68"/>
      <c r="QQM8" s="68"/>
      <c r="QQN8" s="68"/>
      <c r="QQO8" s="68"/>
      <c r="QQP8" s="68"/>
      <c r="QQQ8" s="68"/>
      <c r="QQR8" s="68"/>
      <c r="QQS8" s="68" t="s">
        <v>52</v>
      </c>
      <c r="QQT8" s="68"/>
      <c r="QQU8" s="68"/>
      <c r="QQV8" s="68"/>
      <c r="QQW8" s="68"/>
      <c r="QQX8" s="68"/>
      <c r="QQY8" s="68"/>
      <c r="QQZ8" s="68"/>
      <c r="QRA8" s="68"/>
      <c r="QRB8" s="68"/>
      <c r="QRC8" s="68"/>
      <c r="QRD8" s="68"/>
      <c r="QRE8" s="68"/>
      <c r="QRF8" s="68"/>
      <c r="QRG8" s="68"/>
      <c r="QRH8" s="68"/>
      <c r="QRI8" s="68" t="s">
        <v>52</v>
      </c>
      <c r="QRJ8" s="68"/>
      <c r="QRK8" s="68"/>
      <c r="QRL8" s="68"/>
      <c r="QRM8" s="68"/>
      <c r="QRN8" s="68"/>
      <c r="QRO8" s="68"/>
      <c r="QRP8" s="68"/>
      <c r="QRQ8" s="68"/>
      <c r="QRR8" s="68"/>
      <c r="QRS8" s="68"/>
      <c r="QRT8" s="68"/>
      <c r="QRU8" s="68"/>
      <c r="QRV8" s="68"/>
      <c r="QRW8" s="68"/>
      <c r="QRX8" s="68"/>
      <c r="QRY8" s="68" t="s">
        <v>52</v>
      </c>
      <c r="QRZ8" s="68"/>
      <c r="QSA8" s="68"/>
      <c r="QSB8" s="68"/>
      <c r="QSC8" s="68"/>
      <c r="QSD8" s="68"/>
      <c r="QSE8" s="68"/>
      <c r="QSF8" s="68"/>
      <c r="QSG8" s="68"/>
      <c r="QSH8" s="68"/>
      <c r="QSI8" s="68"/>
      <c r="QSJ8" s="68"/>
      <c r="QSK8" s="68"/>
      <c r="QSL8" s="68"/>
      <c r="QSM8" s="68"/>
      <c r="QSN8" s="68"/>
      <c r="QSO8" s="68" t="s">
        <v>52</v>
      </c>
      <c r="QSP8" s="68"/>
      <c r="QSQ8" s="68"/>
      <c r="QSR8" s="68"/>
      <c r="QSS8" s="68"/>
      <c r="QST8" s="68"/>
      <c r="QSU8" s="68"/>
      <c r="QSV8" s="68"/>
      <c r="QSW8" s="68"/>
      <c r="QSX8" s="68"/>
      <c r="QSY8" s="68"/>
      <c r="QSZ8" s="68"/>
      <c r="QTA8" s="68"/>
      <c r="QTB8" s="68"/>
      <c r="QTC8" s="68"/>
      <c r="QTD8" s="68"/>
      <c r="QTE8" s="68" t="s">
        <v>52</v>
      </c>
      <c r="QTF8" s="68"/>
      <c r="QTG8" s="68"/>
      <c r="QTH8" s="68"/>
      <c r="QTI8" s="68"/>
      <c r="QTJ8" s="68"/>
      <c r="QTK8" s="68"/>
      <c r="QTL8" s="68"/>
      <c r="QTM8" s="68"/>
      <c r="QTN8" s="68"/>
      <c r="QTO8" s="68"/>
      <c r="QTP8" s="68"/>
      <c r="QTQ8" s="68"/>
      <c r="QTR8" s="68"/>
      <c r="QTS8" s="68"/>
      <c r="QTT8" s="68"/>
      <c r="QTU8" s="68" t="s">
        <v>52</v>
      </c>
      <c r="QTV8" s="68"/>
      <c r="QTW8" s="68"/>
      <c r="QTX8" s="68"/>
      <c r="QTY8" s="68"/>
      <c r="QTZ8" s="68"/>
      <c r="QUA8" s="68"/>
      <c r="QUB8" s="68"/>
      <c r="QUC8" s="68"/>
      <c r="QUD8" s="68"/>
      <c r="QUE8" s="68"/>
      <c r="QUF8" s="68"/>
      <c r="QUG8" s="68"/>
      <c r="QUH8" s="68"/>
      <c r="QUI8" s="68"/>
      <c r="QUJ8" s="68"/>
      <c r="QUK8" s="68" t="s">
        <v>52</v>
      </c>
      <c r="QUL8" s="68"/>
      <c r="QUM8" s="68"/>
      <c r="QUN8" s="68"/>
      <c r="QUO8" s="68"/>
      <c r="QUP8" s="68"/>
      <c r="QUQ8" s="68"/>
      <c r="QUR8" s="68"/>
      <c r="QUS8" s="68"/>
      <c r="QUT8" s="68"/>
      <c r="QUU8" s="68"/>
      <c r="QUV8" s="68"/>
      <c r="QUW8" s="68"/>
      <c r="QUX8" s="68"/>
      <c r="QUY8" s="68"/>
      <c r="QUZ8" s="68"/>
      <c r="QVA8" s="68" t="s">
        <v>52</v>
      </c>
      <c r="QVB8" s="68"/>
      <c r="QVC8" s="68"/>
      <c r="QVD8" s="68"/>
      <c r="QVE8" s="68"/>
      <c r="QVF8" s="68"/>
      <c r="QVG8" s="68"/>
      <c r="QVH8" s="68"/>
      <c r="QVI8" s="68"/>
      <c r="QVJ8" s="68"/>
      <c r="QVK8" s="68"/>
      <c r="QVL8" s="68"/>
      <c r="QVM8" s="68"/>
      <c r="QVN8" s="68"/>
      <c r="QVO8" s="68"/>
      <c r="QVP8" s="68"/>
      <c r="QVQ8" s="68" t="s">
        <v>52</v>
      </c>
      <c r="QVR8" s="68"/>
      <c r="QVS8" s="68"/>
      <c r="QVT8" s="68"/>
      <c r="QVU8" s="68"/>
      <c r="QVV8" s="68"/>
      <c r="QVW8" s="68"/>
      <c r="QVX8" s="68"/>
      <c r="QVY8" s="68"/>
      <c r="QVZ8" s="68"/>
      <c r="QWA8" s="68"/>
      <c r="QWB8" s="68"/>
      <c r="QWC8" s="68"/>
      <c r="QWD8" s="68"/>
      <c r="QWE8" s="68"/>
      <c r="QWF8" s="68"/>
      <c r="QWG8" s="68" t="s">
        <v>52</v>
      </c>
      <c r="QWH8" s="68"/>
      <c r="QWI8" s="68"/>
      <c r="QWJ8" s="68"/>
      <c r="QWK8" s="68"/>
      <c r="QWL8" s="68"/>
      <c r="QWM8" s="68"/>
      <c r="QWN8" s="68"/>
      <c r="QWO8" s="68"/>
      <c r="QWP8" s="68"/>
      <c r="QWQ8" s="68"/>
      <c r="QWR8" s="68"/>
      <c r="QWS8" s="68"/>
      <c r="QWT8" s="68"/>
      <c r="QWU8" s="68"/>
      <c r="QWV8" s="68"/>
      <c r="QWW8" s="68" t="s">
        <v>52</v>
      </c>
      <c r="QWX8" s="68"/>
      <c r="QWY8" s="68"/>
      <c r="QWZ8" s="68"/>
      <c r="QXA8" s="68"/>
      <c r="QXB8" s="68"/>
      <c r="QXC8" s="68"/>
      <c r="QXD8" s="68"/>
      <c r="QXE8" s="68"/>
      <c r="QXF8" s="68"/>
      <c r="QXG8" s="68"/>
      <c r="QXH8" s="68"/>
      <c r="QXI8" s="68"/>
      <c r="QXJ8" s="68"/>
      <c r="QXK8" s="68"/>
      <c r="QXL8" s="68"/>
      <c r="QXM8" s="68" t="s">
        <v>52</v>
      </c>
      <c r="QXN8" s="68"/>
      <c r="QXO8" s="68"/>
      <c r="QXP8" s="68"/>
      <c r="QXQ8" s="68"/>
      <c r="QXR8" s="68"/>
      <c r="QXS8" s="68"/>
      <c r="QXT8" s="68"/>
      <c r="QXU8" s="68"/>
      <c r="QXV8" s="68"/>
      <c r="QXW8" s="68"/>
      <c r="QXX8" s="68"/>
      <c r="QXY8" s="68"/>
      <c r="QXZ8" s="68"/>
      <c r="QYA8" s="68"/>
      <c r="QYB8" s="68"/>
      <c r="QYC8" s="68" t="s">
        <v>52</v>
      </c>
      <c r="QYD8" s="68"/>
      <c r="QYE8" s="68"/>
      <c r="QYF8" s="68"/>
      <c r="QYG8" s="68"/>
      <c r="QYH8" s="68"/>
      <c r="QYI8" s="68"/>
      <c r="QYJ8" s="68"/>
      <c r="QYK8" s="68"/>
      <c r="QYL8" s="68"/>
      <c r="QYM8" s="68"/>
      <c r="QYN8" s="68"/>
      <c r="QYO8" s="68"/>
      <c r="QYP8" s="68"/>
      <c r="QYQ8" s="68"/>
      <c r="QYR8" s="68"/>
      <c r="QYS8" s="68" t="s">
        <v>52</v>
      </c>
      <c r="QYT8" s="68"/>
      <c r="QYU8" s="68"/>
      <c r="QYV8" s="68"/>
      <c r="QYW8" s="68"/>
      <c r="QYX8" s="68"/>
      <c r="QYY8" s="68"/>
      <c r="QYZ8" s="68"/>
      <c r="QZA8" s="68"/>
      <c r="QZB8" s="68"/>
      <c r="QZC8" s="68"/>
      <c r="QZD8" s="68"/>
      <c r="QZE8" s="68"/>
      <c r="QZF8" s="68"/>
      <c r="QZG8" s="68"/>
      <c r="QZH8" s="68"/>
      <c r="QZI8" s="68" t="s">
        <v>52</v>
      </c>
      <c r="QZJ8" s="68"/>
      <c r="QZK8" s="68"/>
      <c r="QZL8" s="68"/>
      <c r="QZM8" s="68"/>
      <c r="QZN8" s="68"/>
      <c r="QZO8" s="68"/>
      <c r="QZP8" s="68"/>
      <c r="QZQ8" s="68"/>
      <c r="QZR8" s="68"/>
      <c r="QZS8" s="68"/>
      <c r="QZT8" s="68"/>
      <c r="QZU8" s="68"/>
      <c r="QZV8" s="68"/>
      <c r="QZW8" s="68"/>
      <c r="QZX8" s="68"/>
      <c r="QZY8" s="68" t="s">
        <v>52</v>
      </c>
      <c r="QZZ8" s="68"/>
      <c r="RAA8" s="68"/>
      <c r="RAB8" s="68"/>
      <c r="RAC8" s="68"/>
      <c r="RAD8" s="68"/>
      <c r="RAE8" s="68"/>
      <c r="RAF8" s="68"/>
      <c r="RAG8" s="68"/>
      <c r="RAH8" s="68"/>
      <c r="RAI8" s="68"/>
      <c r="RAJ8" s="68"/>
      <c r="RAK8" s="68"/>
      <c r="RAL8" s="68"/>
      <c r="RAM8" s="68"/>
      <c r="RAN8" s="68"/>
      <c r="RAO8" s="68" t="s">
        <v>52</v>
      </c>
      <c r="RAP8" s="68"/>
      <c r="RAQ8" s="68"/>
      <c r="RAR8" s="68"/>
      <c r="RAS8" s="68"/>
      <c r="RAT8" s="68"/>
      <c r="RAU8" s="68"/>
      <c r="RAV8" s="68"/>
      <c r="RAW8" s="68"/>
      <c r="RAX8" s="68"/>
      <c r="RAY8" s="68"/>
      <c r="RAZ8" s="68"/>
      <c r="RBA8" s="68"/>
      <c r="RBB8" s="68"/>
      <c r="RBC8" s="68"/>
      <c r="RBD8" s="68"/>
      <c r="RBE8" s="68" t="s">
        <v>52</v>
      </c>
      <c r="RBF8" s="68"/>
      <c r="RBG8" s="68"/>
      <c r="RBH8" s="68"/>
      <c r="RBI8" s="68"/>
      <c r="RBJ8" s="68"/>
      <c r="RBK8" s="68"/>
      <c r="RBL8" s="68"/>
      <c r="RBM8" s="68"/>
      <c r="RBN8" s="68"/>
      <c r="RBO8" s="68"/>
      <c r="RBP8" s="68"/>
      <c r="RBQ8" s="68"/>
      <c r="RBR8" s="68"/>
      <c r="RBS8" s="68"/>
      <c r="RBT8" s="68"/>
      <c r="RBU8" s="68" t="s">
        <v>52</v>
      </c>
      <c r="RBV8" s="68"/>
      <c r="RBW8" s="68"/>
      <c r="RBX8" s="68"/>
      <c r="RBY8" s="68"/>
      <c r="RBZ8" s="68"/>
      <c r="RCA8" s="68"/>
      <c r="RCB8" s="68"/>
      <c r="RCC8" s="68"/>
      <c r="RCD8" s="68"/>
      <c r="RCE8" s="68"/>
      <c r="RCF8" s="68"/>
      <c r="RCG8" s="68"/>
      <c r="RCH8" s="68"/>
      <c r="RCI8" s="68"/>
      <c r="RCJ8" s="68"/>
      <c r="RCK8" s="68" t="s">
        <v>52</v>
      </c>
      <c r="RCL8" s="68"/>
      <c r="RCM8" s="68"/>
      <c r="RCN8" s="68"/>
      <c r="RCO8" s="68"/>
      <c r="RCP8" s="68"/>
      <c r="RCQ8" s="68"/>
      <c r="RCR8" s="68"/>
      <c r="RCS8" s="68"/>
      <c r="RCT8" s="68"/>
      <c r="RCU8" s="68"/>
      <c r="RCV8" s="68"/>
      <c r="RCW8" s="68"/>
      <c r="RCX8" s="68"/>
      <c r="RCY8" s="68"/>
      <c r="RCZ8" s="68"/>
      <c r="RDA8" s="68" t="s">
        <v>52</v>
      </c>
      <c r="RDB8" s="68"/>
      <c r="RDC8" s="68"/>
      <c r="RDD8" s="68"/>
      <c r="RDE8" s="68"/>
      <c r="RDF8" s="68"/>
      <c r="RDG8" s="68"/>
      <c r="RDH8" s="68"/>
      <c r="RDI8" s="68"/>
      <c r="RDJ8" s="68"/>
      <c r="RDK8" s="68"/>
      <c r="RDL8" s="68"/>
      <c r="RDM8" s="68"/>
      <c r="RDN8" s="68"/>
      <c r="RDO8" s="68"/>
      <c r="RDP8" s="68"/>
      <c r="RDQ8" s="68" t="s">
        <v>52</v>
      </c>
      <c r="RDR8" s="68"/>
      <c r="RDS8" s="68"/>
      <c r="RDT8" s="68"/>
      <c r="RDU8" s="68"/>
      <c r="RDV8" s="68"/>
      <c r="RDW8" s="68"/>
      <c r="RDX8" s="68"/>
      <c r="RDY8" s="68"/>
      <c r="RDZ8" s="68"/>
      <c r="REA8" s="68"/>
      <c r="REB8" s="68"/>
      <c r="REC8" s="68"/>
      <c r="RED8" s="68"/>
      <c r="REE8" s="68"/>
      <c r="REF8" s="68"/>
      <c r="REG8" s="68" t="s">
        <v>52</v>
      </c>
      <c r="REH8" s="68"/>
      <c r="REI8" s="68"/>
      <c r="REJ8" s="68"/>
      <c r="REK8" s="68"/>
      <c r="REL8" s="68"/>
      <c r="REM8" s="68"/>
      <c r="REN8" s="68"/>
      <c r="REO8" s="68"/>
      <c r="REP8" s="68"/>
      <c r="REQ8" s="68"/>
      <c r="RER8" s="68"/>
      <c r="RES8" s="68"/>
      <c r="RET8" s="68"/>
      <c r="REU8" s="68"/>
      <c r="REV8" s="68"/>
      <c r="REW8" s="68" t="s">
        <v>52</v>
      </c>
      <c r="REX8" s="68"/>
      <c r="REY8" s="68"/>
      <c r="REZ8" s="68"/>
      <c r="RFA8" s="68"/>
      <c r="RFB8" s="68"/>
      <c r="RFC8" s="68"/>
      <c r="RFD8" s="68"/>
      <c r="RFE8" s="68"/>
      <c r="RFF8" s="68"/>
      <c r="RFG8" s="68"/>
      <c r="RFH8" s="68"/>
      <c r="RFI8" s="68"/>
      <c r="RFJ8" s="68"/>
      <c r="RFK8" s="68"/>
      <c r="RFL8" s="68"/>
      <c r="RFM8" s="68" t="s">
        <v>52</v>
      </c>
      <c r="RFN8" s="68"/>
      <c r="RFO8" s="68"/>
      <c r="RFP8" s="68"/>
      <c r="RFQ8" s="68"/>
      <c r="RFR8" s="68"/>
      <c r="RFS8" s="68"/>
      <c r="RFT8" s="68"/>
      <c r="RFU8" s="68"/>
      <c r="RFV8" s="68"/>
      <c r="RFW8" s="68"/>
      <c r="RFX8" s="68"/>
      <c r="RFY8" s="68"/>
      <c r="RFZ8" s="68"/>
      <c r="RGA8" s="68"/>
      <c r="RGB8" s="68"/>
      <c r="RGC8" s="68" t="s">
        <v>52</v>
      </c>
      <c r="RGD8" s="68"/>
      <c r="RGE8" s="68"/>
      <c r="RGF8" s="68"/>
      <c r="RGG8" s="68"/>
      <c r="RGH8" s="68"/>
      <c r="RGI8" s="68"/>
      <c r="RGJ8" s="68"/>
      <c r="RGK8" s="68"/>
      <c r="RGL8" s="68"/>
      <c r="RGM8" s="68"/>
      <c r="RGN8" s="68"/>
      <c r="RGO8" s="68"/>
      <c r="RGP8" s="68"/>
      <c r="RGQ8" s="68"/>
      <c r="RGR8" s="68"/>
      <c r="RGS8" s="68" t="s">
        <v>52</v>
      </c>
      <c r="RGT8" s="68"/>
      <c r="RGU8" s="68"/>
      <c r="RGV8" s="68"/>
      <c r="RGW8" s="68"/>
      <c r="RGX8" s="68"/>
      <c r="RGY8" s="68"/>
      <c r="RGZ8" s="68"/>
      <c r="RHA8" s="68"/>
      <c r="RHB8" s="68"/>
      <c r="RHC8" s="68"/>
      <c r="RHD8" s="68"/>
      <c r="RHE8" s="68"/>
      <c r="RHF8" s="68"/>
      <c r="RHG8" s="68"/>
      <c r="RHH8" s="68"/>
      <c r="RHI8" s="68" t="s">
        <v>52</v>
      </c>
      <c r="RHJ8" s="68"/>
      <c r="RHK8" s="68"/>
      <c r="RHL8" s="68"/>
      <c r="RHM8" s="68"/>
      <c r="RHN8" s="68"/>
      <c r="RHO8" s="68"/>
      <c r="RHP8" s="68"/>
      <c r="RHQ8" s="68"/>
      <c r="RHR8" s="68"/>
      <c r="RHS8" s="68"/>
      <c r="RHT8" s="68"/>
      <c r="RHU8" s="68"/>
      <c r="RHV8" s="68"/>
      <c r="RHW8" s="68"/>
      <c r="RHX8" s="68"/>
      <c r="RHY8" s="68" t="s">
        <v>52</v>
      </c>
      <c r="RHZ8" s="68"/>
      <c r="RIA8" s="68"/>
      <c r="RIB8" s="68"/>
      <c r="RIC8" s="68"/>
      <c r="RID8" s="68"/>
      <c r="RIE8" s="68"/>
      <c r="RIF8" s="68"/>
      <c r="RIG8" s="68"/>
      <c r="RIH8" s="68"/>
      <c r="RII8" s="68"/>
      <c r="RIJ8" s="68"/>
      <c r="RIK8" s="68"/>
      <c r="RIL8" s="68"/>
      <c r="RIM8" s="68"/>
      <c r="RIN8" s="68"/>
      <c r="RIO8" s="68" t="s">
        <v>52</v>
      </c>
      <c r="RIP8" s="68"/>
      <c r="RIQ8" s="68"/>
      <c r="RIR8" s="68"/>
      <c r="RIS8" s="68"/>
      <c r="RIT8" s="68"/>
      <c r="RIU8" s="68"/>
      <c r="RIV8" s="68"/>
      <c r="RIW8" s="68"/>
      <c r="RIX8" s="68"/>
      <c r="RIY8" s="68"/>
      <c r="RIZ8" s="68"/>
      <c r="RJA8" s="68"/>
      <c r="RJB8" s="68"/>
      <c r="RJC8" s="68"/>
      <c r="RJD8" s="68"/>
      <c r="RJE8" s="68" t="s">
        <v>52</v>
      </c>
      <c r="RJF8" s="68"/>
      <c r="RJG8" s="68"/>
      <c r="RJH8" s="68"/>
      <c r="RJI8" s="68"/>
      <c r="RJJ8" s="68"/>
      <c r="RJK8" s="68"/>
      <c r="RJL8" s="68"/>
      <c r="RJM8" s="68"/>
      <c r="RJN8" s="68"/>
      <c r="RJO8" s="68"/>
      <c r="RJP8" s="68"/>
      <c r="RJQ8" s="68"/>
      <c r="RJR8" s="68"/>
      <c r="RJS8" s="68"/>
      <c r="RJT8" s="68"/>
      <c r="RJU8" s="68" t="s">
        <v>52</v>
      </c>
      <c r="RJV8" s="68"/>
      <c r="RJW8" s="68"/>
      <c r="RJX8" s="68"/>
      <c r="RJY8" s="68"/>
      <c r="RJZ8" s="68"/>
      <c r="RKA8" s="68"/>
      <c r="RKB8" s="68"/>
      <c r="RKC8" s="68"/>
      <c r="RKD8" s="68"/>
      <c r="RKE8" s="68"/>
      <c r="RKF8" s="68"/>
      <c r="RKG8" s="68"/>
      <c r="RKH8" s="68"/>
      <c r="RKI8" s="68"/>
      <c r="RKJ8" s="68"/>
      <c r="RKK8" s="68" t="s">
        <v>52</v>
      </c>
      <c r="RKL8" s="68"/>
      <c r="RKM8" s="68"/>
      <c r="RKN8" s="68"/>
      <c r="RKO8" s="68"/>
      <c r="RKP8" s="68"/>
      <c r="RKQ8" s="68"/>
      <c r="RKR8" s="68"/>
      <c r="RKS8" s="68"/>
      <c r="RKT8" s="68"/>
      <c r="RKU8" s="68"/>
      <c r="RKV8" s="68"/>
      <c r="RKW8" s="68"/>
      <c r="RKX8" s="68"/>
      <c r="RKY8" s="68"/>
      <c r="RKZ8" s="68"/>
      <c r="RLA8" s="68" t="s">
        <v>52</v>
      </c>
      <c r="RLB8" s="68"/>
      <c r="RLC8" s="68"/>
      <c r="RLD8" s="68"/>
      <c r="RLE8" s="68"/>
      <c r="RLF8" s="68"/>
      <c r="RLG8" s="68"/>
      <c r="RLH8" s="68"/>
      <c r="RLI8" s="68"/>
      <c r="RLJ8" s="68"/>
      <c r="RLK8" s="68"/>
      <c r="RLL8" s="68"/>
      <c r="RLM8" s="68"/>
      <c r="RLN8" s="68"/>
      <c r="RLO8" s="68"/>
      <c r="RLP8" s="68"/>
      <c r="RLQ8" s="68" t="s">
        <v>52</v>
      </c>
      <c r="RLR8" s="68"/>
      <c r="RLS8" s="68"/>
      <c r="RLT8" s="68"/>
      <c r="RLU8" s="68"/>
      <c r="RLV8" s="68"/>
      <c r="RLW8" s="68"/>
      <c r="RLX8" s="68"/>
      <c r="RLY8" s="68"/>
      <c r="RLZ8" s="68"/>
      <c r="RMA8" s="68"/>
      <c r="RMB8" s="68"/>
      <c r="RMC8" s="68"/>
      <c r="RMD8" s="68"/>
      <c r="RME8" s="68"/>
      <c r="RMF8" s="68"/>
      <c r="RMG8" s="68" t="s">
        <v>52</v>
      </c>
      <c r="RMH8" s="68"/>
      <c r="RMI8" s="68"/>
      <c r="RMJ8" s="68"/>
      <c r="RMK8" s="68"/>
      <c r="RML8" s="68"/>
      <c r="RMM8" s="68"/>
      <c r="RMN8" s="68"/>
      <c r="RMO8" s="68"/>
      <c r="RMP8" s="68"/>
      <c r="RMQ8" s="68"/>
      <c r="RMR8" s="68"/>
      <c r="RMS8" s="68"/>
      <c r="RMT8" s="68"/>
      <c r="RMU8" s="68"/>
      <c r="RMV8" s="68"/>
      <c r="RMW8" s="68" t="s">
        <v>52</v>
      </c>
      <c r="RMX8" s="68"/>
      <c r="RMY8" s="68"/>
      <c r="RMZ8" s="68"/>
      <c r="RNA8" s="68"/>
      <c r="RNB8" s="68"/>
      <c r="RNC8" s="68"/>
      <c r="RND8" s="68"/>
      <c r="RNE8" s="68"/>
      <c r="RNF8" s="68"/>
      <c r="RNG8" s="68"/>
      <c r="RNH8" s="68"/>
      <c r="RNI8" s="68"/>
      <c r="RNJ8" s="68"/>
      <c r="RNK8" s="68"/>
      <c r="RNL8" s="68"/>
      <c r="RNM8" s="68" t="s">
        <v>52</v>
      </c>
      <c r="RNN8" s="68"/>
      <c r="RNO8" s="68"/>
      <c r="RNP8" s="68"/>
      <c r="RNQ8" s="68"/>
      <c r="RNR8" s="68"/>
      <c r="RNS8" s="68"/>
      <c r="RNT8" s="68"/>
      <c r="RNU8" s="68"/>
      <c r="RNV8" s="68"/>
      <c r="RNW8" s="68"/>
      <c r="RNX8" s="68"/>
      <c r="RNY8" s="68"/>
      <c r="RNZ8" s="68"/>
      <c r="ROA8" s="68"/>
      <c r="ROB8" s="68"/>
      <c r="ROC8" s="68" t="s">
        <v>52</v>
      </c>
      <c r="ROD8" s="68"/>
      <c r="ROE8" s="68"/>
      <c r="ROF8" s="68"/>
      <c r="ROG8" s="68"/>
      <c r="ROH8" s="68"/>
      <c r="ROI8" s="68"/>
      <c r="ROJ8" s="68"/>
      <c r="ROK8" s="68"/>
      <c r="ROL8" s="68"/>
      <c r="ROM8" s="68"/>
      <c r="RON8" s="68"/>
      <c r="ROO8" s="68"/>
      <c r="ROP8" s="68"/>
      <c r="ROQ8" s="68"/>
      <c r="ROR8" s="68"/>
      <c r="ROS8" s="68" t="s">
        <v>52</v>
      </c>
      <c r="ROT8" s="68"/>
      <c r="ROU8" s="68"/>
      <c r="ROV8" s="68"/>
      <c r="ROW8" s="68"/>
      <c r="ROX8" s="68"/>
      <c r="ROY8" s="68"/>
      <c r="ROZ8" s="68"/>
      <c r="RPA8" s="68"/>
      <c r="RPB8" s="68"/>
      <c r="RPC8" s="68"/>
      <c r="RPD8" s="68"/>
      <c r="RPE8" s="68"/>
      <c r="RPF8" s="68"/>
      <c r="RPG8" s="68"/>
      <c r="RPH8" s="68"/>
      <c r="RPI8" s="68" t="s">
        <v>52</v>
      </c>
      <c r="RPJ8" s="68"/>
      <c r="RPK8" s="68"/>
      <c r="RPL8" s="68"/>
      <c r="RPM8" s="68"/>
      <c r="RPN8" s="68"/>
      <c r="RPO8" s="68"/>
      <c r="RPP8" s="68"/>
      <c r="RPQ8" s="68"/>
      <c r="RPR8" s="68"/>
      <c r="RPS8" s="68"/>
      <c r="RPT8" s="68"/>
      <c r="RPU8" s="68"/>
      <c r="RPV8" s="68"/>
      <c r="RPW8" s="68"/>
      <c r="RPX8" s="68"/>
      <c r="RPY8" s="68" t="s">
        <v>52</v>
      </c>
      <c r="RPZ8" s="68"/>
      <c r="RQA8" s="68"/>
      <c r="RQB8" s="68"/>
      <c r="RQC8" s="68"/>
      <c r="RQD8" s="68"/>
      <c r="RQE8" s="68"/>
      <c r="RQF8" s="68"/>
      <c r="RQG8" s="68"/>
      <c r="RQH8" s="68"/>
      <c r="RQI8" s="68"/>
      <c r="RQJ8" s="68"/>
      <c r="RQK8" s="68"/>
      <c r="RQL8" s="68"/>
      <c r="RQM8" s="68"/>
      <c r="RQN8" s="68"/>
      <c r="RQO8" s="68" t="s">
        <v>52</v>
      </c>
      <c r="RQP8" s="68"/>
      <c r="RQQ8" s="68"/>
      <c r="RQR8" s="68"/>
      <c r="RQS8" s="68"/>
      <c r="RQT8" s="68"/>
      <c r="RQU8" s="68"/>
      <c r="RQV8" s="68"/>
      <c r="RQW8" s="68"/>
      <c r="RQX8" s="68"/>
      <c r="RQY8" s="68"/>
      <c r="RQZ8" s="68"/>
      <c r="RRA8" s="68"/>
      <c r="RRB8" s="68"/>
      <c r="RRC8" s="68"/>
      <c r="RRD8" s="68"/>
      <c r="RRE8" s="68" t="s">
        <v>52</v>
      </c>
      <c r="RRF8" s="68"/>
      <c r="RRG8" s="68"/>
      <c r="RRH8" s="68"/>
      <c r="RRI8" s="68"/>
      <c r="RRJ8" s="68"/>
      <c r="RRK8" s="68"/>
      <c r="RRL8" s="68"/>
      <c r="RRM8" s="68"/>
      <c r="RRN8" s="68"/>
      <c r="RRO8" s="68"/>
      <c r="RRP8" s="68"/>
      <c r="RRQ8" s="68"/>
      <c r="RRR8" s="68"/>
      <c r="RRS8" s="68"/>
      <c r="RRT8" s="68"/>
      <c r="RRU8" s="68" t="s">
        <v>52</v>
      </c>
      <c r="RRV8" s="68"/>
      <c r="RRW8" s="68"/>
      <c r="RRX8" s="68"/>
      <c r="RRY8" s="68"/>
      <c r="RRZ8" s="68"/>
      <c r="RSA8" s="68"/>
      <c r="RSB8" s="68"/>
      <c r="RSC8" s="68"/>
      <c r="RSD8" s="68"/>
      <c r="RSE8" s="68"/>
      <c r="RSF8" s="68"/>
      <c r="RSG8" s="68"/>
      <c r="RSH8" s="68"/>
      <c r="RSI8" s="68"/>
      <c r="RSJ8" s="68"/>
      <c r="RSK8" s="68" t="s">
        <v>52</v>
      </c>
      <c r="RSL8" s="68"/>
      <c r="RSM8" s="68"/>
      <c r="RSN8" s="68"/>
      <c r="RSO8" s="68"/>
      <c r="RSP8" s="68"/>
      <c r="RSQ8" s="68"/>
      <c r="RSR8" s="68"/>
      <c r="RSS8" s="68"/>
      <c r="RST8" s="68"/>
      <c r="RSU8" s="68"/>
      <c r="RSV8" s="68"/>
      <c r="RSW8" s="68"/>
      <c r="RSX8" s="68"/>
      <c r="RSY8" s="68"/>
      <c r="RSZ8" s="68"/>
      <c r="RTA8" s="68" t="s">
        <v>52</v>
      </c>
      <c r="RTB8" s="68"/>
      <c r="RTC8" s="68"/>
      <c r="RTD8" s="68"/>
      <c r="RTE8" s="68"/>
      <c r="RTF8" s="68"/>
      <c r="RTG8" s="68"/>
      <c r="RTH8" s="68"/>
      <c r="RTI8" s="68"/>
      <c r="RTJ8" s="68"/>
      <c r="RTK8" s="68"/>
      <c r="RTL8" s="68"/>
      <c r="RTM8" s="68"/>
      <c r="RTN8" s="68"/>
      <c r="RTO8" s="68"/>
      <c r="RTP8" s="68"/>
      <c r="RTQ8" s="68" t="s">
        <v>52</v>
      </c>
      <c r="RTR8" s="68"/>
      <c r="RTS8" s="68"/>
      <c r="RTT8" s="68"/>
      <c r="RTU8" s="68"/>
      <c r="RTV8" s="68"/>
      <c r="RTW8" s="68"/>
      <c r="RTX8" s="68"/>
      <c r="RTY8" s="68"/>
      <c r="RTZ8" s="68"/>
      <c r="RUA8" s="68"/>
      <c r="RUB8" s="68"/>
      <c r="RUC8" s="68"/>
      <c r="RUD8" s="68"/>
      <c r="RUE8" s="68"/>
      <c r="RUF8" s="68"/>
      <c r="RUG8" s="68" t="s">
        <v>52</v>
      </c>
      <c r="RUH8" s="68"/>
      <c r="RUI8" s="68"/>
      <c r="RUJ8" s="68"/>
      <c r="RUK8" s="68"/>
      <c r="RUL8" s="68"/>
      <c r="RUM8" s="68"/>
      <c r="RUN8" s="68"/>
      <c r="RUO8" s="68"/>
      <c r="RUP8" s="68"/>
      <c r="RUQ8" s="68"/>
      <c r="RUR8" s="68"/>
      <c r="RUS8" s="68"/>
      <c r="RUT8" s="68"/>
      <c r="RUU8" s="68"/>
      <c r="RUV8" s="68"/>
      <c r="RUW8" s="68" t="s">
        <v>52</v>
      </c>
      <c r="RUX8" s="68"/>
      <c r="RUY8" s="68"/>
      <c r="RUZ8" s="68"/>
      <c r="RVA8" s="68"/>
      <c r="RVB8" s="68"/>
      <c r="RVC8" s="68"/>
      <c r="RVD8" s="68"/>
      <c r="RVE8" s="68"/>
      <c r="RVF8" s="68"/>
      <c r="RVG8" s="68"/>
      <c r="RVH8" s="68"/>
      <c r="RVI8" s="68"/>
      <c r="RVJ8" s="68"/>
      <c r="RVK8" s="68"/>
      <c r="RVL8" s="68"/>
      <c r="RVM8" s="68" t="s">
        <v>52</v>
      </c>
      <c r="RVN8" s="68"/>
      <c r="RVO8" s="68"/>
      <c r="RVP8" s="68"/>
      <c r="RVQ8" s="68"/>
      <c r="RVR8" s="68"/>
      <c r="RVS8" s="68"/>
      <c r="RVT8" s="68"/>
      <c r="RVU8" s="68"/>
      <c r="RVV8" s="68"/>
      <c r="RVW8" s="68"/>
      <c r="RVX8" s="68"/>
      <c r="RVY8" s="68"/>
      <c r="RVZ8" s="68"/>
      <c r="RWA8" s="68"/>
      <c r="RWB8" s="68"/>
      <c r="RWC8" s="68" t="s">
        <v>52</v>
      </c>
      <c r="RWD8" s="68"/>
      <c r="RWE8" s="68"/>
      <c r="RWF8" s="68"/>
      <c r="RWG8" s="68"/>
      <c r="RWH8" s="68"/>
      <c r="RWI8" s="68"/>
      <c r="RWJ8" s="68"/>
      <c r="RWK8" s="68"/>
      <c r="RWL8" s="68"/>
      <c r="RWM8" s="68"/>
      <c r="RWN8" s="68"/>
      <c r="RWO8" s="68"/>
      <c r="RWP8" s="68"/>
      <c r="RWQ8" s="68"/>
      <c r="RWR8" s="68"/>
      <c r="RWS8" s="68" t="s">
        <v>52</v>
      </c>
      <c r="RWT8" s="68"/>
      <c r="RWU8" s="68"/>
      <c r="RWV8" s="68"/>
      <c r="RWW8" s="68"/>
      <c r="RWX8" s="68"/>
      <c r="RWY8" s="68"/>
      <c r="RWZ8" s="68"/>
      <c r="RXA8" s="68"/>
      <c r="RXB8" s="68"/>
      <c r="RXC8" s="68"/>
      <c r="RXD8" s="68"/>
      <c r="RXE8" s="68"/>
      <c r="RXF8" s="68"/>
      <c r="RXG8" s="68"/>
      <c r="RXH8" s="68"/>
      <c r="RXI8" s="68" t="s">
        <v>52</v>
      </c>
      <c r="RXJ8" s="68"/>
      <c r="RXK8" s="68"/>
      <c r="RXL8" s="68"/>
      <c r="RXM8" s="68"/>
      <c r="RXN8" s="68"/>
      <c r="RXO8" s="68"/>
      <c r="RXP8" s="68"/>
      <c r="RXQ8" s="68"/>
      <c r="RXR8" s="68"/>
      <c r="RXS8" s="68"/>
      <c r="RXT8" s="68"/>
      <c r="RXU8" s="68"/>
      <c r="RXV8" s="68"/>
      <c r="RXW8" s="68"/>
      <c r="RXX8" s="68"/>
      <c r="RXY8" s="68" t="s">
        <v>52</v>
      </c>
      <c r="RXZ8" s="68"/>
      <c r="RYA8" s="68"/>
      <c r="RYB8" s="68"/>
      <c r="RYC8" s="68"/>
      <c r="RYD8" s="68"/>
      <c r="RYE8" s="68"/>
      <c r="RYF8" s="68"/>
      <c r="RYG8" s="68"/>
      <c r="RYH8" s="68"/>
      <c r="RYI8" s="68"/>
      <c r="RYJ8" s="68"/>
      <c r="RYK8" s="68"/>
      <c r="RYL8" s="68"/>
      <c r="RYM8" s="68"/>
      <c r="RYN8" s="68"/>
      <c r="RYO8" s="68" t="s">
        <v>52</v>
      </c>
      <c r="RYP8" s="68"/>
      <c r="RYQ8" s="68"/>
      <c r="RYR8" s="68"/>
      <c r="RYS8" s="68"/>
      <c r="RYT8" s="68"/>
      <c r="RYU8" s="68"/>
      <c r="RYV8" s="68"/>
      <c r="RYW8" s="68"/>
      <c r="RYX8" s="68"/>
      <c r="RYY8" s="68"/>
      <c r="RYZ8" s="68"/>
      <c r="RZA8" s="68"/>
      <c r="RZB8" s="68"/>
      <c r="RZC8" s="68"/>
      <c r="RZD8" s="68"/>
      <c r="RZE8" s="68" t="s">
        <v>52</v>
      </c>
      <c r="RZF8" s="68"/>
      <c r="RZG8" s="68"/>
      <c r="RZH8" s="68"/>
      <c r="RZI8" s="68"/>
      <c r="RZJ8" s="68"/>
      <c r="RZK8" s="68"/>
      <c r="RZL8" s="68"/>
      <c r="RZM8" s="68"/>
      <c r="RZN8" s="68"/>
      <c r="RZO8" s="68"/>
      <c r="RZP8" s="68"/>
      <c r="RZQ8" s="68"/>
      <c r="RZR8" s="68"/>
      <c r="RZS8" s="68"/>
      <c r="RZT8" s="68"/>
      <c r="RZU8" s="68" t="s">
        <v>52</v>
      </c>
      <c r="RZV8" s="68"/>
      <c r="RZW8" s="68"/>
      <c r="RZX8" s="68"/>
      <c r="RZY8" s="68"/>
      <c r="RZZ8" s="68"/>
      <c r="SAA8" s="68"/>
      <c r="SAB8" s="68"/>
      <c r="SAC8" s="68"/>
      <c r="SAD8" s="68"/>
      <c r="SAE8" s="68"/>
      <c r="SAF8" s="68"/>
      <c r="SAG8" s="68"/>
      <c r="SAH8" s="68"/>
      <c r="SAI8" s="68"/>
      <c r="SAJ8" s="68"/>
      <c r="SAK8" s="68" t="s">
        <v>52</v>
      </c>
      <c r="SAL8" s="68"/>
      <c r="SAM8" s="68"/>
      <c r="SAN8" s="68"/>
      <c r="SAO8" s="68"/>
      <c r="SAP8" s="68"/>
      <c r="SAQ8" s="68"/>
      <c r="SAR8" s="68"/>
      <c r="SAS8" s="68"/>
      <c r="SAT8" s="68"/>
      <c r="SAU8" s="68"/>
      <c r="SAV8" s="68"/>
      <c r="SAW8" s="68"/>
      <c r="SAX8" s="68"/>
      <c r="SAY8" s="68"/>
      <c r="SAZ8" s="68"/>
      <c r="SBA8" s="68" t="s">
        <v>52</v>
      </c>
      <c r="SBB8" s="68"/>
      <c r="SBC8" s="68"/>
      <c r="SBD8" s="68"/>
      <c r="SBE8" s="68"/>
      <c r="SBF8" s="68"/>
      <c r="SBG8" s="68"/>
      <c r="SBH8" s="68"/>
      <c r="SBI8" s="68"/>
      <c r="SBJ8" s="68"/>
      <c r="SBK8" s="68"/>
      <c r="SBL8" s="68"/>
      <c r="SBM8" s="68"/>
      <c r="SBN8" s="68"/>
      <c r="SBO8" s="68"/>
      <c r="SBP8" s="68"/>
      <c r="SBQ8" s="68" t="s">
        <v>52</v>
      </c>
      <c r="SBR8" s="68"/>
      <c r="SBS8" s="68"/>
      <c r="SBT8" s="68"/>
      <c r="SBU8" s="68"/>
      <c r="SBV8" s="68"/>
      <c r="SBW8" s="68"/>
      <c r="SBX8" s="68"/>
      <c r="SBY8" s="68"/>
      <c r="SBZ8" s="68"/>
      <c r="SCA8" s="68"/>
      <c r="SCB8" s="68"/>
      <c r="SCC8" s="68"/>
      <c r="SCD8" s="68"/>
      <c r="SCE8" s="68"/>
      <c r="SCF8" s="68"/>
      <c r="SCG8" s="68" t="s">
        <v>52</v>
      </c>
      <c r="SCH8" s="68"/>
      <c r="SCI8" s="68"/>
      <c r="SCJ8" s="68"/>
      <c r="SCK8" s="68"/>
      <c r="SCL8" s="68"/>
      <c r="SCM8" s="68"/>
      <c r="SCN8" s="68"/>
      <c r="SCO8" s="68"/>
      <c r="SCP8" s="68"/>
      <c r="SCQ8" s="68"/>
      <c r="SCR8" s="68"/>
      <c r="SCS8" s="68"/>
      <c r="SCT8" s="68"/>
      <c r="SCU8" s="68"/>
      <c r="SCV8" s="68"/>
      <c r="SCW8" s="68" t="s">
        <v>52</v>
      </c>
      <c r="SCX8" s="68"/>
      <c r="SCY8" s="68"/>
      <c r="SCZ8" s="68"/>
      <c r="SDA8" s="68"/>
      <c r="SDB8" s="68"/>
      <c r="SDC8" s="68"/>
      <c r="SDD8" s="68"/>
      <c r="SDE8" s="68"/>
      <c r="SDF8" s="68"/>
      <c r="SDG8" s="68"/>
      <c r="SDH8" s="68"/>
      <c r="SDI8" s="68"/>
      <c r="SDJ8" s="68"/>
      <c r="SDK8" s="68"/>
      <c r="SDL8" s="68"/>
      <c r="SDM8" s="68" t="s">
        <v>52</v>
      </c>
      <c r="SDN8" s="68"/>
      <c r="SDO8" s="68"/>
      <c r="SDP8" s="68"/>
      <c r="SDQ8" s="68"/>
      <c r="SDR8" s="68"/>
      <c r="SDS8" s="68"/>
      <c r="SDT8" s="68"/>
      <c r="SDU8" s="68"/>
      <c r="SDV8" s="68"/>
      <c r="SDW8" s="68"/>
      <c r="SDX8" s="68"/>
      <c r="SDY8" s="68"/>
      <c r="SDZ8" s="68"/>
      <c r="SEA8" s="68"/>
      <c r="SEB8" s="68"/>
      <c r="SEC8" s="68" t="s">
        <v>52</v>
      </c>
      <c r="SED8" s="68"/>
      <c r="SEE8" s="68"/>
      <c r="SEF8" s="68"/>
      <c r="SEG8" s="68"/>
      <c r="SEH8" s="68"/>
      <c r="SEI8" s="68"/>
      <c r="SEJ8" s="68"/>
      <c r="SEK8" s="68"/>
      <c r="SEL8" s="68"/>
      <c r="SEM8" s="68"/>
      <c r="SEN8" s="68"/>
      <c r="SEO8" s="68"/>
      <c r="SEP8" s="68"/>
      <c r="SEQ8" s="68"/>
      <c r="SER8" s="68"/>
      <c r="SES8" s="68" t="s">
        <v>52</v>
      </c>
      <c r="SET8" s="68"/>
      <c r="SEU8" s="68"/>
      <c r="SEV8" s="68"/>
      <c r="SEW8" s="68"/>
      <c r="SEX8" s="68"/>
      <c r="SEY8" s="68"/>
      <c r="SEZ8" s="68"/>
      <c r="SFA8" s="68"/>
      <c r="SFB8" s="68"/>
      <c r="SFC8" s="68"/>
      <c r="SFD8" s="68"/>
      <c r="SFE8" s="68"/>
      <c r="SFF8" s="68"/>
      <c r="SFG8" s="68"/>
      <c r="SFH8" s="68"/>
      <c r="SFI8" s="68" t="s">
        <v>52</v>
      </c>
      <c r="SFJ8" s="68"/>
      <c r="SFK8" s="68"/>
      <c r="SFL8" s="68"/>
      <c r="SFM8" s="68"/>
      <c r="SFN8" s="68"/>
      <c r="SFO8" s="68"/>
      <c r="SFP8" s="68"/>
      <c r="SFQ8" s="68"/>
      <c r="SFR8" s="68"/>
      <c r="SFS8" s="68"/>
      <c r="SFT8" s="68"/>
      <c r="SFU8" s="68"/>
      <c r="SFV8" s="68"/>
      <c r="SFW8" s="68"/>
      <c r="SFX8" s="68"/>
      <c r="SFY8" s="68" t="s">
        <v>52</v>
      </c>
      <c r="SFZ8" s="68"/>
      <c r="SGA8" s="68"/>
      <c r="SGB8" s="68"/>
      <c r="SGC8" s="68"/>
      <c r="SGD8" s="68"/>
      <c r="SGE8" s="68"/>
      <c r="SGF8" s="68"/>
      <c r="SGG8" s="68"/>
      <c r="SGH8" s="68"/>
      <c r="SGI8" s="68"/>
      <c r="SGJ8" s="68"/>
      <c r="SGK8" s="68"/>
      <c r="SGL8" s="68"/>
      <c r="SGM8" s="68"/>
      <c r="SGN8" s="68"/>
      <c r="SGO8" s="68" t="s">
        <v>52</v>
      </c>
      <c r="SGP8" s="68"/>
      <c r="SGQ8" s="68"/>
      <c r="SGR8" s="68"/>
      <c r="SGS8" s="68"/>
      <c r="SGT8" s="68"/>
      <c r="SGU8" s="68"/>
      <c r="SGV8" s="68"/>
      <c r="SGW8" s="68"/>
      <c r="SGX8" s="68"/>
      <c r="SGY8" s="68"/>
      <c r="SGZ8" s="68"/>
      <c r="SHA8" s="68"/>
      <c r="SHB8" s="68"/>
      <c r="SHC8" s="68"/>
      <c r="SHD8" s="68"/>
      <c r="SHE8" s="68" t="s">
        <v>52</v>
      </c>
      <c r="SHF8" s="68"/>
      <c r="SHG8" s="68"/>
      <c r="SHH8" s="68"/>
      <c r="SHI8" s="68"/>
      <c r="SHJ8" s="68"/>
      <c r="SHK8" s="68"/>
      <c r="SHL8" s="68"/>
      <c r="SHM8" s="68"/>
      <c r="SHN8" s="68"/>
      <c r="SHO8" s="68"/>
      <c r="SHP8" s="68"/>
      <c r="SHQ8" s="68"/>
      <c r="SHR8" s="68"/>
      <c r="SHS8" s="68"/>
      <c r="SHT8" s="68"/>
      <c r="SHU8" s="68" t="s">
        <v>52</v>
      </c>
      <c r="SHV8" s="68"/>
      <c r="SHW8" s="68"/>
      <c r="SHX8" s="68"/>
      <c r="SHY8" s="68"/>
      <c r="SHZ8" s="68"/>
      <c r="SIA8" s="68"/>
      <c r="SIB8" s="68"/>
      <c r="SIC8" s="68"/>
      <c r="SID8" s="68"/>
      <c r="SIE8" s="68"/>
      <c r="SIF8" s="68"/>
      <c r="SIG8" s="68"/>
      <c r="SIH8" s="68"/>
      <c r="SII8" s="68"/>
      <c r="SIJ8" s="68"/>
      <c r="SIK8" s="68" t="s">
        <v>52</v>
      </c>
      <c r="SIL8" s="68"/>
      <c r="SIM8" s="68"/>
      <c r="SIN8" s="68"/>
      <c r="SIO8" s="68"/>
      <c r="SIP8" s="68"/>
      <c r="SIQ8" s="68"/>
      <c r="SIR8" s="68"/>
      <c r="SIS8" s="68"/>
      <c r="SIT8" s="68"/>
      <c r="SIU8" s="68"/>
      <c r="SIV8" s="68"/>
      <c r="SIW8" s="68"/>
      <c r="SIX8" s="68"/>
      <c r="SIY8" s="68"/>
      <c r="SIZ8" s="68"/>
      <c r="SJA8" s="68" t="s">
        <v>52</v>
      </c>
      <c r="SJB8" s="68"/>
      <c r="SJC8" s="68"/>
      <c r="SJD8" s="68"/>
      <c r="SJE8" s="68"/>
      <c r="SJF8" s="68"/>
      <c r="SJG8" s="68"/>
      <c r="SJH8" s="68"/>
      <c r="SJI8" s="68"/>
      <c r="SJJ8" s="68"/>
      <c r="SJK8" s="68"/>
      <c r="SJL8" s="68"/>
      <c r="SJM8" s="68"/>
      <c r="SJN8" s="68"/>
      <c r="SJO8" s="68"/>
      <c r="SJP8" s="68"/>
      <c r="SJQ8" s="68" t="s">
        <v>52</v>
      </c>
      <c r="SJR8" s="68"/>
      <c r="SJS8" s="68"/>
      <c r="SJT8" s="68"/>
      <c r="SJU8" s="68"/>
      <c r="SJV8" s="68"/>
      <c r="SJW8" s="68"/>
      <c r="SJX8" s="68"/>
      <c r="SJY8" s="68"/>
      <c r="SJZ8" s="68"/>
      <c r="SKA8" s="68"/>
      <c r="SKB8" s="68"/>
      <c r="SKC8" s="68"/>
      <c r="SKD8" s="68"/>
      <c r="SKE8" s="68"/>
      <c r="SKF8" s="68"/>
      <c r="SKG8" s="68" t="s">
        <v>52</v>
      </c>
      <c r="SKH8" s="68"/>
      <c r="SKI8" s="68"/>
      <c r="SKJ8" s="68"/>
      <c r="SKK8" s="68"/>
      <c r="SKL8" s="68"/>
      <c r="SKM8" s="68"/>
      <c r="SKN8" s="68"/>
      <c r="SKO8" s="68"/>
      <c r="SKP8" s="68"/>
      <c r="SKQ8" s="68"/>
      <c r="SKR8" s="68"/>
      <c r="SKS8" s="68"/>
      <c r="SKT8" s="68"/>
      <c r="SKU8" s="68"/>
      <c r="SKV8" s="68"/>
      <c r="SKW8" s="68" t="s">
        <v>52</v>
      </c>
      <c r="SKX8" s="68"/>
      <c r="SKY8" s="68"/>
      <c r="SKZ8" s="68"/>
      <c r="SLA8" s="68"/>
      <c r="SLB8" s="68"/>
      <c r="SLC8" s="68"/>
      <c r="SLD8" s="68"/>
      <c r="SLE8" s="68"/>
      <c r="SLF8" s="68"/>
      <c r="SLG8" s="68"/>
      <c r="SLH8" s="68"/>
      <c r="SLI8" s="68"/>
      <c r="SLJ8" s="68"/>
      <c r="SLK8" s="68"/>
      <c r="SLL8" s="68"/>
      <c r="SLM8" s="68" t="s">
        <v>52</v>
      </c>
      <c r="SLN8" s="68"/>
      <c r="SLO8" s="68"/>
      <c r="SLP8" s="68"/>
      <c r="SLQ8" s="68"/>
      <c r="SLR8" s="68"/>
      <c r="SLS8" s="68"/>
      <c r="SLT8" s="68"/>
      <c r="SLU8" s="68"/>
      <c r="SLV8" s="68"/>
      <c r="SLW8" s="68"/>
      <c r="SLX8" s="68"/>
      <c r="SLY8" s="68"/>
      <c r="SLZ8" s="68"/>
      <c r="SMA8" s="68"/>
      <c r="SMB8" s="68"/>
      <c r="SMC8" s="68" t="s">
        <v>52</v>
      </c>
      <c r="SMD8" s="68"/>
      <c r="SME8" s="68"/>
      <c r="SMF8" s="68"/>
      <c r="SMG8" s="68"/>
      <c r="SMH8" s="68"/>
      <c r="SMI8" s="68"/>
      <c r="SMJ8" s="68"/>
      <c r="SMK8" s="68"/>
      <c r="SML8" s="68"/>
      <c r="SMM8" s="68"/>
      <c r="SMN8" s="68"/>
      <c r="SMO8" s="68"/>
      <c r="SMP8" s="68"/>
      <c r="SMQ8" s="68"/>
      <c r="SMR8" s="68"/>
      <c r="SMS8" s="68" t="s">
        <v>52</v>
      </c>
      <c r="SMT8" s="68"/>
      <c r="SMU8" s="68"/>
      <c r="SMV8" s="68"/>
      <c r="SMW8" s="68"/>
      <c r="SMX8" s="68"/>
      <c r="SMY8" s="68"/>
      <c r="SMZ8" s="68"/>
      <c r="SNA8" s="68"/>
      <c r="SNB8" s="68"/>
      <c r="SNC8" s="68"/>
      <c r="SND8" s="68"/>
      <c r="SNE8" s="68"/>
      <c r="SNF8" s="68"/>
      <c r="SNG8" s="68"/>
      <c r="SNH8" s="68"/>
      <c r="SNI8" s="68" t="s">
        <v>52</v>
      </c>
      <c r="SNJ8" s="68"/>
      <c r="SNK8" s="68"/>
      <c r="SNL8" s="68"/>
      <c r="SNM8" s="68"/>
      <c r="SNN8" s="68"/>
      <c r="SNO8" s="68"/>
      <c r="SNP8" s="68"/>
      <c r="SNQ8" s="68"/>
      <c r="SNR8" s="68"/>
      <c r="SNS8" s="68"/>
      <c r="SNT8" s="68"/>
      <c r="SNU8" s="68"/>
      <c r="SNV8" s="68"/>
      <c r="SNW8" s="68"/>
      <c r="SNX8" s="68"/>
      <c r="SNY8" s="68" t="s">
        <v>52</v>
      </c>
      <c r="SNZ8" s="68"/>
      <c r="SOA8" s="68"/>
      <c r="SOB8" s="68"/>
      <c r="SOC8" s="68"/>
      <c r="SOD8" s="68"/>
      <c r="SOE8" s="68"/>
      <c r="SOF8" s="68"/>
      <c r="SOG8" s="68"/>
      <c r="SOH8" s="68"/>
      <c r="SOI8" s="68"/>
      <c r="SOJ8" s="68"/>
      <c r="SOK8" s="68"/>
      <c r="SOL8" s="68"/>
      <c r="SOM8" s="68"/>
      <c r="SON8" s="68"/>
      <c r="SOO8" s="68" t="s">
        <v>52</v>
      </c>
      <c r="SOP8" s="68"/>
      <c r="SOQ8" s="68"/>
      <c r="SOR8" s="68"/>
      <c r="SOS8" s="68"/>
      <c r="SOT8" s="68"/>
      <c r="SOU8" s="68"/>
      <c r="SOV8" s="68"/>
      <c r="SOW8" s="68"/>
      <c r="SOX8" s="68"/>
      <c r="SOY8" s="68"/>
      <c r="SOZ8" s="68"/>
      <c r="SPA8" s="68"/>
      <c r="SPB8" s="68"/>
      <c r="SPC8" s="68"/>
      <c r="SPD8" s="68"/>
      <c r="SPE8" s="68" t="s">
        <v>52</v>
      </c>
      <c r="SPF8" s="68"/>
      <c r="SPG8" s="68"/>
      <c r="SPH8" s="68"/>
      <c r="SPI8" s="68"/>
      <c r="SPJ8" s="68"/>
      <c r="SPK8" s="68"/>
      <c r="SPL8" s="68"/>
      <c r="SPM8" s="68"/>
      <c r="SPN8" s="68"/>
      <c r="SPO8" s="68"/>
      <c r="SPP8" s="68"/>
      <c r="SPQ8" s="68"/>
      <c r="SPR8" s="68"/>
      <c r="SPS8" s="68"/>
      <c r="SPT8" s="68"/>
      <c r="SPU8" s="68" t="s">
        <v>52</v>
      </c>
      <c r="SPV8" s="68"/>
      <c r="SPW8" s="68"/>
      <c r="SPX8" s="68"/>
      <c r="SPY8" s="68"/>
      <c r="SPZ8" s="68"/>
      <c r="SQA8" s="68"/>
      <c r="SQB8" s="68"/>
      <c r="SQC8" s="68"/>
      <c r="SQD8" s="68"/>
      <c r="SQE8" s="68"/>
      <c r="SQF8" s="68"/>
      <c r="SQG8" s="68"/>
      <c r="SQH8" s="68"/>
      <c r="SQI8" s="68"/>
      <c r="SQJ8" s="68"/>
      <c r="SQK8" s="68" t="s">
        <v>52</v>
      </c>
      <c r="SQL8" s="68"/>
      <c r="SQM8" s="68"/>
      <c r="SQN8" s="68"/>
      <c r="SQO8" s="68"/>
      <c r="SQP8" s="68"/>
      <c r="SQQ8" s="68"/>
      <c r="SQR8" s="68"/>
      <c r="SQS8" s="68"/>
      <c r="SQT8" s="68"/>
      <c r="SQU8" s="68"/>
      <c r="SQV8" s="68"/>
      <c r="SQW8" s="68"/>
      <c r="SQX8" s="68"/>
      <c r="SQY8" s="68"/>
      <c r="SQZ8" s="68"/>
      <c r="SRA8" s="68" t="s">
        <v>52</v>
      </c>
      <c r="SRB8" s="68"/>
      <c r="SRC8" s="68"/>
      <c r="SRD8" s="68"/>
      <c r="SRE8" s="68"/>
      <c r="SRF8" s="68"/>
      <c r="SRG8" s="68"/>
      <c r="SRH8" s="68"/>
      <c r="SRI8" s="68"/>
      <c r="SRJ8" s="68"/>
      <c r="SRK8" s="68"/>
      <c r="SRL8" s="68"/>
      <c r="SRM8" s="68"/>
      <c r="SRN8" s="68"/>
      <c r="SRO8" s="68"/>
      <c r="SRP8" s="68"/>
      <c r="SRQ8" s="68" t="s">
        <v>52</v>
      </c>
      <c r="SRR8" s="68"/>
      <c r="SRS8" s="68"/>
      <c r="SRT8" s="68"/>
      <c r="SRU8" s="68"/>
      <c r="SRV8" s="68"/>
      <c r="SRW8" s="68"/>
      <c r="SRX8" s="68"/>
      <c r="SRY8" s="68"/>
      <c r="SRZ8" s="68"/>
      <c r="SSA8" s="68"/>
      <c r="SSB8" s="68"/>
      <c r="SSC8" s="68"/>
      <c r="SSD8" s="68"/>
      <c r="SSE8" s="68"/>
      <c r="SSF8" s="68"/>
      <c r="SSG8" s="68" t="s">
        <v>52</v>
      </c>
      <c r="SSH8" s="68"/>
      <c r="SSI8" s="68"/>
      <c r="SSJ8" s="68"/>
      <c r="SSK8" s="68"/>
      <c r="SSL8" s="68"/>
      <c r="SSM8" s="68"/>
      <c r="SSN8" s="68"/>
      <c r="SSO8" s="68"/>
      <c r="SSP8" s="68"/>
      <c r="SSQ8" s="68"/>
      <c r="SSR8" s="68"/>
      <c r="SSS8" s="68"/>
      <c r="SST8" s="68"/>
      <c r="SSU8" s="68"/>
      <c r="SSV8" s="68"/>
      <c r="SSW8" s="68" t="s">
        <v>52</v>
      </c>
      <c r="SSX8" s="68"/>
      <c r="SSY8" s="68"/>
      <c r="SSZ8" s="68"/>
      <c r="STA8" s="68"/>
      <c r="STB8" s="68"/>
      <c r="STC8" s="68"/>
      <c r="STD8" s="68"/>
      <c r="STE8" s="68"/>
      <c r="STF8" s="68"/>
      <c r="STG8" s="68"/>
      <c r="STH8" s="68"/>
      <c r="STI8" s="68"/>
      <c r="STJ8" s="68"/>
      <c r="STK8" s="68"/>
      <c r="STL8" s="68"/>
      <c r="STM8" s="68" t="s">
        <v>52</v>
      </c>
      <c r="STN8" s="68"/>
      <c r="STO8" s="68"/>
      <c r="STP8" s="68"/>
      <c r="STQ8" s="68"/>
      <c r="STR8" s="68"/>
      <c r="STS8" s="68"/>
      <c r="STT8" s="68"/>
      <c r="STU8" s="68"/>
      <c r="STV8" s="68"/>
      <c r="STW8" s="68"/>
      <c r="STX8" s="68"/>
      <c r="STY8" s="68"/>
      <c r="STZ8" s="68"/>
      <c r="SUA8" s="68"/>
      <c r="SUB8" s="68"/>
      <c r="SUC8" s="68" t="s">
        <v>52</v>
      </c>
      <c r="SUD8" s="68"/>
      <c r="SUE8" s="68"/>
      <c r="SUF8" s="68"/>
      <c r="SUG8" s="68"/>
      <c r="SUH8" s="68"/>
      <c r="SUI8" s="68"/>
      <c r="SUJ8" s="68"/>
      <c r="SUK8" s="68"/>
      <c r="SUL8" s="68"/>
      <c r="SUM8" s="68"/>
      <c r="SUN8" s="68"/>
      <c r="SUO8" s="68"/>
      <c r="SUP8" s="68"/>
      <c r="SUQ8" s="68"/>
      <c r="SUR8" s="68"/>
      <c r="SUS8" s="68" t="s">
        <v>52</v>
      </c>
      <c r="SUT8" s="68"/>
      <c r="SUU8" s="68"/>
      <c r="SUV8" s="68"/>
      <c r="SUW8" s="68"/>
      <c r="SUX8" s="68"/>
      <c r="SUY8" s="68"/>
      <c r="SUZ8" s="68"/>
      <c r="SVA8" s="68"/>
      <c r="SVB8" s="68"/>
      <c r="SVC8" s="68"/>
      <c r="SVD8" s="68"/>
      <c r="SVE8" s="68"/>
      <c r="SVF8" s="68"/>
      <c r="SVG8" s="68"/>
      <c r="SVH8" s="68"/>
      <c r="SVI8" s="68" t="s">
        <v>52</v>
      </c>
      <c r="SVJ8" s="68"/>
      <c r="SVK8" s="68"/>
      <c r="SVL8" s="68"/>
      <c r="SVM8" s="68"/>
      <c r="SVN8" s="68"/>
      <c r="SVO8" s="68"/>
      <c r="SVP8" s="68"/>
      <c r="SVQ8" s="68"/>
      <c r="SVR8" s="68"/>
      <c r="SVS8" s="68"/>
      <c r="SVT8" s="68"/>
      <c r="SVU8" s="68"/>
      <c r="SVV8" s="68"/>
      <c r="SVW8" s="68"/>
      <c r="SVX8" s="68"/>
      <c r="SVY8" s="68" t="s">
        <v>52</v>
      </c>
      <c r="SVZ8" s="68"/>
      <c r="SWA8" s="68"/>
      <c r="SWB8" s="68"/>
      <c r="SWC8" s="68"/>
      <c r="SWD8" s="68"/>
      <c r="SWE8" s="68"/>
      <c r="SWF8" s="68"/>
      <c r="SWG8" s="68"/>
      <c r="SWH8" s="68"/>
      <c r="SWI8" s="68"/>
      <c r="SWJ8" s="68"/>
      <c r="SWK8" s="68"/>
      <c r="SWL8" s="68"/>
      <c r="SWM8" s="68"/>
      <c r="SWN8" s="68"/>
      <c r="SWO8" s="68" t="s">
        <v>52</v>
      </c>
      <c r="SWP8" s="68"/>
      <c r="SWQ8" s="68"/>
      <c r="SWR8" s="68"/>
      <c r="SWS8" s="68"/>
      <c r="SWT8" s="68"/>
      <c r="SWU8" s="68"/>
      <c r="SWV8" s="68"/>
      <c r="SWW8" s="68"/>
      <c r="SWX8" s="68"/>
      <c r="SWY8" s="68"/>
      <c r="SWZ8" s="68"/>
      <c r="SXA8" s="68"/>
      <c r="SXB8" s="68"/>
      <c r="SXC8" s="68"/>
      <c r="SXD8" s="68"/>
      <c r="SXE8" s="68" t="s">
        <v>52</v>
      </c>
      <c r="SXF8" s="68"/>
      <c r="SXG8" s="68"/>
      <c r="SXH8" s="68"/>
      <c r="SXI8" s="68"/>
      <c r="SXJ8" s="68"/>
      <c r="SXK8" s="68"/>
      <c r="SXL8" s="68"/>
      <c r="SXM8" s="68"/>
      <c r="SXN8" s="68"/>
      <c r="SXO8" s="68"/>
      <c r="SXP8" s="68"/>
      <c r="SXQ8" s="68"/>
      <c r="SXR8" s="68"/>
      <c r="SXS8" s="68"/>
      <c r="SXT8" s="68"/>
      <c r="SXU8" s="68" t="s">
        <v>52</v>
      </c>
      <c r="SXV8" s="68"/>
      <c r="SXW8" s="68"/>
      <c r="SXX8" s="68"/>
      <c r="SXY8" s="68"/>
      <c r="SXZ8" s="68"/>
      <c r="SYA8" s="68"/>
      <c r="SYB8" s="68"/>
      <c r="SYC8" s="68"/>
      <c r="SYD8" s="68"/>
      <c r="SYE8" s="68"/>
      <c r="SYF8" s="68"/>
      <c r="SYG8" s="68"/>
      <c r="SYH8" s="68"/>
      <c r="SYI8" s="68"/>
      <c r="SYJ8" s="68"/>
      <c r="SYK8" s="68" t="s">
        <v>52</v>
      </c>
      <c r="SYL8" s="68"/>
      <c r="SYM8" s="68"/>
      <c r="SYN8" s="68"/>
      <c r="SYO8" s="68"/>
      <c r="SYP8" s="68"/>
      <c r="SYQ8" s="68"/>
      <c r="SYR8" s="68"/>
      <c r="SYS8" s="68"/>
      <c r="SYT8" s="68"/>
      <c r="SYU8" s="68"/>
      <c r="SYV8" s="68"/>
      <c r="SYW8" s="68"/>
      <c r="SYX8" s="68"/>
      <c r="SYY8" s="68"/>
      <c r="SYZ8" s="68"/>
      <c r="SZA8" s="68" t="s">
        <v>52</v>
      </c>
      <c r="SZB8" s="68"/>
      <c r="SZC8" s="68"/>
      <c r="SZD8" s="68"/>
      <c r="SZE8" s="68"/>
      <c r="SZF8" s="68"/>
      <c r="SZG8" s="68"/>
      <c r="SZH8" s="68"/>
      <c r="SZI8" s="68"/>
      <c r="SZJ8" s="68"/>
      <c r="SZK8" s="68"/>
      <c r="SZL8" s="68"/>
      <c r="SZM8" s="68"/>
      <c r="SZN8" s="68"/>
      <c r="SZO8" s="68"/>
      <c r="SZP8" s="68"/>
      <c r="SZQ8" s="68" t="s">
        <v>52</v>
      </c>
      <c r="SZR8" s="68"/>
      <c r="SZS8" s="68"/>
      <c r="SZT8" s="68"/>
      <c r="SZU8" s="68"/>
      <c r="SZV8" s="68"/>
      <c r="SZW8" s="68"/>
      <c r="SZX8" s="68"/>
      <c r="SZY8" s="68"/>
      <c r="SZZ8" s="68"/>
      <c r="TAA8" s="68"/>
      <c r="TAB8" s="68"/>
      <c r="TAC8" s="68"/>
      <c r="TAD8" s="68"/>
      <c r="TAE8" s="68"/>
      <c r="TAF8" s="68"/>
      <c r="TAG8" s="68" t="s">
        <v>52</v>
      </c>
      <c r="TAH8" s="68"/>
      <c r="TAI8" s="68"/>
      <c r="TAJ8" s="68"/>
      <c r="TAK8" s="68"/>
      <c r="TAL8" s="68"/>
      <c r="TAM8" s="68"/>
      <c r="TAN8" s="68"/>
      <c r="TAO8" s="68"/>
      <c r="TAP8" s="68"/>
      <c r="TAQ8" s="68"/>
      <c r="TAR8" s="68"/>
      <c r="TAS8" s="68"/>
      <c r="TAT8" s="68"/>
      <c r="TAU8" s="68"/>
      <c r="TAV8" s="68"/>
      <c r="TAW8" s="68" t="s">
        <v>52</v>
      </c>
      <c r="TAX8" s="68"/>
      <c r="TAY8" s="68"/>
      <c r="TAZ8" s="68"/>
      <c r="TBA8" s="68"/>
      <c r="TBB8" s="68"/>
      <c r="TBC8" s="68"/>
      <c r="TBD8" s="68"/>
      <c r="TBE8" s="68"/>
      <c r="TBF8" s="68"/>
      <c r="TBG8" s="68"/>
      <c r="TBH8" s="68"/>
      <c r="TBI8" s="68"/>
      <c r="TBJ8" s="68"/>
      <c r="TBK8" s="68"/>
      <c r="TBL8" s="68"/>
      <c r="TBM8" s="68" t="s">
        <v>52</v>
      </c>
      <c r="TBN8" s="68"/>
      <c r="TBO8" s="68"/>
      <c r="TBP8" s="68"/>
      <c r="TBQ8" s="68"/>
      <c r="TBR8" s="68"/>
      <c r="TBS8" s="68"/>
      <c r="TBT8" s="68"/>
      <c r="TBU8" s="68"/>
      <c r="TBV8" s="68"/>
      <c r="TBW8" s="68"/>
      <c r="TBX8" s="68"/>
      <c r="TBY8" s="68"/>
      <c r="TBZ8" s="68"/>
      <c r="TCA8" s="68"/>
      <c r="TCB8" s="68"/>
      <c r="TCC8" s="68" t="s">
        <v>52</v>
      </c>
      <c r="TCD8" s="68"/>
      <c r="TCE8" s="68"/>
      <c r="TCF8" s="68"/>
      <c r="TCG8" s="68"/>
      <c r="TCH8" s="68"/>
      <c r="TCI8" s="68"/>
      <c r="TCJ8" s="68"/>
      <c r="TCK8" s="68"/>
      <c r="TCL8" s="68"/>
      <c r="TCM8" s="68"/>
      <c r="TCN8" s="68"/>
      <c r="TCO8" s="68"/>
      <c r="TCP8" s="68"/>
      <c r="TCQ8" s="68"/>
      <c r="TCR8" s="68"/>
      <c r="TCS8" s="68" t="s">
        <v>52</v>
      </c>
      <c r="TCT8" s="68"/>
      <c r="TCU8" s="68"/>
      <c r="TCV8" s="68"/>
      <c r="TCW8" s="68"/>
      <c r="TCX8" s="68"/>
      <c r="TCY8" s="68"/>
      <c r="TCZ8" s="68"/>
      <c r="TDA8" s="68"/>
      <c r="TDB8" s="68"/>
      <c r="TDC8" s="68"/>
      <c r="TDD8" s="68"/>
      <c r="TDE8" s="68"/>
      <c r="TDF8" s="68"/>
      <c r="TDG8" s="68"/>
      <c r="TDH8" s="68"/>
      <c r="TDI8" s="68" t="s">
        <v>52</v>
      </c>
      <c r="TDJ8" s="68"/>
      <c r="TDK8" s="68"/>
      <c r="TDL8" s="68"/>
      <c r="TDM8" s="68"/>
      <c r="TDN8" s="68"/>
      <c r="TDO8" s="68"/>
      <c r="TDP8" s="68"/>
      <c r="TDQ8" s="68"/>
      <c r="TDR8" s="68"/>
      <c r="TDS8" s="68"/>
      <c r="TDT8" s="68"/>
      <c r="TDU8" s="68"/>
      <c r="TDV8" s="68"/>
      <c r="TDW8" s="68"/>
      <c r="TDX8" s="68"/>
      <c r="TDY8" s="68" t="s">
        <v>52</v>
      </c>
      <c r="TDZ8" s="68"/>
      <c r="TEA8" s="68"/>
      <c r="TEB8" s="68"/>
      <c r="TEC8" s="68"/>
      <c r="TED8" s="68"/>
      <c r="TEE8" s="68"/>
      <c r="TEF8" s="68"/>
      <c r="TEG8" s="68"/>
      <c r="TEH8" s="68"/>
      <c r="TEI8" s="68"/>
      <c r="TEJ8" s="68"/>
      <c r="TEK8" s="68"/>
      <c r="TEL8" s="68"/>
      <c r="TEM8" s="68"/>
      <c r="TEN8" s="68"/>
      <c r="TEO8" s="68" t="s">
        <v>52</v>
      </c>
      <c r="TEP8" s="68"/>
      <c r="TEQ8" s="68"/>
      <c r="TER8" s="68"/>
      <c r="TES8" s="68"/>
      <c r="TET8" s="68"/>
      <c r="TEU8" s="68"/>
      <c r="TEV8" s="68"/>
      <c r="TEW8" s="68"/>
      <c r="TEX8" s="68"/>
      <c r="TEY8" s="68"/>
      <c r="TEZ8" s="68"/>
      <c r="TFA8" s="68"/>
      <c r="TFB8" s="68"/>
      <c r="TFC8" s="68"/>
      <c r="TFD8" s="68"/>
      <c r="TFE8" s="68" t="s">
        <v>52</v>
      </c>
      <c r="TFF8" s="68"/>
      <c r="TFG8" s="68"/>
      <c r="TFH8" s="68"/>
      <c r="TFI8" s="68"/>
      <c r="TFJ8" s="68"/>
      <c r="TFK8" s="68"/>
      <c r="TFL8" s="68"/>
      <c r="TFM8" s="68"/>
      <c r="TFN8" s="68"/>
      <c r="TFO8" s="68"/>
      <c r="TFP8" s="68"/>
      <c r="TFQ8" s="68"/>
      <c r="TFR8" s="68"/>
      <c r="TFS8" s="68"/>
      <c r="TFT8" s="68"/>
      <c r="TFU8" s="68" t="s">
        <v>52</v>
      </c>
      <c r="TFV8" s="68"/>
      <c r="TFW8" s="68"/>
      <c r="TFX8" s="68"/>
      <c r="TFY8" s="68"/>
      <c r="TFZ8" s="68"/>
      <c r="TGA8" s="68"/>
      <c r="TGB8" s="68"/>
      <c r="TGC8" s="68"/>
      <c r="TGD8" s="68"/>
      <c r="TGE8" s="68"/>
      <c r="TGF8" s="68"/>
      <c r="TGG8" s="68"/>
      <c r="TGH8" s="68"/>
      <c r="TGI8" s="68"/>
      <c r="TGJ8" s="68"/>
      <c r="TGK8" s="68" t="s">
        <v>52</v>
      </c>
      <c r="TGL8" s="68"/>
      <c r="TGM8" s="68"/>
      <c r="TGN8" s="68"/>
      <c r="TGO8" s="68"/>
      <c r="TGP8" s="68"/>
      <c r="TGQ8" s="68"/>
      <c r="TGR8" s="68"/>
      <c r="TGS8" s="68"/>
      <c r="TGT8" s="68"/>
      <c r="TGU8" s="68"/>
      <c r="TGV8" s="68"/>
      <c r="TGW8" s="68"/>
      <c r="TGX8" s="68"/>
      <c r="TGY8" s="68"/>
      <c r="TGZ8" s="68"/>
      <c r="THA8" s="68" t="s">
        <v>52</v>
      </c>
      <c r="THB8" s="68"/>
      <c r="THC8" s="68"/>
      <c r="THD8" s="68"/>
      <c r="THE8" s="68"/>
      <c r="THF8" s="68"/>
      <c r="THG8" s="68"/>
      <c r="THH8" s="68"/>
      <c r="THI8" s="68"/>
      <c r="THJ8" s="68"/>
      <c r="THK8" s="68"/>
      <c r="THL8" s="68"/>
      <c r="THM8" s="68"/>
      <c r="THN8" s="68"/>
      <c r="THO8" s="68"/>
      <c r="THP8" s="68"/>
      <c r="THQ8" s="68" t="s">
        <v>52</v>
      </c>
      <c r="THR8" s="68"/>
      <c r="THS8" s="68"/>
      <c r="THT8" s="68"/>
      <c r="THU8" s="68"/>
      <c r="THV8" s="68"/>
      <c r="THW8" s="68"/>
      <c r="THX8" s="68"/>
      <c r="THY8" s="68"/>
      <c r="THZ8" s="68"/>
      <c r="TIA8" s="68"/>
      <c r="TIB8" s="68"/>
      <c r="TIC8" s="68"/>
      <c r="TID8" s="68"/>
      <c r="TIE8" s="68"/>
      <c r="TIF8" s="68"/>
      <c r="TIG8" s="68" t="s">
        <v>52</v>
      </c>
      <c r="TIH8" s="68"/>
      <c r="TII8" s="68"/>
      <c r="TIJ8" s="68"/>
      <c r="TIK8" s="68"/>
      <c r="TIL8" s="68"/>
      <c r="TIM8" s="68"/>
      <c r="TIN8" s="68"/>
      <c r="TIO8" s="68"/>
      <c r="TIP8" s="68"/>
      <c r="TIQ8" s="68"/>
      <c r="TIR8" s="68"/>
      <c r="TIS8" s="68"/>
      <c r="TIT8" s="68"/>
      <c r="TIU8" s="68"/>
      <c r="TIV8" s="68"/>
      <c r="TIW8" s="68" t="s">
        <v>52</v>
      </c>
      <c r="TIX8" s="68"/>
      <c r="TIY8" s="68"/>
      <c r="TIZ8" s="68"/>
      <c r="TJA8" s="68"/>
      <c r="TJB8" s="68"/>
      <c r="TJC8" s="68"/>
      <c r="TJD8" s="68"/>
      <c r="TJE8" s="68"/>
      <c r="TJF8" s="68"/>
      <c r="TJG8" s="68"/>
      <c r="TJH8" s="68"/>
      <c r="TJI8" s="68"/>
      <c r="TJJ8" s="68"/>
      <c r="TJK8" s="68"/>
      <c r="TJL8" s="68"/>
      <c r="TJM8" s="68" t="s">
        <v>52</v>
      </c>
      <c r="TJN8" s="68"/>
      <c r="TJO8" s="68"/>
      <c r="TJP8" s="68"/>
      <c r="TJQ8" s="68"/>
      <c r="TJR8" s="68"/>
      <c r="TJS8" s="68"/>
      <c r="TJT8" s="68"/>
      <c r="TJU8" s="68"/>
      <c r="TJV8" s="68"/>
      <c r="TJW8" s="68"/>
      <c r="TJX8" s="68"/>
      <c r="TJY8" s="68"/>
      <c r="TJZ8" s="68"/>
      <c r="TKA8" s="68"/>
      <c r="TKB8" s="68"/>
      <c r="TKC8" s="68" t="s">
        <v>52</v>
      </c>
      <c r="TKD8" s="68"/>
      <c r="TKE8" s="68"/>
      <c r="TKF8" s="68"/>
      <c r="TKG8" s="68"/>
      <c r="TKH8" s="68"/>
      <c r="TKI8" s="68"/>
      <c r="TKJ8" s="68"/>
      <c r="TKK8" s="68"/>
      <c r="TKL8" s="68"/>
      <c r="TKM8" s="68"/>
      <c r="TKN8" s="68"/>
      <c r="TKO8" s="68"/>
      <c r="TKP8" s="68"/>
      <c r="TKQ8" s="68"/>
      <c r="TKR8" s="68"/>
      <c r="TKS8" s="68" t="s">
        <v>52</v>
      </c>
      <c r="TKT8" s="68"/>
      <c r="TKU8" s="68"/>
      <c r="TKV8" s="68"/>
      <c r="TKW8" s="68"/>
      <c r="TKX8" s="68"/>
      <c r="TKY8" s="68"/>
      <c r="TKZ8" s="68"/>
      <c r="TLA8" s="68"/>
      <c r="TLB8" s="68"/>
      <c r="TLC8" s="68"/>
      <c r="TLD8" s="68"/>
      <c r="TLE8" s="68"/>
      <c r="TLF8" s="68"/>
      <c r="TLG8" s="68"/>
      <c r="TLH8" s="68"/>
      <c r="TLI8" s="68" t="s">
        <v>52</v>
      </c>
      <c r="TLJ8" s="68"/>
      <c r="TLK8" s="68"/>
      <c r="TLL8" s="68"/>
      <c r="TLM8" s="68"/>
      <c r="TLN8" s="68"/>
      <c r="TLO8" s="68"/>
      <c r="TLP8" s="68"/>
      <c r="TLQ8" s="68"/>
      <c r="TLR8" s="68"/>
      <c r="TLS8" s="68"/>
      <c r="TLT8" s="68"/>
      <c r="TLU8" s="68"/>
      <c r="TLV8" s="68"/>
      <c r="TLW8" s="68"/>
      <c r="TLX8" s="68"/>
      <c r="TLY8" s="68" t="s">
        <v>52</v>
      </c>
      <c r="TLZ8" s="68"/>
      <c r="TMA8" s="68"/>
      <c r="TMB8" s="68"/>
      <c r="TMC8" s="68"/>
      <c r="TMD8" s="68"/>
      <c r="TME8" s="68"/>
      <c r="TMF8" s="68"/>
      <c r="TMG8" s="68"/>
      <c r="TMH8" s="68"/>
      <c r="TMI8" s="68"/>
      <c r="TMJ8" s="68"/>
      <c r="TMK8" s="68"/>
      <c r="TML8" s="68"/>
      <c r="TMM8" s="68"/>
      <c r="TMN8" s="68"/>
      <c r="TMO8" s="68" t="s">
        <v>52</v>
      </c>
      <c r="TMP8" s="68"/>
      <c r="TMQ8" s="68"/>
      <c r="TMR8" s="68"/>
      <c r="TMS8" s="68"/>
      <c r="TMT8" s="68"/>
      <c r="TMU8" s="68"/>
      <c r="TMV8" s="68"/>
      <c r="TMW8" s="68"/>
      <c r="TMX8" s="68"/>
      <c r="TMY8" s="68"/>
      <c r="TMZ8" s="68"/>
      <c r="TNA8" s="68"/>
      <c r="TNB8" s="68"/>
      <c r="TNC8" s="68"/>
      <c r="TND8" s="68"/>
      <c r="TNE8" s="68" t="s">
        <v>52</v>
      </c>
      <c r="TNF8" s="68"/>
      <c r="TNG8" s="68"/>
      <c r="TNH8" s="68"/>
      <c r="TNI8" s="68"/>
      <c r="TNJ8" s="68"/>
      <c r="TNK8" s="68"/>
      <c r="TNL8" s="68"/>
      <c r="TNM8" s="68"/>
      <c r="TNN8" s="68"/>
      <c r="TNO8" s="68"/>
      <c r="TNP8" s="68"/>
      <c r="TNQ8" s="68"/>
      <c r="TNR8" s="68"/>
      <c r="TNS8" s="68"/>
      <c r="TNT8" s="68"/>
      <c r="TNU8" s="68" t="s">
        <v>52</v>
      </c>
      <c r="TNV8" s="68"/>
      <c r="TNW8" s="68"/>
      <c r="TNX8" s="68"/>
      <c r="TNY8" s="68"/>
      <c r="TNZ8" s="68"/>
      <c r="TOA8" s="68"/>
      <c r="TOB8" s="68"/>
      <c r="TOC8" s="68"/>
      <c r="TOD8" s="68"/>
      <c r="TOE8" s="68"/>
      <c r="TOF8" s="68"/>
      <c r="TOG8" s="68"/>
      <c r="TOH8" s="68"/>
      <c r="TOI8" s="68"/>
      <c r="TOJ8" s="68"/>
      <c r="TOK8" s="68" t="s">
        <v>52</v>
      </c>
      <c r="TOL8" s="68"/>
      <c r="TOM8" s="68"/>
      <c r="TON8" s="68"/>
      <c r="TOO8" s="68"/>
      <c r="TOP8" s="68"/>
      <c r="TOQ8" s="68"/>
      <c r="TOR8" s="68"/>
      <c r="TOS8" s="68"/>
      <c r="TOT8" s="68"/>
      <c r="TOU8" s="68"/>
      <c r="TOV8" s="68"/>
      <c r="TOW8" s="68"/>
      <c r="TOX8" s="68"/>
      <c r="TOY8" s="68"/>
      <c r="TOZ8" s="68"/>
      <c r="TPA8" s="68" t="s">
        <v>52</v>
      </c>
      <c r="TPB8" s="68"/>
      <c r="TPC8" s="68"/>
      <c r="TPD8" s="68"/>
      <c r="TPE8" s="68"/>
      <c r="TPF8" s="68"/>
      <c r="TPG8" s="68"/>
      <c r="TPH8" s="68"/>
      <c r="TPI8" s="68"/>
      <c r="TPJ8" s="68"/>
      <c r="TPK8" s="68"/>
      <c r="TPL8" s="68"/>
      <c r="TPM8" s="68"/>
      <c r="TPN8" s="68"/>
      <c r="TPO8" s="68"/>
      <c r="TPP8" s="68"/>
      <c r="TPQ8" s="68" t="s">
        <v>52</v>
      </c>
      <c r="TPR8" s="68"/>
      <c r="TPS8" s="68"/>
      <c r="TPT8" s="68"/>
      <c r="TPU8" s="68"/>
      <c r="TPV8" s="68"/>
      <c r="TPW8" s="68"/>
      <c r="TPX8" s="68"/>
      <c r="TPY8" s="68"/>
      <c r="TPZ8" s="68"/>
      <c r="TQA8" s="68"/>
      <c r="TQB8" s="68"/>
      <c r="TQC8" s="68"/>
      <c r="TQD8" s="68"/>
      <c r="TQE8" s="68"/>
      <c r="TQF8" s="68"/>
      <c r="TQG8" s="68" t="s">
        <v>52</v>
      </c>
      <c r="TQH8" s="68"/>
      <c r="TQI8" s="68"/>
      <c r="TQJ8" s="68"/>
      <c r="TQK8" s="68"/>
      <c r="TQL8" s="68"/>
      <c r="TQM8" s="68"/>
      <c r="TQN8" s="68"/>
      <c r="TQO8" s="68"/>
      <c r="TQP8" s="68"/>
      <c r="TQQ8" s="68"/>
      <c r="TQR8" s="68"/>
      <c r="TQS8" s="68"/>
      <c r="TQT8" s="68"/>
      <c r="TQU8" s="68"/>
      <c r="TQV8" s="68"/>
      <c r="TQW8" s="68" t="s">
        <v>52</v>
      </c>
      <c r="TQX8" s="68"/>
      <c r="TQY8" s="68"/>
      <c r="TQZ8" s="68"/>
      <c r="TRA8" s="68"/>
      <c r="TRB8" s="68"/>
      <c r="TRC8" s="68"/>
      <c r="TRD8" s="68"/>
      <c r="TRE8" s="68"/>
      <c r="TRF8" s="68"/>
      <c r="TRG8" s="68"/>
      <c r="TRH8" s="68"/>
      <c r="TRI8" s="68"/>
      <c r="TRJ8" s="68"/>
      <c r="TRK8" s="68"/>
      <c r="TRL8" s="68"/>
      <c r="TRM8" s="68" t="s">
        <v>52</v>
      </c>
      <c r="TRN8" s="68"/>
      <c r="TRO8" s="68"/>
      <c r="TRP8" s="68"/>
      <c r="TRQ8" s="68"/>
      <c r="TRR8" s="68"/>
      <c r="TRS8" s="68"/>
      <c r="TRT8" s="68"/>
      <c r="TRU8" s="68"/>
      <c r="TRV8" s="68"/>
      <c r="TRW8" s="68"/>
      <c r="TRX8" s="68"/>
      <c r="TRY8" s="68"/>
      <c r="TRZ8" s="68"/>
      <c r="TSA8" s="68"/>
      <c r="TSB8" s="68"/>
      <c r="TSC8" s="68" t="s">
        <v>52</v>
      </c>
      <c r="TSD8" s="68"/>
      <c r="TSE8" s="68"/>
      <c r="TSF8" s="68"/>
      <c r="TSG8" s="68"/>
      <c r="TSH8" s="68"/>
      <c r="TSI8" s="68"/>
      <c r="TSJ8" s="68"/>
      <c r="TSK8" s="68"/>
      <c r="TSL8" s="68"/>
      <c r="TSM8" s="68"/>
      <c r="TSN8" s="68"/>
      <c r="TSO8" s="68"/>
      <c r="TSP8" s="68"/>
      <c r="TSQ8" s="68"/>
      <c r="TSR8" s="68"/>
      <c r="TSS8" s="68" t="s">
        <v>52</v>
      </c>
      <c r="TST8" s="68"/>
      <c r="TSU8" s="68"/>
      <c r="TSV8" s="68"/>
      <c r="TSW8" s="68"/>
      <c r="TSX8" s="68"/>
      <c r="TSY8" s="68"/>
      <c r="TSZ8" s="68"/>
      <c r="TTA8" s="68"/>
      <c r="TTB8" s="68"/>
      <c r="TTC8" s="68"/>
      <c r="TTD8" s="68"/>
      <c r="TTE8" s="68"/>
      <c r="TTF8" s="68"/>
      <c r="TTG8" s="68"/>
      <c r="TTH8" s="68"/>
      <c r="TTI8" s="68" t="s">
        <v>52</v>
      </c>
      <c r="TTJ8" s="68"/>
      <c r="TTK8" s="68"/>
      <c r="TTL8" s="68"/>
      <c r="TTM8" s="68"/>
      <c r="TTN8" s="68"/>
      <c r="TTO8" s="68"/>
      <c r="TTP8" s="68"/>
      <c r="TTQ8" s="68"/>
      <c r="TTR8" s="68"/>
      <c r="TTS8" s="68"/>
      <c r="TTT8" s="68"/>
      <c r="TTU8" s="68"/>
      <c r="TTV8" s="68"/>
      <c r="TTW8" s="68"/>
      <c r="TTX8" s="68"/>
      <c r="TTY8" s="68" t="s">
        <v>52</v>
      </c>
      <c r="TTZ8" s="68"/>
      <c r="TUA8" s="68"/>
      <c r="TUB8" s="68"/>
      <c r="TUC8" s="68"/>
      <c r="TUD8" s="68"/>
      <c r="TUE8" s="68"/>
      <c r="TUF8" s="68"/>
      <c r="TUG8" s="68"/>
      <c r="TUH8" s="68"/>
      <c r="TUI8" s="68"/>
      <c r="TUJ8" s="68"/>
      <c r="TUK8" s="68"/>
      <c r="TUL8" s="68"/>
      <c r="TUM8" s="68"/>
      <c r="TUN8" s="68"/>
      <c r="TUO8" s="68" t="s">
        <v>52</v>
      </c>
      <c r="TUP8" s="68"/>
      <c r="TUQ8" s="68"/>
      <c r="TUR8" s="68"/>
      <c r="TUS8" s="68"/>
      <c r="TUT8" s="68"/>
      <c r="TUU8" s="68"/>
      <c r="TUV8" s="68"/>
      <c r="TUW8" s="68"/>
      <c r="TUX8" s="68"/>
      <c r="TUY8" s="68"/>
      <c r="TUZ8" s="68"/>
      <c r="TVA8" s="68"/>
      <c r="TVB8" s="68"/>
      <c r="TVC8" s="68"/>
      <c r="TVD8" s="68"/>
      <c r="TVE8" s="68" t="s">
        <v>52</v>
      </c>
      <c r="TVF8" s="68"/>
      <c r="TVG8" s="68"/>
      <c r="TVH8" s="68"/>
      <c r="TVI8" s="68"/>
      <c r="TVJ8" s="68"/>
      <c r="TVK8" s="68"/>
      <c r="TVL8" s="68"/>
      <c r="TVM8" s="68"/>
      <c r="TVN8" s="68"/>
      <c r="TVO8" s="68"/>
      <c r="TVP8" s="68"/>
      <c r="TVQ8" s="68"/>
      <c r="TVR8" s="68"/>
      <c r="TVS8" s="68"/>
      <c r="TVT8" s="68"/>
      <c r="TVU8" s="68" t="s">
        <v>52</v>
      </c>
      <c r="TVV8" s="68"/>
      <c r="TVW8" s="68"/>
      <c r="TVX8" s="68"/>
      <c r="TVY8" s="68"/>
      <c r="TVZ8" s="68"/>
      <c r="TWA8" s="68"/>
      <c r="TWB8" s="68"/>
      <c r="TWC8" s="68"/>
      <c r="TWD8" s="68"/>
      <c r="TWE8" s="68"/>
      <c r="TWF8" s="68"/>
      <c r="TWG8" s="68"/>
      <c r="TWH8" s="68"/>
      <c r="TWI8" s="68"/>
      <c r="TWJ8" s="68"/>
      <c r="TWK8" s="68" t="s">
        <v>52</v>
      </c>
      <c r="TWL8" s="68"/>
      <c r="TWM8" s="68"/>
      <c r="TWN8" s="68"/>
      <c r="TWO8" s="68"/>
      <c r="TWP8" s="68"/>
      <c r="TWQ8" s="68"/>
      <c r="TWR8" s="68"/>
      <c r="TWS8" s="68"/>
      <c r="TWT8" s="68"/>
      <c r="TWU8" s="68"/>
      <c r="TWV8" s="68"/>
      <c r="TWW8" s="68"/>
      <c r="TWX8" s="68"/>
      <c r="TWY8" s="68"/>
      <c r="TWZ8" s="68"/>
      <c r="TXA8" s="68" t="s">
        <v>52</v>
      </c>
      <c r="TXB8" s="68"/>
      <c r="TXC8" s="68"/>
      <c r="TXD8" s="68"/>
      <c r="TXE8" s="68"/>
      <c r="TXF8" s="68"/>
      <c r="TXG8" s="68"/>
      <c r="TXH8" s="68"/>
      <c r="TXI8" s="68"/>
      <c r="TXJ8" s="68"/>
      <c r="TXK8" s="68"/>
      <c r="TXL8" s="68"/>
      <c r="TXM8" s="68"/>
      <c r="TXN8" s="68"/>
      <c r="TXO8" s="68"/>
      <c r="TXP8" s="68"/>
      <c r="TXQ8" s="68" t="s">
        <v>52</v>
      </c>
      <c r="TXR8" s="68"/>
      <c r="TXS8" s="68"/>
      <c r="TXT8" s="68"/>
      <c r="TXU8" s="68"/>
      <c r="TXV8" s="68"/>
      <c r="TXW8" s="68"/>
      <c r="TXX8" s="68"/>
      <c r="TXY8" s="68"/>
      <c r="TXZ8" s="68"/>
      <c r="TYA8" s="68"/>
      <c r="TYB8" s="68"/>
      <c r="TYC8" s="68"/>
      <c r="TYD8" s="68"/>
      <c r="TYE8" s="68"/>
      <c r="TYF8" s="68"/>
      <c r="TYG8" s="68" t="s">
        <v>52</v>
      </c>
      <c r="TYH8" s="68"/>
      <c r="TYI8" s="68"/>
      <c r="TYJ8" s="68"/>
      <c r="TYK8" s="68"/>
      <c r="TYL8" s="68"/>
      <c r="TYM8" s="68"/>
      <c r="TYN8" s="68"/>
      <c r="TYO8" s="68"/>
      <c r="TYP8" s="68"/>
      <c r="TYQ8" s="68"/>
      <c r="TYR8" s="68"/>
      <c r="TYS8" s="68"/>
      <c r="TYT8" s="68"/>
      <c r="TYU8" s="68"/>
      <c r="TYV8" s="68"/>
      <c r="TYW8" s="68" t="s">
        <v>52</v>
      </c>
      <c r="TYX8" s="68"/>
      <c r="TYY8" s="68"/>
      <c r="TYZ8" s="68"/>
      <c r="TZA8" s="68"/>
      <c r="TZB8" s="68"/>
      <c r="TZC8" s="68"/>
      <c r="TZD8" s="68"/>
      <c r="TZE8" s="68"/>
      <c r="TZF8" s="68"/>
      <c r="TZG8" s="68"/>
      <c r="TZH8" s="68"/>
      <c r="TZI8" s="68"/>
      <c r="TZJ8" s="68"/>
      <c r="TZK8" s="68"/>
      <c r="TZL8" s="68"/>
      <c r="TZM8" s="68" t="s">
        <v>52</v>
      </c>
      <c r="TZN8" s="68"/>
      <c r="TZO8" s="68"/>
      <c r="TZP8" s="68"/>
      <c r="TZQ8" s="68"/>
      <c r="TZR8" s="68"/>
      <c r="TZS8" s="68"/>
      <c r="TZT8" s="68"/>
      <c r="TZU8" s="68"/>
      <c r="TZV8" s="68"/>
      <c r="TZW8" s="68"/>
      <c r="TZX8" s="68"/>
      <c r="TZY8" s="68"/>
      <c r="TZZ8" s="68"/>
      <c r="UAA8" s="68"/>
      <c r="UAB8" s="68"/>
      <c r="UAC8" s="68" t="s">
        <v>52</v>
      </c>
      <c r="UAD8" s="68"/>
      <c r="UAE8" s="68"/>
      <c r="UAF8" s="68"/>
      <c r="UAG8" s="68"/>
      <c r="UAH8" s="68"/>
      <c r="UAI8" s="68"/>
      <c r="UAJ8" s="68"/>
      <c r="UAK8" s="68"/>
      <c r="UAL8" s="68"/>
      <c r="UAM8" s="68"/>
      <c r="UAN8" s="68"/>
      <c r="UAO8" s="68"/>
      <c r="UAP8" s="68"/>
      <c r="UAQ8" s="68"/>
      <c r="UAR8" s="68"/>
      <c r="UAS8" s="68" t="s">
        <v>52</v>
      </c>
      <c r="UAT8" s="68"/>
      <c r="UAU8" s="68"/>
      <c r="UAV8" s="68"/>
      <c r="UAW8" s="68"/>
      <c r="UAX8" s="68"/>
      <c r="UAY8" s="68"/>
      <c r="UAZ8" s="68"/>
      <c r="UBA8" s="68"/>
      <c r="UBB8" s="68"/>
      <c r="UBC8" s="68"/>
      <c r="UBD8" s="68"/>
      <c r="UBE8" s="68"/>
      <c r="UBF8" s="68"/>
      <c r="UBG8" s="68"/>
      <c r="UBH8" s="68"/>
      <c r="UBI8" s="68" t="s">
        <v>52</v>
      </c>
      <c r="UBJ8" s="68"/>
      <c r="UBK8" s="68"/>
      <c r="UBL8" s="68"/>
      <c r="UBM8" s="68"/>
      <c r="UBN8" s="68"/>
      <c r="UBO8" s="68"/>
      <c r="UBP8" s="68"/>
      <c r="UBQ8" s="68"/>
      <c r="UBR8" s="68"/>
      <c r="UBS8" s="68"/>
      <c r="UBT8" s="68"/>
      <c r="UBU8" s="68"/>
      <c r="UBV8" s="68"/>
      <c r="UBW8" s="68"/>
      <c r="UBX8" s="68"/>
      <c r="UBY8" s="68" t="s">
        <v>52</v>
      </c>
      <c r="UBZ8" s="68"/>
      <c r="UCA8" s="68"/>
      <c r="UCB8" s="68"/>
      <c r="UCC8" s="68"/>
      <c r="UCD8" s="68"/>
      <c r="UCE8" s="68"/>
      <c r="UCF8" s="68"/>
      <c r="UCG8" s="68"/>
      <c r="UCH8" s="68"/>
      <c r="UCI8" s="68"/>
      <c r="UCJ8" s="68"/>
      <c r="UCK8" s="68"/>
      <c r="UCL8" s="68"/>
      <c r="UCM8" s="68"/>
      <c r="UCN8" s="68"/>
      <c r="UCO8" s="68" t="s">
        <v>52</v>
      </c>
      <c r="UCP8" s="68"/>
      <c r="UCQ8" s="68"/>
      <c r="UCR8" s="68"/>
      <c r="UCS8" s="68"/>
      <c r="UCT8" s="68"/>
      <c r="UCU8" s="68"/>
      <c r="UCV8" s="68"/>
      <c r="UCW8" s="68"/>
      <c r="UCX8" s="68"/>
      <c r="UCY8" s="68"/>
      <c r="UCZ8" s="68"/>
      <c r="UDA8" s="68"/>
      <c r="UDB8" s="68"/>
      <c r="UDC8" s="68"/>
      <c r="UDD8" s="68"/>
      <c r="UDE8" s="68" t="s">
        <v>52</v>
      </c>
      <c r="UDF8" s="68"/>
      <c r="UDG8" s="68"/>
      <c r="UDH8" s="68"/>
      <c r="UDI8" s="68"/>
      <c r="UDJ8" s="68"/>
      <c r="UDK8" s="68"/>
      <c r="UDL8" s="68"/>
      <c r="UDM8" s="68"/>
      <c r="UDN8" s="68"/>
      <c r="UDO8" s="68"/>
      <c r="UDP8" s="68"/>
      <c r="UDQ8" s="68"/>
      <c r="UDR8" s="68"/>
      <c r="UDS8" s="68"/>
      <c r="UDT8" s="68"/>
      <c r="UDU8" s="68" t="s">
        <v>52</v>
      </c>
      <c r="UDV8" s="68"/>
      <c r="UDW8" s="68"/>
      <c r="UDX8" s="68"/>
      <c r="UDY8" s="68"/>
      <c r="UDZ8" s="68"/>
      <c r="UEA8" s="68"/>
      <c r="UEB8" s="68"/>
      <c r="UEC8" s="68"/>
      <c r="UED8" s="68"/>
      <c r="UEE8" s="68"/>
      <c r="UEF8" s="68"/>
      <c r="UEG8" s="68"/>
      <c r="UEH8" s="68"/>
      <c r="UEI8" s="68"/>
      <c r="UEJ8" s="68"/>
      <c r="UEK8" s="68" t="s">
        <v>52</v>
      </c>
      <c r="UEL8" s="68"/>
      <c r="UEM8" s="68"/>
      <c r="UEN8" s="68"/>
      <c r="UEO8" s="68"/>
      <c r="UEP8" s="68"/>
      <c r="UEQ8" s="68"/>
      <c r="UER8" s="68"/>
      <c r="UES8" s="68"/>
      <c r="UET8" s="68"/>
      <c r="UEU8" s="68"/>
      <c r="UEV8" s="68"/>
      <c r="UEW8" s="68"/>
      <c r="UEX8" s="68"/>
      <c r="UEY8" s="68"/>
      <c r="UEZ8" s="68"/>
      <c r="UFA8" s="68" t="s">
        <v>52</v>
      </c>
      <c r="UFB8" s="68"/>
      <c r="UFC8" s="68"/>
      <c r="UFD8" s="68"/>
      <c r="UFE8" s="68"/>
      <c r="UFF8" s="68"/>
      <c r="UFG8" s="68"/>
      <c r="UFH8" s="68"/>
      <c r="UFI8" s="68"/>
      <c r="UFJ8" s="68"/>
      <c r="UFK8" s="68"/>
      <c r="UFL8" s="68"/>
      <c r="UFM8" s="68"/>
      <c r="UFN8" s="68"/>
      <c r="UFO8" s="68"/>
      <c r="UFP8" s="68"/>
      <c r="UFQ8" s="68" t="s">
        <v>52</v>
      </c>
      <c r="UFR8" s="68"/>
      <c r="UFS8" s="68"/>
      <c r="UFT8" s="68"/>
      <c r="UFU8" s="68"/>
      <c r="UFV8" s="68"/>
      <c r="UFW8" s="68"/>
      <c r="UFX8" s="68"/>
      <c r="UFY8" s="68"/>
      <c r="UFZ8" s="68"/>
      <c r="UGA8" s="68"/>
      <c r="UGB8" s="68"/>
      <c r="UGC8" s="68"/>
      <c r="UGD8" s="68"/>
      <c r="UGE8" s="68"/>
      <c r="UGF8" s="68"/>
      <c r="UGG8" s="68" t="s">
        <v>52</v>
      </c>
      <c r="UGH8" s="68"/>
      <c r="UGI8" s="68"/>
      <c r="UGJ8" s="68"/>
      <c r="UGK8" s="68"/>
      <c r="UGL8" s="68"/>
      <c r="UGM8" s="68"/>
      <c r="UGN8" s="68"/>
      <c r="UGO8" s="68"/>
      <c r="UGP8" s="68"/>
      <c r="UGQ8" s="68"/>
      <c r="UGR8" s="68"/>
      <c r="UGS8" s="68"/>
      <c r="UGT8" s="68"/>
      <c r="UGU8" s="68"/>
      <c r="UGV8" s="68"/>
      <c r="UGW8" s="68" t="s">
        <v>52</v>
      </c>
      <c r="UGX8" s="68"/>
      <c r="UGY8" s="68"/>
      <c r="UGZ8" s="68"/>
      <c r="UHA8" s="68"/>
      <c r="UHB8" s="68"/>
      <c r="UHC8" s="68"/>
      <c r="UHD8" s="68"/>
      <c r="UHE8" s="68"/>
      <c r="UHF8" s="68"/>
      <c r="UHG8" s="68"/>
      <c r="UHH8" s="68"/>
      <c r="UHI8" s="68"/>
      <c r="UHJ8" s="68"/>
      <c r="UHK8" s="68"/>
      <c r="UHL8" s="68"/>
      <c r="UHM8" s="68" t="s">
        <v>52</v>
      </c>
      <c r="UHN8" s="68"/>
      <c r="UHO8" s="68"/>
      <c r="UHP8" s="68"/>
      <c r="UHQ8" s="68"/>
      <c r="UHR8" s="68"/>
      <c r="UHS8" s="68"/>
      <c r="UHT8" s="68"/>
      <c r="UHU8" s="68"/>
      <c r="UHV8" s="68"/>
      <c r="UHW8" s="68"/>
      <c r="UHX8" s="68"/>
      <c r="UHY8" s="68"/>
      <c r="UHZ8" s="68"/>
      <c r="UIA8" s="68"/>
      <c r="UIB8" s="68"/>
      <c r="UIC8" s="68" t="s">
        <v>52</v>
      </c>
      <c r="UID8" s="68"/>
      <c r="UIE8" s="68"/>
      <c r="UIF8" s="68"/>
      <c r="UIG8" s="68"/>
      <c r="UIH8" s="68"/>
      <c r="UII8" s="68"/>
      <c r="UIJ8" s="68"/>
      <c r="UIK8" s="68"/>
      <c r="UIL8" s="68"/>
      <c r="UIM8" s="68"/>
      <c r="UIN8" s="68"/>
      <c r="UIO8" s="68"/>
      <c r="UIP8" s="68"/>
      <c r="UIQ8" s="68"/>
      <c r="UIR8" s="68"/>
      <c r="UIS8" s="68" t="s">
        <v>52</v>
      </c>
      <c r="UIT8" s="68"/>
      <c r="UIU8" s="68"/>
      <c r="UIV8" s="68"/>
      <c r="UIW8" s="68"/>
      <c r="UIX8" s="68"/>
      <c r="UIY8" s="68"/>
      <c r="UIZ8" s="68"/>
      <c r="UJA8" s="68"/>
      <c r="UJB8" s="68"/>
      <c r="UJC8" s="68"/>
      <c r="UJD8" s="68"/>
      <c r="UJE8" s="68"/>
      <c r="UJF8" s="68"/>
      <c r="UJG8" s="68"/>
      <c r="UJH8" s="68"/>
      <c r="UJI8" s="68" t="s">
        <v>52</v>
      </c>
      <c r="UJJ8" s="68"/>
      <c r="UJK8" s="68"/>
      <c r="UJL8" s="68"/>
      <c r="UJM8" s="68"/>
      <c r="UJN8" s="68"/>
      <c r="UJO8" s="68"/>
      <c r="UJP8" s="68"/>
      <c r="UJQ8" s="68"/>
      <c r="UJR8" s="68"/>
      <c r="UJS8" s="68"/>
      <c r="UJT8" s="68"/>
      <c r="UJU8" s="68"/>
      <c r="UJV8" s="68"/>
      <c r="UJW8" s="68"/>
      <c r="UJX8" s="68"/>
      <c r="UJY8" s="68" t="s">
        <v>52</v>
      </c>
      <c r="UJZ8" s="68"/>
      <c r="UKA8" s="68"/>
      <c r="UKB8" s="68"/>
      <c r="UKC8" s="68"/>
      <c r="UKD8" s="68"/>
      <c r="UKE8" s="68"/>
      <c r="UKF8" s="68"/>
      <c r="UKG8" s="68"/>
      <c r="UKH8" s="68"/>
      <c r="UKI8" s="68"/>
      <c r="UKJ8" s="68"/>
      <c r="UKK8" s="68"/>
      <c r="UKL8" s="68"/>
      <c r="UKM8" s="68"/>
      <c r="UKN8" s="68"/>
      <c r="UKO8" s="68" t="s">
        <v>52</v>
      </c>
      <c r="UKP8" s="68"/>
      <c r="UKQ8" s="68"/>
      <c r="UKR8" s="68"/>
      <c r="UKS8" s="68"/>
      <c r="UKT8" s="68"/>
      <c r="UKU8" s="68"/>
      <c r="UKV8" s="68"/>
      <c r="UKW8" s="68"/>
      <c r="UKX8" s="68"/>
      <c r="UKY8" s="68"/>
      <c r="UKZ8" s="68"/>
      <c r="ULA8" s="68"/>
      <c r="ULB8" s="68"/>
      <c r="ULC8" s="68"/>
      <c r="ULD8" s="68"/>
      <c r="ULE8" s="68" t="s">
        <v>52</v>
      </c>
      <c r="ULF8" s="68"/>
      <c r="ULG8" s="68"/>
      <c r="ULH8" s="68"/>
      <c r="ULI8" s="68"/>
      <c r="ULJ8" s="68"/>
      <c r="ULK8" s="68"/>
      <c r="ULL8" s="68"/>
      <c r="ULM8" s="68"/>
      <c r="ULN8" s="68"/>
      <c r="ULO8" s="68"/>
      <c r="ULP8" s="68"/>
      <c r="ULQ8" s="68"/>
      <c r="ULR8" s="68"/>
      <c r="ULS8" s="68"/>
      <c r="ULT8" s="68"/>
      <c r="ULU8" s="68" t="s">
        <v>52</v>
      </c>
      <c r="ULV8" s="68"/>
      <c r="ULW8" s="68"/>
      <c r="ULX8" s="68"/>
      <c r="ULY8" s="68"/>
      <c r="ULZ8" s="68"/>
      <c r="UMA8" s="68"/>
      <c r="UMB8" s="68"/>
      <c r="UMC8" s="68"/>
      <c r="UMD8" s="68"/>
      <c r="UME8" s="68"/>
      <c r="UMF8" s="68"/>
      <c r="UMG8" s="68"/>
      <c r="UMH8" s="68"/>
      <c r="UMI8" s="68"/>
      <c r="UMJ8" s="68"/>
      <c r="UMK8" s="68" t="s">
        <v>52</v>
      </c>
      <c r="UML8" s="68"/>
      <c r="UMM8" s="68"/>
      <c r="UMN8" s="68"/>
      <c r="UMO8" s="68"/>
      <c r="UMP8" s="68"/>
      <c r="UMQ8" s="68"/>
      <c r="UMR8" s="68"/>
      <c r="UMS8" s="68"/>
      <c r="UMT8" s="68"/>
      <c r="UMU8" s="68"/>
      <c r="UMV8" s="68"/>
      <c r="UMW8" s="68"/>
      <c r="UMX8" s="68"/>
      <c r="UMY8" s="68"/>
      <c r="UMZ8" s="68"/>
      <c r="UNA8" s="68" t="s">
        <v>52</v>
      </c>
      <c r="UNB8" s="68"/>
      <c r="UNC8" s="68"/>
      <c r="UND8" s="68"/>
      <c r="UNE8" s="68"/>
      <c r="UNF8" s="68"/>
      <c r="UNG8" s="68"/>
      <c r="UNH8" s="68"/>
      <c r="UNI8" s="68"/>
      <c r="UNJ8" s="68"/>
      <c r="UNK8" s="68"/>
      <c r="UNL8" s="68"/>
      <c r="UNM8" s="68"/>
      <c r="UNN8" s="68"/>
      <c r="UNO8" s="68"/>
      <c r="UNP8" s="68"/>
      <c r="UNQ8" s="68" t="s">
        <v>52</v>
      </c>
      <c r="UNR8" s="68"/>
      <c r="UNS8" s="68"/>
      <c r="UNT8" s="68"/>
      <c r="UNU8" s="68"/>
      <c r="UNV8" s="68"/>
      <c r="UNW8" s="68"/>
      <c r="UNX8" s="68"/>
      <c r="UNY8" s="68"/>
      <c r="UNZ8" s="68"/>
      <c r="UOA8" s="68"/>
      <c r="UOB8" s="68"/>
      <c r="UOC8" s="68"/>
      <c r="UOD8" s="68"/>
      <c r="UOE8" s="68"/>
      <c r="UOF8" s="68"/>
      <c r="UOG8" s="68" t="s">
        <v>52</v>
      </c>
      <c r="UOH8" s="68"/>
      <c r="UOI8" s="68"/>
      <c r="UOJ8" s="68"/>
      <c r="UOK8" s="68"/>
      <c r="UOL8" s="68"/>
      <c r="UOM8" s="68"/>
      <c r="UON8" s="68"/>
      <c r="UOO8" s="68"/>
      <c r="UOP8" s="68"/>
      <c r="UOQ8" s="68"/>
      <c r="UOR8" s="68"/>
      <c r="UOS8" s="68"/>
      <c r="UOT8" s="68"/>
      <c r="UOU8" s="68"/>
      <c r="UOV8" s="68"/>
      <c r="UOW8" s="68" t="s">
        <v>52</v>
      </c>
      <c r="UOX8" s="68"/>
      <c r="UOY8" s="68"/>
      <c r="UOZ8" s="68"/>
      <c r="UPA8" s="68"/>
      <c r="UPB8" s="68"/>
      <c r="UPC8" s="68"/>
      <c r="UPD8" s="68"/>
      <c r="UPE8" s="68"/>
      <c r="UPF8" s="68"/>
      <c r="UPG8" s="68"/>
      <c r="UPH8" s="68"/>
      <c r="UPI8" s="68"/>
      <c r="UPJ8" s="68"/>
      <c r="UPK8" s="68"/>
      <c r="UPL8" s="68"/>
      <c r="UPM8" s="68" t="s">
        <v>52</v>
      </c>
      <c r="UPN8" s="68"/>
      <c r="UPO8" s="68"/>
      <c r="UPP8" s="68"/>
      <c r="UPQ8" s="68"/>
      <c r="UPR8" s="68"/>
      <c r="UPS8" s="68"/>
      <c r="UPT8" s="68"/>
      <c r="UPU8" s="68"/>
      <c r="UPV8" s="68"/>
      <c r="UPW8" s="68"/>
      <c r="UPX8" s="68"/>
      <c r="UPY8" s="68"/>
      <c r="UPZ8" s="68"/>
      <c r="UQA8" s="68"/>
      <c r="UQB8" s="68"/>
      <c r="UQC8" s="68" t="s">
        <v>52</v>
      </c>
      <c r="UQD8" s="68"/>
      <c r="UQE8" s="68"/>
      <c r="UQF8" s="68"/>
      <c r="UQG8" s="68"/>
      <c r="UQH8" s="68"/>
      <c r="UQI8" s="68"/>
      <c r="UQJ8" s="68"/>
      <c r="UQK8" s="68"/>
      <c r="UQL8" s="68"/>
      <c r="UQM8" s="68"/>
      <c r="UQN8" s="68"/>
      <c r="UQO8" s="68"/>
      <c r="UQP8" s="68"/>
      <c r="UQQ8" s="68"/>
      <c r="UQR8" s="68"/>
      <c r="UQS8" s="68" t="s">
        <v>52</v>
      </c>
      <c r="UQT8" s="68"/>
      <c r="UQU8" s="68"/>
      <c r="UQV8" s="68"/>
      <c r="UQW8" s="68"/>
      <c r="UQX8" s="68"/>
      <c r="UQY8" s="68"/>
      <c r="UQZ8" s="68"/>
      <c r="URA8" s="68"/>
      <c r="URB8" s="68"/>
      <c r="URC8" s="68"/>
      <c r="URD8" s="68"/>
      <c r="URE8" s="68"/>
      <c r="URF8" s="68"/>
      <c r="URG8" s="68"/>
      <c r="URH8" s="68"/>
      <c r="URI8" s="68" t="s">
        <v>52</v>
      </c>
      <c r="URJ8" s="68"/>
      <c r="URK8" s="68"/>
      <c r="URL8" s="68"/>
      <c r="URM8" s="68"/>
      <c r="URN8" s="68"/>
      <c r="URO8" s="68"/>
      <c r="URP8" s="68"/>
      <c r="URQ8" s="68"/>
      <c r="URR8" s="68"/>
      <c r="URS8" s="68"/>
      <c r="URT8" s="68"/>
      <c r="URU8" s="68"/>
      <c r="URV8" s="68"/>
      <c r="URW8" s="68"/>
      <c r="URX8" s="68"/>
      <c r="URY8" s="68" t="s">
        <v>52</v>
      </c>
      <c r="URZ8" s="68"/>
      <c r="USA8" s="68"/>
      <c r="USB8" s="68"/>
      <c r="USC8" s="68"/>
      <c r="USD8" s="68"/>
      <c r="USE8" s="68"/>
      <c r="USF8" s="68"/>
      <c r="USG8" s="68"/>
      <c r="USH8" s="68"/>
      <c r="USI8" s="68"/>
      <c r="USJ8" s="68"/>
      <c r="USK8" s="68"/>
      <c r="USL8" s="68"/>
      <c r="USM8" s="68"/>
      <c r="USN8" s="68"/>
      <c r="USO8" s="68" t="s">
        <v>52</v>
      </c>
      <c r="USP8" s="68"/>
      <c r="USQ8" s="68"/>
      <c r="USR8" s="68"/>
      <c r="USS8" s="68"/>
      <c r="UST8" s="68"/>
      <c r="USU8" s="68"/>
      <c r="USV8" s="68"/>
      <c r="USW8" s="68"/>
      <c r="USX8" s="68"/>
      <c r="USY8" s="68"/>
      <c r="USZ8" s="68"/>
      <c r="UTA8" s="68"/>
      <c r="UTB8" s="68"/>
      <c r="UTC8" s="68"/>
      <c r="UTD8" s="68"/>
      <c r="UTE8" s="68" t="s">
        <v>52</v>
      </c>
      <c r="UTF8" s="68"/>
      <c r="UTG8" s="68"/>
      <c r="UTH8" s="68"/>
      <c r="UTI8" s="68"/>
      <c r="UTJ8" s="68"/>
      <c r="UTK8" s="68"/>
      <c r="UTL8" s="68"/>
      <c r="UTM8" s="68"/>
      <c r="UTN8" s="68"/>
      <c r="UTO8" s="68"/>
      <c r="UTP8" s="68"/>
      <c r="UTQ8" s="68"/>
      <c r="UTR8" s="68"/>
      <c r="UTS8" s="68"/>
      <c r="UTT8" s="68"/>
      <c r="UTU8" s="68" t="s">
        <v>52</v>
      </c>
      <c r="UTV8" s="68"/>
      <c r="UTW8" s="68"/>
      <c r="UTX8" s="68"/>
      <c r="UTY8" s="68"/>
      <c r="UTZ8" s="68"/>
      <c r="UUA8" s="68"/>
      <c r="UUB8" s="68"/>
      <c r="UUC8" s="68"/>
      <c r="UUD8" s="68"/>
      <c r="UUE8" s="68"/>
      <c r="UUF8" s="68"/>
      <c r="UUG8" s="68"/>
      <c r="UUH8" s="68"/>
      <c r="UUI8" s="68"/>
      <c r="UUJ8" s="68"/>
      <c r="UUK8" s="68" t="s">
        <v>52</v>
      </c>
      <c r="UUL8" s="68"/>
      <c r="UUM8" s="68"/>
      <c r="UUN8" s="68"/>
      <c r="UUO8" s="68"/>
      <c r="UUP8" s="68"/>
      <c r="UUQ8" s="68"/>
      <c r="UUR8" s="68"/>
      <c r="UUS8" s="68"/>
      <c r="UUT8" s="68"/>
      <c r="UUU8" s="68"/>
      <c r="UUV8" s="68"/>
      <c r="UUW8" s="68"/>
      <c r="UUX8" s="68"/>
      <c r="UUY8" s="68"/>
      <c r="UUZ8" s="68"/>
      <c r="UVA8" s="68" t="s">
        <v>52</v>
      </c>
      <c r="UVB8" s="68"/>
      <c r="UVC8" s="68"/>
      <c r="UVD8" s="68"/>
      <c r="UVE8" s="68"/>
      <c r="UVF8" s="68"/>
      <c r="UVG8" s="68"/>
      <c r="UVH8" s="68"/>
      <c r="UVI8" s="68"/>
      <c r="UVJ8" s="68"/>
      <c r="UVK8" s="68"/>
      <c r="UVL8" s="68"/>
      <c r="UVM8" s="68"/>
      <c r="UVN8" s="68"/>
      <c r="UVO8" s="68"/>
      <c r="UVP8" s="68"/>
      <c r="UVQ8" s="68" t="s">
        <v>52</v>
      </c>
      <c r="UVR8" s="68"/>
      <c r="UVS8" s="68"/>
      <c r="UVT8" s="68"/>
      <c r="UVU8" s="68"/>
      <c r="UVV8" s="68"/>
      <c r="UVW8" s="68"/>
      <c r="UVX8" s="68"/>
      <c r="UVY8" s="68"/>
      <c r="UVZ8" s="68"/>
      <c r="UWA8" s="68"/>
      <c r="UWB8" s="68"/>
      <c r="UWC8" s="68"/>
      <c r="UWD8" s="68"/>
      <c r="UWE8" s="68"/>
      <c r="UWF8" s="68"/>
      <c r="UWG8" s="68" t="s">
        <v>52</v>
      </c>
      <c r="UWH8" s="68"/>
      <c r="UWI8" s="68"/>
      <c r="UWJ8" s="68"/>
      <c r="UWK8" s="68"/>
      <c r="UWL8" s="68"/>
      <c r="UWM8" s="68"/>
      <c r="UWN8" s="68"/>
      <c r="UWO8" s="68"/>
      <c r="UWP8" s="68"/>
      <c r="UWQ8" s="68"/>
      <c r="UWR8" s="68"/>
      <c r="UWS8" s="68"/>
      <c r="UWT8" s="68"/>
      <c r="UWU8" s="68"/>
      <c r="UWV8" s="68"/>
      <c r="UWW8" s="68" t="s">
        <v>52</v>
      </c>
      <c r="UWX8" s="68"/>
      <c r="UWY8" s="68"/>
      <c r="UWZ8" s="68"/>
      <c r="UXA8" s="68"/>
      <c r="UXB8" s="68"/>
      <c r="UXC8" s="68"/>
      <c r="UXD8" s="68"/>
      <c r="UXE8" s="68"/>
      <c r="UXF8" s="68"/>
      <c r="UXG8" s="68"/>
      <c r="UXH8" s="68"/>
      <c r="UXI8" s="68"/>
      <c r="UXJ8" s="68"/>
      <c r="UXK8" s="68"/>
      <c r="UXL8" s="68"/>
      <c r="UXM8" s="68" t="s">
        <v>52</v>
      </c>
      <c r="UXN8" s="68"/>
      <c r="UXO8" s="68"/>
      <c r="UXP8" s="68"/>
      <c r="UXQ8" s="68"/>
      <c r="UXR8" s="68"/>
      <c r="UXS8" s="68"/>
      <c r="UXT8" s="68"/>
      <c r="UXU8" s="68"/>
      <c r="UXV8" s="68"/>
      <c r="UXW8" s="68"/>
      <c r="UXX8" s="68"/>
      <c r="UXY8" s="68"/>
      <c r="UXZ8" s="68"/>
      <c r="UYA8" s="68"/>
      <c r="UYB8" s="68"/>
      <c r="UYC8" s="68" t="s">
        <v>52</v>
      </c>
      <c r="UYD8" s="68"/>
      <c r="UYE8" s="68"/>
      <c r="UYF8" s="68"/>
      <c r="UYG8" s="68"/>
      <c r="UYH8" s="68"/>
      <c r="UYI8" s="68"/>
      <c r="UYJ8" s="68"/>
      <c r="UYK8" s="68"/>
      <c r="UYL8" s="68"/>
      <c r="UYM8" s="68"/>
      <c r="UYN8" s="68"/>
      <c r="UYO8" s="68"/>
      <c r="UYP8" s="68"/>
      <c r="UYQ8" s="68"/>
      <c r="UYR8" s="68"/>
      <c r="UYS8" s="68" t="s">
        <v>52</v>
      </c>
      <c r="UYT8" s="68"/>
      <c r="UYU8" s="68"/>
      <c r="UYV8" s="68"/>
      <c r="UYW8" s="68"/>
      <c r="UYX8" s="68"/>
      <c r="UYY8" s="68"/>
      <c r="UYZ8" s="68"/>
      <c r="UZA8" s="68"/>
      <c r="UZB8" s="68"/>
      <c r="UZC8" s="68"/>
      <c r="UZD8" s="68"/>
      <c r="UZE8" s="68"/>
      <c r="UZF8" s="68"/>
      <c r="UZG8" s="68"/>
      <c r="UZH8" s="68"/>
      <c r="UZI8" s="68" t="s">
        <v>52</v>
      </c>
      <c r="UZJ8" s="68"/>
      <c r="UZK8" s="68"/>
      <c r="UZL8" s="68"/>
      <c r="UZM8" s="68"/>
      <c r="UZN8" s="68"/>
      <c r="UZO8" s="68"/>
      <c r="UZP8" s="68"/>
      <c r="UZQ8" s="68"/>
      <c r="UZR8" s="68"/>
      <c r="UZS8" s="68"/>
      <c r="UZT8" s="68"/>
      <c r="UZU8" s="68"/>
      <c r="UZV8" s="68"/>
      <c r="UZW8" s="68"/>
      <c r="UZX8" s="68"/>
      <c r="UZY8" s="68" t="s">
        <v>52</v>
      </c>
      <c r="UZZ8" s="68"/>
      <c r="VAA8" s="68"/>
      <c r="VAB8" s="68"/>
      <c r="VAC8" s="68"/>
      <c r="VAD8" s="68"/>
      <c r="VAE8" s="68"/>
      <c r="VAF8" s="68"/>
      <c r="VAG8" s="68"/>
      <c r="VAH8" s="68"/>
      <c r="VAI8" s="68"/>
      <c r="VAJ8" s="68"/>
      <c r="VAK8" s="68"/>
      <c r="VAL8" s="68"/>
      <c r="VAM8" s="68"/>
      <c r="VAN8" s="68"/>
      <c r="VAO8" s="68" t="s">
        <v>52</v>
      </c>
      <c r="VAP8" s="68"/>
      <c r="VAQ8" s="68"/>
      <c r="VAR8" s="68"/>
      <c r="VAS8" s="68"/>
      <c r="VAT8" s="68"/>
      <c r="VAU8" s="68"/>
      <c r="VAV8" s="68"/>
      <c r="VAW8" s="68"/>
      <c r="VAX8" s="68"/>
      <c r="VAY8" s="68"/>
      <c r="VAZ8" s="68"/>
      <c r="VBA8" s="68"/>
      <c r="VBB8" s="68"/>
      <c r="VBC8" s="68"/>
      <c r="VBD8" s="68"/>
      <c r="VBE8" s="68" t="s">
        <v>52</v>
      </c>
      <c r="VBF8" s="68"/>
      <c r="VBG8" s="68"/>
      <c r="VBH8" s="68"/>
      <c r="VBI8" s="68"/>
      <c r="VBJ8" s="68"/>
      <c r="VBK8" s="68"/>
      <c r="VBL8" s="68"/>
      <c r="VBM8" s="68"/>
      <c r="VBN8" s="68"/>
      <c r="VBO8" s="68"/>
      <c r="VBP8" s="68"/>
      <c r="VBQ8" s="68"/>
      <c r="VBR8" s="68"/>
      <c r="VBS8" s="68"/>
      <c r="VBT8" s="68"/>
      <c r="VBU8" s="68" t="s">
        <v>52</v>
      </c>
      <c r="VBV8" s="68"/>
      <c r="VBW8" s="68"/>
      <c r="VBX8" s="68"/>
      <c r="VBY8" s="68"/>
      <c r="VBZ8" s="68"/>
      <c r="VCA8" s="68"/>
      <c r="VCB8" s="68"/>
      <c r="VCC8" s="68"/>
      <c r="VCD8" s="68"/>
      <c r="VCE8" s="68"/>
      <c r="VCF8" s="68"/>
      <c r="VCG8" s="68"/>
      <c r="VCH8" s="68"/>
      <c r="VCI8" s="68"/>
      <c r="VCJ8" s="68"/>
      <c r="VCK8" s="68" t="s">
        <v>52</v>
      </c>
      <c r="VCL8" s="68"/>
      <c r="VCM8" s="68"/>
      <c r="VCN8" s="68"/>
      <c r="VCO8" s="68"/>
      <c r="VCP8" s="68"/>
      <c r="VCQ8" s="68"/>
      <c r="VCR8" s="68"/>
      <c r="VCS8" s="68"/>
      <c r="VCT8" s="68"/>
      <c r="VCU8" s="68"/>
      <c r="VCV8" s="68"/>
      <c r="VCW8" s="68"/>
      <c r="VCX8" s="68"/>
      <c r="VCY8" s="68"/>
      <c r="VCZ8" s="68"/>
      <c r="VDA8" s="68" t="s">
        <v>52</v>
      </c>
      <c r="VDB8" s="68"/>
      <c r="VDC8" s="68"/>
      <c r="VDD8" s="68"/>
      <c r="VDE8" s="68"/>
      <c r="VDF8" s="68"/>
      <c r="VDG8" s="68"/>
      <c r="VDH8" s="68"/>
      <c r="VDI8" s="68"/>
      <c r="VDJ8" s="68"/>
      <c r="VDK8" s="68"/>
      <c r="VDL8" s="68"/>
      <c r="VDM8" s="68"/>
      <c r="VDN8" s="68"/>
      <c r="VDO8" s="68"/>
      <c r="VDP8" s="68"/>
      <c r="VDQ8" s="68" t="s">
        <v>52</v>
      </c>
      <c r="VDR8" s="68"/>
      <c r="VDS8" s="68"/>
      <c r="VDT8" s="68"/>
      <c r="VDU8" s="68"/>
      <c r="VDV8" s="68"/>
      <c r="VDW8" s="68"/>
      <c r="VDX8" s="68"/>
      <c r="VDY8" s="68"/>
      <c r="VDZ8" s="68"/>
      <c r="VEA8" s="68"/>
      <c r="VEB8" s="68"/>
      <c r="VEC8" s="68"/>
      <c r="VED8" s="68"/>
      <c r="VEE8" s="68"/>
      <c r="VEF8" s="68"/>
      <c r="VEG8" s="68" t="s">
        <v>52</v>
      </c>
      <c r="VEH8" s="68"/>
      <c r="VEI8" s="68"/>
      <c r="VEJ8" s="68"/>
      <c r="VEK8" s="68"/>
      <c r="VEL8" s="68"/>
      <c r="VEM8" s="68"/>
      <c r="VEN8" s="68"/>
      <c r="VEO8" s="68"/>
      <c r="VEP8" s="68"/>
      <c r="VEQ8" s="68"/>
      <c r="VER8" s="68"/>
      <c r="VES8" s="68"/>
      <c r="VET8" s="68"/>
      <c r="VEU8" s="68"/>
      <c r="VEV8" s="68"/>
      <c r="VEW8" s="68" t="s">
        <v>52</v>
      </c>
      <c r="VEX8" s="68"/>
      <c r="VEY8" s="68"/>
      <c r="VEZ8" s="68"/>
      <c r="VFA8" s="68"/>
      <c r="VFB8" s="68"/>
      <c r="VFC8" s="68"/>
      <c r="VFD8" s="68"/>
      <c r="VFE8" s="68"/>
      <c r="VFF8" s="68"/>
      <c r="VFG8" s="68"/>
      <c r="VFH8" s="68"/>
      <c r="VFI8" s="68"/>
      <c r="VFJ8" s="68"/>
      <c r="VFK8" s="68"/>
      <c r="VFL8" s="68"/>
      <c r="VFM8" s="68" t="s">
        <v>52</v>
      </c>
      <c r="VFN8" s="68"/>
      <c r="VFO8" s="68"/>
      <c r="VFP8" s="68"/>
      <c r="VFQ8" s="68"/>
      <c r="VFR8" s="68"/>
      <c r="VFS8" s="68"/>
      <c r="VFT8" s="68"/>
      <c r="VFU8" s="68"/>
      <c r="VFV8" s="68"/>
      <c r="VFW8" s="68"/>
      <c r="VFX8" s="68"/>
      <c r="VFY8" s="68"/>
      <c r="VFZ8" s="68"/>
      <c r="VGA8" s="68"/>
      <c r="VGB8" s="68"/>
      <c r="VGC8" s="68" t="s">
        <v>52</v>
      </c>
      <c r="VGD8" s="68"/>
      <c r="VGE8" s="68"/>
      <c r="VGF8" s="68"/>
      <c r="VGG8" s="68"/>
      <c r="VGH8" s="68"/>
      <c r="VGI8" s="68"/>
      <c r="VGJ8" s="68"/>
      <c r="VGK8" s="68"/>
      <c r="VGL8" s="68"/>
      <c r="VGM8" s="68"/>
      <c r="VGN8" s="68"/>
      <c r="VGO8" s="68"/>
      <c r="VGP8" s="68"/>
      <c r="VGQ8" s="68"/>
      <c r="VGR8" s="68"/>
      <c r="VGS8" s="68" t="s">
        <v>52</v>
      </c>
      <c r="VGT8" s="68"/>
      <c r="VGU8" s="68"/>
      <c r="VGV8" s="68"/>
      <c r="VGW8" s="68"/>
      <c r="VGX8" s="68"/>
      <c r="VGY8" s="68"/>
      <c r="VGZ8" s="68"/>
      <c r="VHA8" s="68"/>
      <c r="VHB8" s="68"/>
      <c r="VHC8" s="68"/>
      <c r="VHD8" s="68"/>
      <c r="VHE8" s="68"/>
      <c r="VHF8" s="68"/>
      <c r="VHG8" s="68"/>
      <c r="VHH8" s="68"/>
      <c r="VHI8" s="68" t="s">
        <v>52</v>
      </c>
      <c r="VHJ8" s="68"/>
      <c r="VHK8" s="68"/>
      <c r="VHL8" s="68"/>
      <c r="VHM8" s="68"/>
      <c r="VHN8" s="68"/>
      <c r="VHO8" s="68"/>
      <c r="VHP8" s="68"/>
      <c r="VHQ8" s="68"/>
      <c r="VHR8" s="68"/>
      <c r="VHS8" s="68"/>
      <c r="VHT8" s="68"/>
      <c r="VHU8" s="68"/>
      <c r="VHV8" s="68"/>
      <c r="VHW8" s="68"/>
      <c r="VHX8" s="68"/>
      <c r="VHY8" s="68" t="s">
        <v>52</v>
      </c>
      <c r="VHZ8" s="68"/>
      <c r="VIA8" s="68"/>
      <c r="VIB8" s="68"/>
      <c r="VIC8" s="68"/>
      <c r="VID8" s="68"/>
      <c r="VIE8" s="68"/>
      <c r="VIF8" s="68"/>
      <c r="VIG8" s="68"/>
      <c r="VIH8" s="68"/>
      <c r="VII8" s="68"/>
      <c r="VIJ8" s="68"/>
      <c r="VIK8" s="68"/>
      <c r="VIL8" s="68"/>
      <c r="VIM8" s="68"/>
      <c r="VIN8" s="68"/>
      <c r="VIO8" s="68" t="s">
        <v>52</v>
      </c>
      <c r="VIP8" s="68"/>
      <c r="VIQ8" s="68"/>
      <c r="VIR8" s="68"/>
      <c r="VIS8" s="68"/>
      <c r="VIT8" s="68"/>
      <c r="VIU8" s="68"/>
      <c r="VIV8" s="68"/>
      <c r="VIW8" s="68"/>
      <c r="VIX8" s="68"/>
      <c r="VIY8" s="68"/>
      <c r="VIZ8" s="68"/>
      <c r="VJA8" s="68"/>
      <c r="VJB8" s="68"/>
      <c r="VJC8" s="68"/>
      <c r="VJD8" s="68"/>
      <c r="VJE8" s="68" t="s">
        <v>52</v>
      </c>
      <c r="VJF8" s="68"/>
      <c r="VJG8" s="68"/>
      <c r="VJH8" s="68"/>
      <c r="VJI8" s="68"/>
      <c r="VJJ8" s="68"/>
      <c r="VJK8" s="68"/>
      <c r="VJL8" s="68"/>
      <c r="VJM8" s="68"/>
      <c r="VJN8" s="68"/>
      <c r="VJO8" s="68"/>
      <c r="VJP8" s="68"/>
      <c r="VJQ8" s="68"/>
      <c r="VJR8" s="68"/>
      <c r="VJS8" s="68"/>
      <c r="VJT8" s="68"/>
      <c r="VJU8" s="68" t="s">
        <v>52</v>
      </c>
      <c r="VJV8" s="68"/>
      <c r="VJW8" s="68"/>
      <c r="VJX8" s="68"/>
      <c r="VJY8" s="68"/>
      <c r="VJZ8" s="68"/>
      <c r="VKA8" s="68"/>
      <c r="VKB8" s="68"/>
      <c r="VKC8" s="68"/>
      <c r="VKD8" s="68"/>
      <c r="VKE8" s="68"/>
      <c r="VKF8" s="68"/>
      <c r="VKG8" s="68"/>
      <c r="VKH8" s="68"/>
      <c r="VKI8" s="68"/>
      <c r="VKJ8" s="68"/>
      <c r="VKK8" s="68" t="s">
        <v>52</v>
      </c>
      <c r="VKL8" s="68"/>
      <c r="VKM8" s="68"/>
      <c r="VKN8" s="68"/>
      <c r="VKO8" s="68"/>
      <c r="VKP8" s="68"/>
      <c r="VKQ8" s="68"/>
      <c r="VKR8" s="68"/>
      <c r="VKS8" s="68"/>
      <c r="VKT8" s="68"/>
      <c r="VKU8" s="68"/>
      <c r="VKV8" s="68"/>
      <c r="VKW8" s="68"/>
      <c r="VKX8" s="68"/>
      <c r="VKY8" s="68"/>
      <c r="VKZ8" s="68"/>
      <c r="VLA8" s="68" t="s">
        <v>52</v>
      </c>
      <c r="VLB8" s="68"/>
      <c r="VLC8" s="68"/>
      <c r="VLD8" s="68"/>
      <c r="VLE8" s="68"/>
      <c r="VLF8" s="68"/>
      <c r="VLG8" s="68"/>
      <c r="VLH8" s="68"/>
      <c r="VLI8" s="68"/>
      <c r="VLJ8" s="68"/>
      <c r="VLK8" s="68"/>
      <c r="VLL8" s="68"/>
      <c r="VLM8" s="68"/>
      <c r="VLN8" s="68"/>
      <c r="VLO8" s="68"/>
      <c r="VLP8" s="68"/>
      <c r="VLQ8" s="68" t="s">
        <v>52</v>
      </c>
      <c r="VLR8" s="68"/>
      <c r="VLS8" s="68"/>
      <c r="VLT8" s="68"/>
      <c r="VLU8" s="68"/>
      <c r="VLV8" s="68"/>
      <c r="VLW8" s="68"/>
      <c r="VLX8" s="68"/>
      <c r="VLY8" s="68"/>
      <c r="VLZ8" s="68"/>
      <c r="VMA8" s="68"/>
      <c r="VMB8" s="68"/>
      <c r="VMC8" s="68"/>
      <c r="VMD8" s="68"/>
      <c r="VME8" s="68"/>
      <c r="VMF8" s="68"/>
      <c r="VMG8" s="68" t="s">
        <v>52</v>
      </c>
      <c r="VMH8" s="68"/>
      <c r="VMI8" s="68"/>
      <c r="VMJ8" s="68"/>
      <c r="VMK8" s="68"/>
      <c r="VML8" s="68"/>
      <c r="VMM8" s="68"/>
      <c r="VMN8" s="68"/>
      <c r="VMO8" s="68"/>
      <c r="VMP8" s="68"/>
      <c r="VMQ8" s="68"/>
      <c r="VMR8" s="68"/>
      <c r="VMS8" s="68"/>
      <c r="VMT8" s="68"/>
      <c r="VMU8" s="68"/>
      <c r="VMV8" s="68"/>
      <c r="VMW8" s="68" t="s">
        <v>52</v>
      </c>
      <c r="VMX8" s="68"/>
      <c r="VMY8" s="68"/>
      <c r="VMZ8" s="68"/>
      <c r="VNA8" s="68"/>
      <c r="VNB8" s="68"/>
      <c r="VNC8" s="68"/>
      <c r="VND8" s="68"/>
      <c r="VNE8" s="68"/>
      <c r="VNF8" s="68"/>
      <c r="VNG8" s="68"/>
      <c r="VNH8" s="68"/>
      <c r="VNI8" s="68"/>
      <c r="VNJ8" s="68"/>
      <c r="VNK8" s="68"/>
      <c r="VNL8" s="68"/>
      <c r="VNM8" s="68" t="s">
        <v>52</v>
      </c>
      <c r="VNN8" s="68"/>
      <c r="VNO8" s="68"/>
      <c r="VNP8" s="68"/>
      <c r="VNQ8" s="68"/>
      <c r="VNR8" s="68"/>
      <c r="VNS8" s="68"/>
      <c r="VNT8" s="68"/>
      <c r="VNU8" s="68"/>
      <c r="VNV8" s="68"/>
      <c r="VNW8" s="68"/>
      <c r="VNX8" s="68"/>
      <c r="VNY8" s="68"/>
      <c r="VNZ8" s="68"/>
      <c r="VOA8" s="68"/>
      <c r="VOB8" s="68"/>
      <c r="VOC8" s="68" t="s">
        <v>52</v>
      </c>
      <c r="VOD8" s="68"/>
      <c r="VOE8" s="68"/>
      <c r="VOF8" s="68"/>
      <c r="VOG8" s="68"/>
      <c r="VOH8" s="68"/>
      <c r="VOI8" s="68"/>
      <c r="VOJ8" s="68"/>
      <c r="VOK8" s="68"/>
      <c r="VOL8" s="68"/>
      <c r="VOM8" s="68"/>
      <c r="VON8" s="68"/>
      <c r="VOO8" s="68"/>
      <c r="VOP8" s="68"/>
      <c r="VOQ8" s="68"/>
      <c r="VOR8" s="68"/>
      <c r="VOS8" s="68" t="s">
        <v>52</v>
      </c>
      <c r="VOT8" s="68"/>
      <c r="VOU8" s="68"/>
      <c r="VOV8" s="68"/>
      <c r="VOW8" s="68"/>
      <c r="VOX8" s="68"/>
      <c r="VOY8" s="68"/>
      <c r="VOZ8" s="68"/>
      <c r="VPA8" s="68"/>
      <c r="VPB8" s="68"/>
      <c r="VPC8" s="68"/>
      <c r="VPD8" s="68"/>
      <c r="VPE8" s="68"/>
      <c r="VPF8" s="68"/>
      <c r="VPG8" s="68"/>
      <c r="VPH8" s="68"/>
      <c r="VPI8" s="68" t="s">
        <v>52</v>
      </c>
      <c r="VPJ8" s="68"/>
      <c r="VPK8" s="68"/>
      <c r="VPL8" s="68"/>
      <c r="VPM8" s="68"/>
      <c r="VPN8" s="68"/>
      <c r="VPO8" s="68"/>
      <c r="VPP8" s="68"/>
      <c r="VPQ8" s="68"/>
      <c r="VPR8" s="68"/>
      <c r="VPS8" s="68"/>
      <c r="VPT8" s="68"/>
      <c r="VPU8" s="68"/>
      <c r="VPV8" s="68"/>
      <c r="VPW8" s="68"/>
      <c r="VPX8" s="68"/>
      <c r="VPY8" s="68" t="s">
        <v>52</v>
      </c>
      <c r="VPZ8" s="68"/>
      <c r="VQA8" s="68"/>
      <c r="VQB8" s="68"/>
      <c r="VQC8" s="68"/>
      <c r="VQD8" s="68"/>
      <c r="VQE8" s="68"/>
      <c r="VQF8" s="68"/>
      <c r="VQG8" s="68"/>
      <c r="VQH8" s="68"/>
      <c r="VQI8" s="68"/>
      <c r="VQJ8" s="68"/>
      <c r="VQK8" s="68"/>
      <c r="VQL8" s="68"/>
      <c r="VQM8" s="68"/>
      <c r="VQN8" s="68"/>
      <c r="VQO8" s="68" t="s">
        <v>52</v>
      </c>
      <c r="VQP8" s="68"/>
      <c r="VQQ8" s="68"/>
      <c r="VQR8" s="68"/>
      <c r="VQS8" s="68"/>
      <c r="VQT8" s="68"/>
      <c r="VQU8" s="68"/>
      <c r="VQV8" s="68"/>
      <c r="VQW8" s="68"/>
      <c r="VQX8" s="68"/>
      <c r="VQY8" s="68"/>
      <c r="VQZ8" s="68"/>
      <c r="VRA8" s="68"/>
      <c r="VRB8" s="68"/>
      <c r="VRC8" s="68"/>
      <c r="VRD8" s="68"/>
      <c r="VRE8" s="68" t="s">
        <v>52</v>
      </c>
      <c r="VRF8" s="68"/>
      <c r="VRG8" s="68"/>
      <c r="VRH8" s="68"/>
      <c r="VRI8" s="68"/>
      <c r="VRJ8" s="68"/>
      <c r="VRK8" s="68"/>
      <c r="VRL8" s="68"/>
      <c r="VRM8" s="68"/>
      <c r="VRN8" s="68"/>
      <c r="VRO8" s="68"/>
      <c r="VRP8" s="68"/>
      <c r="VRQ8" s="68"/>
      <c r="VRR8" s="68"/>
      <c r="VRS8" s="68"/>
      <c r="VRT8" s="68"/>
      <c r="VRU8" s="68" t="s">
        <v>52</v>
      </c>
      <c r="VRV8" s="68"/>
      <c r="VRW8" s="68"/>
      <c r="VRX8" s="68"/>
      <c r="VRY8" s="68"/>
      <c r="VRZ8" s="68"/>
      <c r="VSA8" s="68"/>
      <c r="VSB8" s="68"/>
      <c r="VSC8" s="68"/>
      <c r="VSD8" s="68"/>
      <c r="VSE8" s="68"/>
      <c r="VSF8" s="68"/>
      <c r="VSG8" s="68"/>
      <c r="VSH8" s="68"/>
      <c r="VSI8" s="68"/>
      <c r="VSJ8" s="68"/>
      <c r="VSK8" s="68" t="s">
        <v>52</v>
      </c>
      <c r="VSL8" s="68"/>
      <c r="VSM8" s="68"/>
      <c r="VSN8" s="68"/>
      <c r="VSO8" s="68"/>
      <c r="VSP8" s="68"/>
      <c r="VSQ8" s="68"/>
      <c r="VSR8" s="68"/>
      <c r="VSS8" s="68"/>
      <c r="VST8" s="68"/>
      <c r="VSU8" s="68"/>
      <c r="VSV8" s="68"/>
      <c r="VSW8" s="68"/>
      <c r="VSX8" s="68"/>
      <c r="VSY8" s="68"/>
      <c r="VSZ8" s="68"/>
      <c r="VTA8" s="68" t="s">
        <v>52</v>
      </c>
      <c r="VTB8" s="68"/>
      <c r="VTC8" s="68"/>
      <c r="VTD8" s="68"/>
      <c r="VTE8" s="68"/>
      <c r="VTF8" s="68"/>
      <c r="VTG8" s="68"/>
      <c r="VTH8" s="68"/>
      <c r="VTI8" s="68"/>
      <c r="VTJ8" s="68"/>
      <c r="VTK8" s="68"/>
      <c r="VTL8" s="68"/>
      <c r="VTM8" s="68"/>
      <c r="VTN8" s="68"/>
      <c r="VTO8" s="68"/>
      <c r="VTP8" s="68"/>
      <c r="VTQ8" s="68" t="s">
        <v>52</v>
      </c>
      <c r="VTR8" s="68"/>
      <c r="VTS8" s="68"/>
      <c r="VTT8" s="68"/>
      <c r="VTU8" s="68"/>
      <c r="VTV8" s="68"/>
      <c r="VTW8" s="68"/>
      <c r="VTX8" s="68"/>
      <c r="VTY8" s="68"/>
      <c r="VTZ8" s="68"/>
      <c r="VUA8" s="68"/>
      <c r="VUB8" s="68"/>
      <c r="VUC8" s="68"/>
      <c r="VUD8" s="68"/>
      <c r="VUE8" s="68"/>
      <c r="VUF8" s="68"/>
      <c r="VUG8" s="68" t="s">
        <v>52</v>
      </c>
      <c r="VUH8" s="68"/>
      <c r="VUI8" s="68"/>
      <c r="VUJ8" s="68"/>
      <c r="VUK8" s="68"/>
      <c r="VUL8" s="68"/>
      <c r="VUM8" s="68"/>
      <c r="VUN8" s="68"/>
      <c r="VUO8" s="68"/>
      <c r="VUP8" s="68"/>
      <c r="VUQ8" s="68"/>
      <c r="VUR8" s="68"/>
      <c r="VUS8" s="68"/>
      <c r="VUT8" s="68"/>
      <c r="VUU8" s="68"/>
      <c r="VUV8" s="68"/>
      <c r="VUW8" s="68" t="s">
        <v>52</v>
      </c>
      <c r="VUX8" s="68"/>
      <c r="VUY8" s="68"/>
      <c r="VUZ8" s="68"/>
      <c r="VVA8" s="68"/>
      <c r="VVB8" s="68"/>
      <c r="VVC8" s="68"/>
      <c r="VVD8" s="68"/>
      <c r="VVE8" s="68"/>
      <c r="VVF8" s="68"/>
      <c r="VVG8" s="68"/>
      <c r="VVH8" s="68"/>
      <c r="VVI8" s="68"/>
      <c r="VVJ8" s="68"/>
      <c r="VVK8" s="68"/>
      <c r="VVL8" s="68"/>
      <c r="VVM8" s="68" t="s">
        <v>52</v>
      </c>
      <c r="VVN8" s="68"/>
      <c r="VVO8" s="68"/>
      <c r="VVP8" s="68"/>
      <c r="VVQ8" s="68"/>
      <c r="VVR8" s="68"/>
      <c r="VVS8" s="68"/>
      <c r="VVT8" s="68"/>
      <c r="VVU8" s="68"/>
      <c r="VVV8" s="68"/>
      <c r="VVW8" s="68"/>
      <c r="VVX8" s="68"/>
      <c r="VVY8" s="68"/>
      <c r="VVZ8" s="68"/>
      <c r="VWA8" s="68"/>
      <c r="VWB8" s="68"/>
      <c r="VWC8" s="68" t="s">
        <v>52</v>
      </c>
      <c r="VWD8" s="68"/>
      <c r="VWE8" s="68"/>
      <c r="VWF8" s="68"/>
      <c r="VWG8" s="68"/>
      <c r="VWH8" s="68"/>
      <c r="VWI8" s="68"/>
      <c r="VWJ8" s="68"/>
      <c r="VWK8" s="68"/>
      <c r="VWL8" s="68"/>
      <c r="VWM8" s="68"/>
      <c r="VWN8" s="68"/>
      <c r="VWO8" s="68"/>
      <c r="VWP8" s="68"/>
      <c r="VWQ8" s="68"/>
      <c r="VWR8" s="68"/>
      <c r="VWS8" s="68" t="s">
        <v>52</v>
      </c>
      <c r="VWT8" s="68"/>
      <c r="VWU8" s="68"/>
      <c r="VWV8" s="68"/>
      <c r="VWW8" s="68"/>
      <c r="VWX8" s="68"/>
      <c r="VWY8" s="68"/>
      <c r="VWZ8" s="68"/>
      <c r="VXA8" s="68"/>
      <c r="VXB8" s="68"/>
      <c r="VXC8" s="68"/>
      <c r="VXD8" s="68"/>
      <c r="VXE8" s="68"/>
      <c r="VXF8" s="68"/>
      <c r="VXG8" s="68"/>
      <c r="VXH8" s="68"/>
      <c r="VXI8" s="68" t="s">
        <v>52</v>
      </c>
      <c r="VXJ8" s="68"/>
      <c r="VXK8" s="68"/>
      <c r="VXL8" s="68"/>
      <c r="VXM8" s="68"/>
      <c r="VXN8" s="68"/>
      <c r="VXO8" s="68"/>
      <c r="VXP8" s="68"/>
      <c r="VXQ8" s="68"/>
      <c r="VXR8" s="68"/>
      <c r="VXS8" s="68"/>
      <c r="VXT8" s="68"/>
      <c r="VXU8" s="68"/>
      <c r="VXV8" s="68"/>
      <c r="VXW8" s="68"/>
      <c r="VXX8" s="68"/>
      <c r="VXY8" s="68" t="s">
        <v>52</v>
      </c>
      <c r="VXZ8" s="68"/>
      <c r="VYA8" s="68"/>
      <c r="VYB8" s="68"/>
      <c r="VYC8" s="68"/>
      <c r="VYD8" s="68"/>
      <c r="VYE8" s="68"/>
      <c r="VYF8" s="68"/>
      <c r="VYG8" s="68"/>
      <c r="VYH8" s="68"/>
      <c r="VYI8" s="68"/>
      <c r="VYJ8" s="68"/>
      <c r="VYK8" s="68"/>
      <c r="VYL8" s="68"/>
      <c r="VYM8" s="68"/>
      <c r="VYN8" s="68"/>
      <c r="VYO8" s="68" t="s">
        <v>52</v>
      </c>
      <c r="VYP8" s="68"/>
      <c r="VYQ8" s="68"/>
      <c r="VYR8" s="68"/>
      <c r="VYS8" s="68"/>
      <c r="VYT8" s="68"/>
      <c r="VYU8" s="68"/>
      <c r="VYV8" s="68"/>
      <c r="VYW8" s="68"/>
      <c r="VYX8" s="68"/>
      <c r="VYY8" s="68"/>
      <c r="VYZ8" s="68"/>
      <c r="VZA8" s="68"/>
      <c r="VZB8" s="68"/>
      <c r="VZC8" s="68"/>
      <c r="VZD8" s="68"/>
      <c r="VZE8" s="68" t="s">
        <v>52</v>
      </c>
      <c r="VZF8" s="68"/>
      <c r="VZG8" s="68"/>
      <c r="VZH8" s="68"/>
      <c r="VZI8" s="68"/>
      <c r="VZJ8" s="68"/>
      <c r="VZK8" s="68"/>
      <c r="VZL8" s="68"/>
      <c r="VZM8" s="68"/>
      <c r="VZN8" s="68"/>
      <c r="VZO8" s="68"/>
      <c r="VZP8" s="68"/>
      <c r="VZQ8" s="68"/>
      <c r="VZR8" s="68"/>
      <c r="VZS8" s="68"/>
      <c r="VZT8" s="68"/>
      <c r="VZU8" s="68" t="s">
        <v>52</v>
      </c>
      <c r="VZV8" s="68"/>
      <c r="VZW8" s="68"/>
      <c r="VZX8" s="68"/>
      <c r="VZY8" s="68"/>
      <c r="VZZ8" s="68"/>
      <c r="WAA8" s="68"/>
      <c r="WAB8" s="68"/>
      <c r="WAC8" s="68"/>
      <c r="WAD8" s="68"/>
      <c r="WAE8" s="68"/>
      <c r="WAF8" s="68"/>
      <c r="WAG8" s="68"/>
      <c r="WAH8" s="68"/>
      <c r="WAI8" s="68"/>
      <c r="WAJ8" s="68"/>
      <c r="WAK8" s="68" t="s">
        <v>52</v>
      </c>
      <c r="WAL8" s="68"/>
      <c r="WAM8" s="68"/>
      <c r="WAN8" s="68"/>
      <c r="WAO8" s="68"/>
      <c r="WAP8" s="68"/>
      <c r="WAQ8" s="68"/>
      <c r="WAR8" s="68"/>
      <c r="WAS8" s="68"/>
      <c r="WAT8" s="68"/>
      <c r="WAU8" s="68"/>
      <c r="WAV8" s="68"/>
      <c r="WAW8" s="68"/>
      <c r="WAX8" s="68"/>
      <c r="WAY8" s="68"/>
      <c r="WAZ8" s="68"/>
      <c r="WBA8" s="68" t="s">
        <v>52</v>
      </c>
      <c r="WBB8" s="68"/>
      <c r="WBC8" s="68"/>
      <c r="WBD8" s="68"/>
      <c r="WBE8" s="68"/>
      <c r="WBF8" s="68"/>
      <c r="WBG8" s="68"/>
      <c r="WBH8" s="68"/>
      <c r="WBI8" s="68"/>
      <c r="WBJ8" s="68"/>
      <c r="WBK8" s="68"/>
      <c r="WBL8" s="68"/>
      <c r="WBM8" s="68"/>
      <c r="WBN8" s="68"/>
      <c r="WBO8" s="68"/>
      <c r="WBP8" s="68"/>
      <c r="WBQ8" s="68" t="s">
        <v>52</v>
      </c>
      <c r="WBR8" s="68"/>
      <c r="WBS8" s="68"/>
      <c r="WBT8" s="68"/>
      <c r="WBU8" s="68"/>
      <c r="WBV8" s="68"/>
      <c r="WBW8" s="68"/>
      <c r="WBX8" s="68"/>
      <c r="WBY8" s="68"/>
      <c r="WBZ8" s="68"/>
      <c r="WCA8" s="68"/>
      <c r="WCB8" s="68"/>
      <c r="WCC8" s="68"/>
      <c r="WCD8" s="68"/>
      <c r="WCE8" s="68"/>
      <c r="WCF8" s="68"/>
      <c r="WCG8" s="68" t="s">
        <v>52</v>
      </c>
      <c r="WCH8" s="68"/>
      <c r="WCI8" s="68"/>
      <c r="WCJ8" s="68"/>
      <c r="WCK8" s="68"/>
      <c r="WCL8" s="68"/>
      <c r="WCM8" s="68"/>
      <c r="WCN8" s="68"/>
      <c r="WCO8" s="68"/>
      <c r="WCP8" s="68"/>
      <c r="WCQ8" s="68"/>
      <c r="WCR8" s="68"/>
      <c r="WCS8" s="68"/>
      <c r="WCT8" s="68"/>
      <c r="WCU8" s="68"/>
      <c r="WCV8" s="68"/>
      <c r="WCW8" s="68" t="s">
        <v>52</v>
      </c>
      <c r="WCX8" s="68"/>
      <c r="WCY8" s="68"/>
      <c r="WCZ8" s="68"/>
      <c r="WDA8" s="68"/>
      <c r="WDB8" s="68"/>
      <c r="WDC8" s="68"/>
      <c r="WDD8" s="68"/>
      <c r="WDE8" s="68"/>
      <c r="WDF8" s="68"/>
      <c r="WDG8" s="68"/>
      <c r="WDH8" s="68"/>
      <c r="WDI8" s="68"/>
      <c r="WDJ8" s="68"/>
      <c r="WDK8" s="68"/>
      <c r="WDL8" s="68"/>
      <c r="WDM8" s="68" t="s">
        <v>52</v>
      </c>
      <c r="WDN8" s="68"/>
      <c r="WDO8" s="68"/>
      <c r="WDP8" s="68"/>
      <c r="WDQ8" s="68"/>
      <c r="WDR8" s="68"/>
      <c r="WDS8" s="68"/>
      <c r="WDT8" s="68"/>
      <c r="WDU8" s="68"/>
      <c r="WDV8" s="68"/>
      <c r="WDW8" s="68"/>
      <c r="WDX8" s="68"/>
      <c r="WDY8" s="68"/>
      <c r="WDZ8" s="68"/>
      <c r="WEA8" s="68"/>
      <c r="WEB8" s="68"/>
      <c r="WEC8" s="68" t="s">
        <v>52</v>
      </c>
      <c r="WED8" s="68"/>
      <c r="WEE8" s="68"/>
      <c r="WEF8" s="68"/>
      <c r="WEG8" s="68"/>
      <c r="WEH8" s="68"/>
      <c r="WEI8" s="68"/>
      <c r="WEJ8" s="68"/>
      <c r="WEK8" s="68"/>
      <c r="WEL8" s="68"/>
      <c r="WEM8" s="68"/>
      <c r="WEN8" s="68"/>
      <c r="WEO8" s="68"/>
      <c r="WEP8" s="68"/>
      <c r="WEQ8" s="68"/>
      <c r="WER8" s="68"/>
      <c r="WES8" s="68" t="s">
        <v>52</v>
      </c>
      <c r="WET8" s="68"/>
      <c r="WEU8" s="68"/>
      <c r="WEV8" s="68"/>
      <c r="WEW8" s="68"/>
      <c r="WEX8" s="68"/>
      <c r="WEY8" s="68"/>
      <c r="WEZ8" s="68"/>
      <c r="WFA8" s="68"/>
      <c r="WFB8" s="68"/>
      <c r="WFC8" s="68"/>
      <c r="WFD8" s="68"/>
      <c r="WFE8" s="68"/>
      <c r="WFF8" s="68"/>
      <c r="WFG8" s="68"/>
      <c r="WFH8" s="68"/>
      <c r="WFI8" s="68" t="s">
        <v>52</v>
      </c>
      <c r="WFJ8" s="68"/>
      <c r="WFK8" s="68"/>
      <c r="WFL8" s="68"/>
      <c r="WFM8" s="68"/>
      <c r="WFN8" s="68"/>
      <c r="WFO8" s="68"/>
      <c r="WFP8" s="68"/>
      <c r="WFQ8" s="68"/>
      <c r="WFR8" s="68"/>
      <c r="WFS8" s="68"/>
      <c r="WFT8" s="68"/>
      <c r="WFU8" s="68"/>
      <c r="WFV8" s="68"/>
      <c r="WFW8" s="68"/>
      <c r="WFX8" s="68"/>
      <c r="WFY8" s="68" t="s">
        <v>52</v>
      </c>
      <c r="WFZ8" s="68"/>
      <c r="WGA8" s="68"/>
      <c r="WGB8" s="68"/>
      <c r="WGC8" s="68"/>
      <c r="WGD8" s="68"/>
      <c r="WGE8" s="68"/>
      <c r="WGF8" s="68"/>
      <c r="WGG8" s="68"/>
      <c r="WGH8" s="68"/>
      <c r="WGI8" s="68"/>
      <c r="WGJ8" s="68"/>
      <c r="WGK8" s="68"/>
      <c r="WGL8" s="68"/>
      <c r="WGM8" s="68"/>
      <c r="WGN8" s="68"/>
      <c r="WGO8" s="68" t="s">
        <v>52</v>
      </c>
      <c r="WGP8" s="68"/>
      <c r="WGQ8" s="68"/>
      <c r="WGR8" s="68"/>
      <c r="WGS8" s="68"/>
      <c r="WGT8" s="68"/>
      <c r="WGU8" s="68"/>
      <c r="WGV8" s="68"/>
      <c r="WGW8" s="68"/>
      <c r="WGX8" s="68"/>
      <c r="WGY8" s="68"/>
      <c r="WGZ8" s="68"/>
      <c r="WHA8" s="68"/>
      <c r="WHB8" s="68"/>
      <c r="WHC8" s="68"/>
      <c r="WHD8" s="68"/>
      <c r="WHE8" s="68" t="s">
        <v>52</v>
      </c>
      <c r="WHF8" s="68"/>
      <c r="WHG8" s="68"/>
      <c r="WHH8" s="68"/>
      <c r="WHI8" s="68"/>
      <c r="WHJ8" s="68"/>
      <c r="WHK8" s="68"/>
      <c r="WHL8" s="68"/>
      <c r="WHM8" s="68"/>
      <c r="WHN8" s="68"/>
      <c r="WHO8" s="68"/>
      <c r="WHP8" s="68"/>
      <c r="WHQ8" s="68"/>
      <c r="WHR8" s="68"/>
      <c r="WHS8" s="68"/>
      <c r="WHT8" s="68"/>
      <c r="WHU8" s="68" t="s">
        <v>52</v>
      </c>
      <c r="WHV8" s="68"/>
      <c r="WHW8" s="68"/>
      <c r="WHX8" s="68"/>
      <c r="WHY8" s="68"/>
      <c r="WHZ8" s="68"/>
      <c r="WIA8" s="68"/>
      <c r="WIB8" s="68"/>
      <c r="WIC8" s="68"/>
      <c r="WID8" s="68"/>
      <c r="WIE8" s="68"/>
      <c r="WIF8" s="68"/>
      <c r="WIG8" s="68"/>
      <c r="WIH8" s="68"/>
      <c r="WII8" s="68"/>
      <c r="WIJ8" s="68"/>
      <c r="WIK8" s="68" t="s">
        <v>52</v>
      </c>
      <c r="WIL8" s="68"/>
      <c r="WIM8" s="68"/>
      <c r="WIN8" s="68"/>
      <c r="WIO8" s="68"/>
      <c r="WIP8" s="68"/>
      <c r="WIQ8" s="68"/>
      <c r="WIR8" s="68"/>
      <c r="WIS8" s="68"/>
      <c r="WIT8" s="68"/>
      <c r="WIU8" s="68"/>
      <c r="WIV8" s="68"/>
      <c r="WIW8" s="68"/>
      <c r="WIX8" s="68"/>
      <c r="WIY8" s="68"/>
      <c r="WIZ8" s="68"/>
      <c r="WJA8" s="68" t="s">
        <v>52</v>
      </c>
      <c r="WJB8" s="68"/>
      <c r="WJC8" s="68"/>
      <c r="WJD8" s="68"/>
      <c r="WJE8" s="68"/>
      <c r="WJF8" s="68"/>
      <c r="WJG8" s="68"/>
      <c r="WJH8" s="68"/>
      <c r="WJI8" s="68"/>
      <c r="WJJ8" s="68"/>
      <c r="WJK8" s="68"/>
      <c r="WJL8" s="68"/>
      <c r="WJM8" s="68"/>
      <c r="WJN8" s="68"/>
      <c r="WJO8" s="68"/>
      <c r="WJP8" s="68"/>
      <c r="WJQ8" s="68" t="s">
        <v>52</v>
      </c>
      <c r="WJR8" s="68"/>
      <c r="WJS8" s="68"/>
      <c r="WJT8" s="68"/>
      <c r="WJU8" s="68"/>
      <c r="WJV8" s="68"/>
      <c r="WJW8" s="68"/>
      <c r="WJX8" s="68"/>
      <c r="WJY8" s="68"/>
      <c r="WJZ8" s="68"/>
      <c r="WKA8" s="68"/>
      <c r="WKB8" s="68"/>
      <c r="WKC8" s="68"/>
      <c r="WKD8" s="68"/>
      <c r="WKE8" s="68"/>
      <c r="WKF8" s="68"/>
      <c r="WKG8" s="68" t="s">
        <v>52</v>
      </c>
      <c r="WKH8" s="68"/>
      <c r="WKI8" s="68"/>
      <c r="WKJ8" s="68"/>
      <c r="WKK8" s="68"/>
      <c r="WKL8" s="68"/>
      <c r="WKM8" s="68"/>
      <c r="WKN8" s="68"/>
      <c r="WKO8" s="68"/>
      <c r="WKP8" s="68"/>
      <c r="WKQ8" s="68"/>
      <c r="WKR8" s="68"/>
      <c r="WKS8" s="68"/>
      <c r="WKT8" s="68"/>
      <c r="WKU8" s="68"/>
      <c r="WKV8" s="68"/>
      <c r="WKW8" s="68" t="s">
        <v>52</v>
      </c>
      <c r="WKX8" s="68"/>
      <c r="WKY8" s="68"/>
      <c r="WKZ8" s="68"/>
      <c r="WLA8" s="68"/>
      <c r="WLB8" s="68"/>
      <c r="WLC8" s="68"/>
      <c r="WLD8" s="68"/>
      <c r="WLE8" s="68"/>
      <c r="WLF8" s="68"/>
      <c r="WLG8" s="68"/>
      <c r="WLH8" s="68"/>
      <c r="WLI8" s="68"/>
      <c r="WLJ8" s="68"/>
      <c r="WLK8" s="68"/>
      <c r="WLL8" s="68"/>
      <c r="WLM8" s="68" t="s">
        <v>52</v>
      </c>
      <c r="WLN8" s="68"/>
      <c r="WLO8" s="68"/>
      <c r="WLP8" s="68"/>
      <c r="WLQ8" s="68"/>
      <c r="WLR8" s="68"/>
      <c r="WLS8" s="68"/>
      <c r="WLT8" s="68"/>
      <c r="WLU8" s="68"/>
      <c r="WLV8" s="68"/>
      <c r="WLW8" s="68"/>
      <c r="WLX8" s="68"/>
      <c r="WLY8" s="68"/>
      <c r="WLZ8" s="68"/>
      <c r="WMA8" s="68"/>
      <c r="WMB8" s="68"/>
      <c r="WMC8" s="68" t="s">
        <v>52</v>
      </c>
      <c r="WMD8" s="68"/>
      <c r="WME8" s="68"/>
      <c r="WMF8" s="68"/>
      <c r="WMG8" s="68"/>
      <c r="WMH8" s="68"/>
      <c r="WMI8" s="68"/>
      <c r="WMJ8" s="68"/>
      <c r="WMK8" s="68"/>
      <c r="WML8" s="68"/>
      <c r="WMM8" s="68"/>
      <c r="WMN8" s="68"/>
      <c r="WMO8" s="68"/>
      <c r="WMP8" s="68"/>
      <c r="WMQ8" s="68"/>
      <c r="WMR8" s="68"/>
      <c r="WMS8" s="68" t="s">
        <v>52</v>
      </c>
      <c r="WMT8" s="68"/>
      <c r="WMU8" s="68"/>
      <c r="WMV8" s="68"/>
      <c r="WMW8" s="68"/>
      <c r="WMX8" s="68"/>
      <c r="WMY8" s="68"/>
      <c r="WMZ8" s="68"/>
      <c r="WNA8" s="68"/>
      <c r="WNB8" s="68"/>
      <c r="WNC8" s="68"/>
      <c r="WND8" s="68"/>
      <c r="WNE8" s="68"/>
      <c r="WNF8" s="68"/>
      <c r="WNG8" s="68"/>
      <c r="WNH8" s="68"/>
      <c r="WNI8" s="68" t="s">
        <v>52</v>
      </c>
      <c r="WNJ8" s="68"/>
      <c r="WNK8" s="68"/>
      <c r="WNL8" s="68"/>
      <c r="WNM8" s="68"/>
      <c r="WNN8" s="68"/>
      <c r="WNO8" s="68"/>
      <c r="WNP8" s="68"/>
      <c r="WNQ8" s="68"/>
      <c r="WNR8" s="68"/>
      <c r="WNS8" s="68"/>
      <c r="WNT8" s="68"/>
      <c r="WNU8" s="68"/>
      <c r="WNV8" s="68"/>
      <c r="WNW8" s="68"/>
      <c r="WNX8" s="68"/>
      <c r="WNY8" s="68" t="s">
        <v>52</v>
      </c>
      <c r="WNZ8" s="68"/>
      <c r="WOA8" s="68"/>
      <c r="WOB8" s="68"/>
      <c r="WOC8" s="68"/>
      <c r="WOD8" s="68"/>
      <c r="WOE8" s="68"/>
      <c r="WOF8" s="68"/>
      <c r="WOG8" s="68"/>
      <c r="WOH8" s="68"/>
      <c r="WOI8" s="68"/>
      <c r="WOJ8" s="68"/>
      <c r="WOK8" s="68"/>
      <c r="WOL8" s="68"/>
      <c r="WOM8" s="68"/>
      <c r="WON8" s="68"/>
      <c r="WOO8" s="68" t="s">
        <v>52</v>
      </c>
      <c r="WOP8" s="68"/>
      <c r="WOQ8" s="68"/>
      <c r="WOR8" s="68"/>
      <c r="WOS8" s="68"/>
      <c r="WOT8" s="68"/>
      <c r="WOU8" s="68"/>
      <c r="WOV8" s="68"/>
      <c r="WOW8" s="68"/>
      <c r="WOX8" s="68"/>
      <c r="WOY8" s="68"/>
      <c r="WOZ8" s="68"/>
      <c r="WPA8" s="68"/>
      <c r="WPB8" s="68"/>
      <c r="WPC8" s="68"/>
      <c r="WPD8" s="68"/>
      <c r="WPE8" s="68" t="s">
        <v>52</v>
      </c>
      <c r="WPF8" s="68"/>
      <c r="WPG8" s="68"/>
      <c r="WPH8" s="68"/>
      <c r="WPI8" s="68"/>
      <c r="WPJ8" s="68"/>
      <c r="WPK8" s="68"/>
      <c r="WPL8" s="68"/>
      <c r="WPM8" s="68"/>
      <c r="WPN8" s="68"/>
      <c r="WPO8" s="68"/>
      <c r="WPP8" s="68"/>
      <c r="WPQ8" s="68"/>
      <c r="WPR8" s="68"/>
      <c r="WPS8" s="68"/>
      <c r="WPT8" s="68"/>
      <c r="WPU8" s="68" t="s">
        <v>52</v>
      </c>
      <c r="WPV8" s="68"/>
      <c r="WPW8" s="68"/>
      <c r="WPX8" s="68"/>
      <c r="WPY8" s="68"/>
      <c r="WPZ8" s="68"/>
      <c r="WQA8" s="68"/>
      <c r="WQB8" s="68"/>
      <c r="WQC8" s="68"/>
      <c r="WQD8" s="68"/>
      <c r="WQE8" s="68"/>
      <c r="WQF8" s="68"/>
      <c r="WQG8" s="68"/>
      <c r="WQH8" s="68"/>
      <c r="WQI8" s="68"/>
      <c r="WQJ8" s="68"/>
      <c r="WQK8" s="68" t="s">
        <v>52</v>
      </c>
      <c r="WQL8" s="68"/>
      <c r="WQM8" s="68"/>
      <c r="WQN8" s="68"/>
      <c r="WQO8" s="68"/>
      <c r="WQP8" s="68"/>
      <c r="WQQ8" s="68"/>
      <c r="WQR8" s="68"/>
      <c r="WQS8" s="68"/>
      <c r="WQT8" s="68"/>
      <c r="WQU8" s="68"/>
      <c r="WQV8" s="68"/>
      <c r="WQW8" s="68"/>
      <c r="WQX8" s="68"/>
      <c r="WQY8" s="68"/>
      <c r="WQZ8" s="68"/>
      <c r="WRA8" s="68" t="s">
        <v>52</v>
      </c>
      <c r="WRB8" s="68"/>
      <c r="WRC8" s="68"/>
      <c r="WRD8" s="68"/>
      <c r="WRE8" s="68"/>
      <c r="WRF8" s="68"/>
      <c r="WRG8" s="68"/>
      <c r="WRH8" s="68"/>
      <c r="WRI8" s="68"/>
      <c r="WRJ8" s="68"/>
      <c r="WRK8" s="68"/>
      <c r="WRL8" s="68"/>
      <c r="WRM8" s="68"/>
      <c r="WRN8" s="68"/>
      <c r="WRO8" s="68"/>
      <c r="WRP8" s="68"/>
      <c r="WRQ8" s="68" t="s">
        <v>52</v>
      </c>
      <c r="WRR8" s="68"/>
      <c r="WRS8" s="68"/>
      <c r="WRT8" s="68"/>
      <c r="WRU8" s="68"/>
      <c r="WRV8" s="68"/>
      <c r="WRW8" s="68"/>
      <c r="WRX8" s="68"/>
      <c r="WRY8" s="68"/>
      <c r="WRZ8" s="68"/>
      <c r="WSA8" s="68"/>
      <c r="WSB8" s="68"/>
      <c r="WSC8" s="68"/>
      <c r="WSD8" s="68"/>
      <c r="WSE8" s="68"/>
      <c r="WSF8" s="68"/>
      <c r="WSG8" s="68" t="s">
        <v>52</v>
      </c>
      <c r="WSH8" s="68"/>
      <c r="WSI8" s="68"/>
      <c r="WSJ8" s="68"/>
      <c r="WSK8" s="68"/>
      <c r="WSL8" s="68"/>
      <c r="WSM8" s="68"/>
      <c r="WSN8" s="68"/>
      <c r="WSO8" s="68"/>
      <c r="WSP8" s="68"/>
      <c r="WSQ8" s="68"/>
      <c r="WSR8" s="68"/>
      <c r="WSS8" s="68"/>
      <c r="WST8" s="68"/>
      <c r="WSU8" s="68"/>
      <c r="WSV8" s="68"/>
      <c r="WSW8" s="68" t="s">
        <v>52</v>
      </c>
      <c r="WSX8" s="68"/>
      <c r="WSY8" s="68"/>
      <c r="WSZ8" s="68"/>
      <c r="WTA8" s="68"/>
      <c r="WTB8" s="68"/>
      <c r="WTC8" s="68"/>
      <c r="WTD8" s="68"/>
      <c r="WTE8" s="68"/>
      <c r="WTF8" s="68"/>
      <c r="WTG8" s="68"/>
      <c r="WTH8" s="68"/>
      <c r="WTI8" s="68"/>
      <c r="WTJ8" s="68"/>
      <c r="WTK8" s="68"/>
      <c r="WTL8" s="68"/>
      <c r="WTM8" s="68" t="s">
        <v>52</v>
      </c>
      <c r="WTN8" s="68"/>
      <c r="WTO8" s="68"/>
      <c r="WTP8" s="68"/>
      <c r="WTQ8" s="68"/>
      <c r="WTR8" s="68"/>
      <c r="WTS8" s="68"/>
      <c r="WTT8" s="68"/>
      <c r="WTU8" s="68"/>
      <c r="WTV8" s="68"/>
      <c r="WTW8" s="68"/>
      <c r="WTX8" s="68"/>
      <c r="WTY8" s="68"/>
      <c r="WTZ8" s="68"/>
      <c r="WUA8" s="68"/>
      <c r="WUB8" s="68"/>
      <c r="WUC8" s="68" t="s">
        <v>52</v>
      </c>
      <c r="WUD8" s="68"/>
      <c r="WUE8" s="68"/>
      <c r="WUF8" s="68"/>
      <c r="WUG8" s="68"/>
      <c r="WUH8" s="68"/>
      <c r="WUI8" s="68"/>
      <c r="WUJ8" s="68"/>
      <c r="WUK8" s="68"/>
      <c r="WUL8" s="68"/>
      <c r="WUM8" s="68"/>
      <c r="WUN8" s="68"/>
      <c r="WUO8" s="68"/>
      <c r="WUP8" s="68"/>
      <c r="WUQ8" s="68"/>
      <c r="WUR8" s="68"/>
      <c r="WUS8" s="68" t="s">
        <v>52</v>
      </c>
      <c r="WUT8" s="68"/>
      <c r="WUU8" s="68"/>
      <c r="WUV8" s="68"/>
      <c r="WUW8" s="68"/>
      <c r="WUX8" s="68"/>
      <c r="WUY8" s="68"/>
      <c r="WUZ8" s="68"/>
      <c r="WVA8" s="68"/>
      <c r="WVB8" s="68"/>
      <c r="WVC8" s="68"/>
      <c r="WVD8" s="68"/>
      <c r="WVE8" s="68"/>
      <c r="WVF8" s="68"/>
      <c r="WVG8" s="68"/>
      <c r="WVH8" s="68"/>
      <c r="WVI8" s="68" t="s">
        <v>52</v>
      </c>
      <c r="WVJ8" s="68"/>
      <c r="WVK8" s="68"/>
      <c r="WVL8" s="68"/>
      <c r="WVM8" s="68"/>
      <c r="WVN8" s="68"/>
      <c r="WVO8" s="68"/>
      <c r="WVP8" s="68"/>
      <c r="WVQ8" s="68"/>
      <c r="WVR8" s="68"/>
      <c r="WVS8" s="68"/>
      <c r="WVT8" s="68"/>
      <c r="WVU8" s="68"/>
      <c r="WVV8" s="68"/>
      <c r="WVW8" s="68"/>
      <c r="WVX8" s="68"/>
      <c r="WVY8" s="68" t="s">
        <v>52</v>
      </c>
      <c r="WVZ8" s="68"/>
      <c r="WWA8" s="68"/>
      <c r="WWB8" s="68"/>
      <c r="WWC8" s="68"/>
      <c r="WWD8" s="68"/>
      <c r="WWE8" s="68"/>
      <c r="WWF8" s="68"/>
      <c r="WWG8" s="68"/>
      <c r="WWH8" s="68"/>
      <c r="WWI8" s="68"/>
      <c r="WWJ8" s="68"/>
      <c r="WWK8" s="68"/>
      <c r="WWL8" s="68"/>
      <c r="WWM8" s="68"/>
      <c r="WWN8" s="68"/>
      <c r="WWO8" s="68" t="s">
        <v>52</v>
      </c>
      <c r="WWP8" s="68"/>
      <c r="WWQ8" s="68"/>
      <c r="WWR8" s="68"/>
      <c r="WWS8" s="68"/>
      <c r="WWT8" s="68"/>
      <c r="WWU8" s="68"/>
      <c r="WWV8" s="68"/>
      <c r="WWW8" s="68"/>
      <c r="WWX8" s="68"/>
      <c r="WWY8" s="68"/>
      <c r="WWZ8" s="68"/>
      <c r="WXA8" s="68"/>
      <c r="WXB8" s="68"/>
      <c r="WXC8" s="68"/>
      <c r="WXD8" s="68"/>
      <c r="WXE8" s="68" t="s">
        <v>52</v>
      </c>
      <c r="WXF8" s="68"/>
      <c r="WXG8" s="68"/>
      <c r="WXH8" s="68"/>
      <c r="WXI8" s="68"/>
      <c r="WXJ8" s="68"/>
      <c r="WXK8" s="68"/>
      <c r="WXL8" s="68"/>
      <c r="WXM8" s="68"/>
      <c r="WXN8" s="68"/>
      <c r="WXO8" s="68"/>
      <c r="WXP8" s="68"/>
      <c r="WXQ8" s="68"/>
      <c r="WXR8" s="68"/>
      <c r="WXS8" s="68"/>
      <c r="WXT8" s="68"/>
      <c r="WXU8" s="68" t="s">
        <v>52</v>
      </c>
      <c r="WXV8" s="68"/>
      <c r="WXW8" s="68"/>
      <c r="WXX8" s="68"/>
      <c r="WXY8" s="68"/>
      <c r="WXZ8" s="68"/>
      <c r="WYA8" s="68"/>
      <c r="WYB8" s="68"/>
      <c r="WYC8" s="68"/>
      <c r="WYD8" s="68"/>
      <c r="WYE8" s="68"/>
      <c r="WYF8" s="68"/>
      <c r="WYG8" s="68"/>
      <c r="WYH8" s="68"/>
      <c r="WYI8" s="68"/>
      <c r="WYJ8" s="68"/>
      <c r="WYK8" s="68" t="s">
        <v>52</v>
      </c>
      <c r="WYL8" s="68"/>
      <c r="WYM8" s="68"/>
      <c r="WYN8" s="68"/>
      <c r="WYO8" s="68"/>
      <c r="WYP8" s="68"/>
      <c r="WYQ8" s="68"/>
      <c r="WYR8" s="68"/>
      <c r="WYS8" s="68"/>
      <c r="WYT8" s="68"/>
      <c r="WYU8" s="68"/>
      <c r="WYV8" s="68"/>
      <c r="WYW8" s="68"/>
      <c r="WYX8" s="68"/>
      <c r="WYY8" s="68"/>
      <c r="WYZ8" s="68"/>
      <c r="WZA8" s="68" t="s">
        <v>52</v>
      </c>
      <c r="WZB8" s="68"/>
      <c r="WZC8" s="68"/>
      <c r="WZD8" s="68"/>
      <c r="WZE8" s="68"/>
      <c r="WZF8" s="68"/>
      <c r="WZG8" s="68"/>
      <c r="WZH8" s="68"/>
      <c r="WZI8" s="68"/>
      <c r="WZJ8" s="68"/>
      <c r="WZK8" s="68"/>
      <c r="WZL8" s="68"/>
      <c r="WZM8" s="68"/>
      <c r="WZN8" s="68"/>
      <c r="WZO8" s="68"/>
      <c r="WZP8" s="68"/>
      <c r="WZQ8" s="68" t="s">
        <v>52</v>
      </c>
      <c r="WZR8" s="68"/>
      <c r="WZS8" s="68"/>
      <c r="WZT8" s="68"/>
      <c r="WZU8" s="68"/>
      <c r="WZV8" s="68"/>
      <c r="WZW8" s="68"/>
      <c r="WZX8" s="68"/>
      <c r="WZY8" s="68"/>
      <c r="WZZ8" s="68"/>
      <c r="XAA8" s="68"/>
      <c r="XAB8" s="68"/>
      <c r="XAC8" s="68"/>
      <c r="XAD8" s="68"/>
      <c r="XAE8" s="68"/>
      <c r="XAF8" s="68"/>
      <c r="XAG8" s="68" t="s">
        <v>52</v>
      </c>
      <c r="XAH8" s="68"/>
      <c r="XAI8" s="68"/>
      <c r="XAJ8" s="68"/>
      <c r="XAK8" s="68"/>
      <c r="XAL8" s="68"/>
      <c r="XAM8" s="68"/>
      <c r="XAN8" s="68"/>
      <c r="XAO8" s="68"/>
      <c r="XAP8" s="68"/>
      <c r="XAQ8" s="68"/>
      <c r="XAR8" s="68"/>
      <c r="XAS8" s="68"/>
      <c r="XAT8" s="68"/>
      <c r="XAU8" s="68"/>
      <c r="XAV8" s="68"/>
      <c r="XAW8" s="68" t="s">
        <v>52</v>
      </c>
      <c r="XAX8" s="68"/>
      <c r="XAY8" s="68"/>
      <c r="XAZ8" s="68"/>
      <c r="XBA8" s="68"/>
      <c r="XBB8" s="68"/>
      <c r="XBC8" s="68"/>
      <c r="XBD8" s="68"/>
      <c r="XBE8" s="68"/>
      <c r="XBF8" s="68"/>
      <c r="XBG8" s="68"/>
      <c r="XBH8" s="68"/>
      <c r="XBI8" s="68"/>
      <c r="XBJ8" s="68"/>
      <c r="XBK8" s="68"/>
      <c r="XBL8" s="68"/>
      <c r="XBM8" s="68" t="s">
        <v>52</v>
      </c>
      <c r="XBN8" s="68"/>
      <c r="XBO8" s="68"/>
      <c r="XBP8" s="68"/>
      <c r="XBQ8" s="68"/>
      <c r="XBR8" s="68"/>
      <c r="XBS8" s="68"/>
      <c r="XBT8" s="68"/>
      <c r="XBU8" s="68"/>
      <c r="XBV8" s="68"/>
      <c r="XBW8" s="68"/>
      <c r="XBX8" s="68"/>
      <c r="XBY8" s="68"/>
      <c r="XBZ8" s="68"/>
      <c r="XCA8" s="68"/>
      <c r="XCB8" s="68"/>
      <c r="XCC8" s="68" t="s">
        <v>52</v>
      </c>
      <c r="XCD8" s="68"/>
      <c r="XCE8" s="68"/>
      <c r="XCF8" s="68"/>
      <c r="XCG8" s="68"/>
      <c r="XCH8" s="68"/>
      <c r="XCI8" s="68"/>
      <c r="XCJ8" s="68"/>
      <c r="XCK8" s="68"/>
      <c r="XCL8" s="68"/>
      <c r="XCM8" s="68"/>
      <c r="XCN8" s="68"/>
      <c r="XCO8" s="68"/>
      <c r="XCP8" s="68"/>
      <c r="XCQ8" s="68"/>
      <c r="XCR8" s="68"/>
      <c r="XCS8" s="68" t="s">
        <v>52</v>
      </c>
      <c r="XCT8" s="68"/>
      <c r="XCU8" s="68"/>
      <c r="XCV8" s="68"/>
      <c r="XCW8" s="68"/>
      <c r="XCX8" s="68"/>
      <c r="XCY8" s="68"/>
      <c r="XCZ8" s="68"/>
      <c r="XDA8" s="68"/>
      <c r="XDB8" s="68"/>
      <c r="XDC8" s="68"/>
      <c r="XDD8" s="68"/>
      <c r="XDE8" s="68"/>
      <c r="XDF8" s="68"/>
      <c r="XDG8" s="68"/>
      <c r="XDH8" s="68"/>
      <c r="XDI8" s="68" t="s">
        <v>52</v>
      </c>
      <c r="XDJ8" s="68"/>
      <c r="XDK8" s="68"/>
      <c r="XDL8" s="68"/>
      <c r="XDM8" s="68"/>
      <c r="XDN8" s="68"/>
      <c r="XDO8" s="68"/>
      <c r="XDP8" s="68"/>
      <c r="XDQ8" s="68"/>
      <c r="XDR8" s="68"/>
      <c r="XDS8" s="68"/>
      <c r="XDT8" s="68"/>
      <c r="XDU8" s="68"/>
      <c r="XDV8" s="68"/>
      <c r="XDW8" s="68"/>
      <c r="XDX8" s="68"/>
      <c r="XDY8" s="68" t="s">
        <v>52</v>
      </c>
      <c r="XDZ8" s="68"/>
      <c r="XEA8" s="68"/>
      <c r="XEB8" s="68"/>
      <c r="XEC8" s="68"/>
      <c r="XED8" s="68"/>
      <c r="XEE8" s="68"/>
      <c r="XEF8" s="68"/>
      <c r="XEG8" s="68"/>
      <c r="XEH8" s="68"/>
      <c r="XEI8" s="68"/>
      <c r="XEJ8" s="68"/>
      <c r="XEK8" s="68"/>
      <c r="XEL8" s="68"/>
      <c r="XEM8" s="68"/>
      <c r="XEN8" s="68"/>
      <c r="XEO8" s="68" t="s">
        <v>52</v>
      </c>
      <c r="XEP8" s="68"/>
      <c r="XEQ8" s="68"/>
      <c r="XER8" s="68"/>
      <c r="XES8" s="68"/>
      <c r="XET8" s="68"/>
      <c r="XEU8" s="68"/>
      <c r="XEV8" s="68"/>
      <c r="XEW8" s="68"/>
      <c r="XEX8" s="68"/>
      <c r="XEY8" s="68"/>
      <c r="XEZ8" s="68"/>
      <c r="XFA8" s="68"/>
      <c r="XFB8" s="68"/>
      <c r="XFC8" s="68"/>
      <c r="XFD8" s="68"/>
    </row>
    <row r="9" spans="1:16384" customFormat="1" ht="104" x14ac:dyDescent="0.35">
      <c r="A9" s="2">
        <v>2014</v>
      </c>
      <c r="B9" s="2" t="s">
        <v>40</v>
      </c>
      <c r="C9" s="20" t="s">
        <v>41</v>
      </c>
      <c r="D9" s="21" t="s">
        <v>42</v>
      </c>
      <c r="E9" s="22" t="s">
        <v>43</v>
      </c>
      <c r="F9" s="21" t="s">
        <v>44</v>
      </c>
      <c r="G9" s="21" t="s">
        <v>45</v>
      </c>
      <c r="H9" s="21" t="s">
        <v>46</v>
      </c>
      <c r="I9" s="21" t="s">
        <v>47</v>
      </c>
      <c r="J9" s="21" t="s">
        <v>48</v>
      </c>
      <c r="K9" s="21" t="s">
        <v>49</v>
      </c>
      <c r="L9" s="23">
        <v>1</v>
      </c>
      <c r="M9" s="21" t="s">
        <v>50</v>
      </c>
      <c r="N9" s="23">
        <v>1</v>
      </c>
      <c r="O9" s="21" t="s">
        <v>51</v>
      </c>
      <c r="P9" s="21" t="s">
        <v>52</v>
      </c>
      <c r="Q9" s="70"/>
    </row>
    <row r="10" spans="1:16384" customFormat="1" ht="95.25" customHeight="1" x14ac:dyDescent="0.35">
      <c r="A10" s="2">
        <v>2014</v>
      </c>
      <c r="B10" s="2" t="s">
        <v>53</v>
      </c>
      <c r="C10" s="20" t="s">
        <v>41</v>
      </c>
      <c r="D10" s="21" t="s">
        <v>42</v>
      </c>
      <c r="E10" s="22" t="s">
        <v>43</v>
      </c>
      <c r="F10" s="21" t="s">
        <v>44</v>
      </c>
      <c r="G10" s="21" t="s">
        <v>45</v>
      </c>
      <c r="H10" s="21" t="s">
        <v>46</v>
      </c>
      <c r="I10" s="21" t="s">
        <v>47</v>
      </c>
      <c r="J10" s="21" t="s">
        <v>48</v>
      </c>
      <c r="K10" s="21" t="s">
        <v>49</v>
      </c>
      <c r="L10" s="23">
        <v>1</v>
      </c>
      <c r="M10" s="21" t="s">
        <v>50</v>
      </c>
      <c r="N10" s="23">
        <v>1</v>
      </c>
      <c r="O10" s="21" t="s">
        <v>51</v>
      </c>
      <c r="P10" s="21" t="s">
        <v>52</v>
      </c>
      <c r="Q10" s="70"/>
    </row>
    <row r="11" spans="1:16384" customFormat="1" ht="78.75" customHeight="1" x14ac:dyDescent="0.35">
      <c r="A11" s="2">
        <v>2014</v>
      </c>
      <c r="B11" s="2" t="s">
        <v>54</v>
      </c>
      <c r="C11" s="20" t="s">
        <v>41</v>
      </c>
      <c r="D11" s="21" t="s">
        <v>42</v>
      </c>
      <c r="E11" s="22" t="s">
        <v>43</v>
      </c>
      <c r="F11" s="21" t="s">
        <v>44</v>
      </c>
      <c r="G11" s="21" t="s">
        <v>45</v>
      </c>
      <c r="H11" s="21" t="s">
        <v>46</v>
      </c>
      <c r="I11" s="21" t="s">
        <v>47</v>
      </c>
      <c r="J11" s="21" t="s">
        <v>48</v>
      </c>
      <c r="K11" s="21" t="s">
        <v>49</v>
      </c>
      <c r="L11" s="23">
        <v>1</v>
      </c>
      <c r="M11" s="21" t="s">
        <v>50</v>
      </c>
      <c r="N11" s="23">
        <v>1</v>
      </c>
      <c r="O11" s="21" t="s">
        <v>51</v>
      </c>
      <c r="P11" s="21" t="s">
        <v>52</v>
      </c>
      <c r="Q11" s="70"/>
    </row>
    <row r="12" spans="1:16384" customFormat="1" ht="89.25" customHeight="1" x14ac:dyDescent="0.35">
      <c r="A12" s="2">
        <v>2014</v>
      </c>
      <c r="B12" s="2" t="s">
        <v>55</v>
      </c>
      <c r="C12" s="20" t="s">
        <v>41</v>
      </c>
      <c r="D12" s="21" t="s">
        <v>42</v>
      </c>
      <c r="E12" s="22" t="s">
        <v>43</v>
      </c>
      <c r="F12" s="21" t="s">
        <v>44</v>
      </c>
      <c r="G12" s="21" t="s">
        <v>45</v>
      </c>
      <c r="H12" s="21" t="s">
        <v>46</v>
      </c>
      <c r="I12" s="21" t="s">
        <v>47</v>
      </c>
      <c r="J12" s="21" t="s">
        <v>48</v>
      </c>
      <c r="K12" s="21" t="s">
        <v>49</v>
      </c>
      <c r="L12" s="23">
        <v>1</v>
      </c>
      <c r="M12" s="21" t="s">
        <v>50</v>
      </c>
      <c r="N12" s="23">
        <v>1</v>
      </c>
      <c r="O12" s="21" t="s">
        <v>51</v>
      </c>
      <c r="P12" s="21" t="s">
        <v>52</v>
      </c>
      <c r="Q12" s="70"/>
    </row>
    <row r="13" spans="1:16384" customFormat="1" ht="89.25" customHeight="1" x14ac:dyDescent="0.35">
      <c r="A13" s="2">
        <v>2014</v>
      </c>
      <c r="B13" s="2" t="s">
        <v>40</v>
      </c>
      <c r="C13" s="20" t="s">
        <v>41</v>
      </c>
      <c r="D13" s="21" t="s">
        <v>56</v>
      </c>
      <c r="E13" s="21" t="s">
        <v>57</v>
      </c>
      <c r="F13" s="21" t="s">
        <v>44</v>
      </c>
      <c r="G13" s="21" t="s">
        <v>45</v>
      </c>
      <c r="H13" s="21" t="s">
        <v>58</v>
      </c>
      <c r="I13" s="21" t="s">
        <v>47</v>
      </c>
      <c r="J13" s="21" t="s">
        <v>48</v>
      </c>
      <c r="K13" s="21" t="s">
        <v>49</v>
      </c>
      <c r="L13" s="23">
        <v>1</v>
      </c>
      <c r="M13" s="21" t="s">
        <v>50</v>
      </c>
      <c r="N13" s="23">
        <v>0.75</v>
      </c>
      <c r="O13" s="21" t="s">
        <v>51</v>
      </c>
      <c r="P13" s="21" t="s">
        <v>52</v>
      </c>
      <c r="Q13" s="70"/>
    </row>
    <row r="14" spans="1:16384" customFormat="1" ht="89.25" customHeight="1" x14ac:dyDescent="0.35">
      <c r="A14" s="2">
        <v>2014</v>
      </c>
      <c r="B14" s="2" t="s">
        <v>53</v>
      </c>
      <c r="C14" s="20" t="s">
        <v>41</v>
      </c>
      <c r="D14" s="21" t="s">
        <v>56</v>
      </c>
      <c r="E14" s="21" t="s">
        <v>57</v>
      </c>
      <c r="F14" s="21" t="s">
        <v>44</v>
      </c>
      <c r="G14" s="21" t="s">
        <v>45</v>
      </c>
      <c r="H14" s="21" t="s">
        <v>58</v>
      </c>
      <c r="I14" s="21" t="s">
        <v>47</v>
      </c>
      <c r="J14" s="21" t="s">
        <v>48</v>
      </c>
      <c r="K14" s="21" t="s">
        <v>49</v>
      </c>
      <c r="L14" s="23">
        <v>1</v>
      </c>
      <c r="M14" s="21" t="s">
        <v>50</v>
      </c>
      <c r="N14" s="23">
        <v>0.75</v>
      </c>
      <c r="O14" s="21" t="s">
        <v>51</v>
      </c>
      <c r="P14" s="21" t="s">
        <v>52</v>
      </c>
      <c r="Q14" s="70"/>
    </row>
    <row r="15" spans="1:16384" customFormat="1" ht="89.25" customHeight="1" x14ac:dyDescent="0.35">
      <c r="A15" s="2">
        <v>2014</v>
      </c>
      <c r="B15" s="2" t="s">
        <v>54</v>
      </c>
      <c r="C15" s="20" t="s">
        <v>41</v>
      </c>
      <c r="D15" s="21" t="s">
        <v>56</v>
      </c>
      <c r="E15" s="21" t="s">
        <v>57</v>
      </c>
      <c r="F15" s="21" t="s">
        <v>44</v>
      </c>
      <c r="G15" s="21" t="s">
        <v>45</v>
      </c>
      <c r="H15" s="21" t="s">
        <v>58</v>
      </c>
      <c r="I15" s="21" t="s">
        <v>47</v>
      </c>
      <c r="J15" s="21" t="s">
        <v>48</v>
      </c>
      <c r="K15" s="21" t="s">
        <v>49</v>
      </c>
      <c r="L15" s="23">
        <v>1</v>
      </c>
      <c r="M15" s="21" t="s">
        <v>50</v>
      </c>
      <c r="N15" s="23">
        <v>1.26</v>
      </c>
      <c r="O15" s="21" t="s">
        <v>51</v>
      </c>
      <c r="P15" s="21" t="s">
        <v>52</v>
      </c>
      <c r="Q15" s="70"/>
    </row>
    <row r="16" spans="1:16384" customFormat="1" ht="89.25" customHeight="1" x14ac:dyDescent="0.35">
      <c r="A16" s="2">
        <v>2014</v>
      </c>
      <c r="B16" s="2" t="s">
        <v>55</v>
      </c>
      <c r="C16" s="20" t="s">
        <v>41</v>
      </c>
      <c r="D16" s="21" t="s">
        <v>56</v>
      </c>
      <c r="E16" s="21" t="s">
        <v>57</v>
      </c>
      <c r="F16" s="21" t="s">
        <v>44</v>
      </c>
      <c r="G16" s="21" t="s">
        <v>45</v>
      </c>
      <c r="H16" s="21" t="s">
        <v>58</v>
      </c>
      <c r="I16" s="21" t="s">
        <v>47</v>
      </c>
      <c r="J16" s="21" t="s">
        <v>48</v>
      </c>
      <c r="K16" s="21" t="s">
        <v>49</v>
      </c>
      <c r="L16" s="23">
        <v>1</v>
      </c>
      <c r="M16" s="21" t="s">
        <v>50</v>
      </c>
      <c r="N16" s="23">
        <v>1.04</v>
      </c>
      <c r="O16" s="21" t="s">
        <v>51</v>
      </c>
      <c r="P16" s="21" t="s">
        <v>52</v>
      </c>
      <c r="Q16" s="70"/>
    </row>
    <row r="17" spans="1:16384" s="18" customFormat="1" ht="26.5" customHeight="1" x14ac:dyDescent="0.35">
      <c r="A17" s="45" t="s">
        <v>194</v>
      </c>
      <c r="B17" s="50"/>
      <c r="C17" s="50"/>
      <c r="D17" s="50"/>
      <c r="E17" s="50"/>
      <c r="F17" s="50"/>
      <c r="G17" s="50"/>
      <c r="H17" s="50"/>
      <c r="I17" s="50"/>
      <c r="J17" s="50"/>
      <c r="K17" s="50"/>
      <c r="L17" s="50"/>
      <c r="M17" s="50"/>
      <c r="N17" s="50"/>
      <c r="O17" s="50"/>
      <c r="P17" s="51"/>
      <c r="Q17" s="52" t="s">
        <v>87</v>
      </c>
      <c r="R17" s="55"/>
      <c r="S17" s="55"/>
      <c r="T17" s="55"/>
      <c r="U17" s="55"/>
      <c r="V17" s="55"/>
      <c r="W17" s="55"/>
      <c r="X17" s="55"/>
      <c r="Y17" s="55"/>
      <c r="Z17" s="55"/>
      <c r="AA17" s="55"/>
      <c r="AB17" s="55"/>
      <c r="AC17" s="55"/>
      <c r="AD17" s="55"/>
      <c r="AE17" s="55"/>
      <c r="AF17" s="56"/>
      <c r="AG17" s="52" t="s">
        <v>87</v>
      </c>
      <c r="AH17" s="55"/>
      <c r="AI17" s="55"/>
      <c r="AJ17" s="55"/>
      <c r="AK17" s="55"/>
      <c r="AL17" s="55"/>
      <c r="AM17" s="55"/>
      <c r="AN17" s="55"/>
      <c r="AO17" s="55"/>
      <c r="AP17" s="55"/>
      <c r="AQ17" s="55"/>
      <c r="AR17" s="55"/>
      <c r="AS17" s="55"/>
      <c r="AT17" s="55"/>
      <c r="AU17" s="55"/>
      <c r="AV17" s="56"/>
      <c r="AW17" s="52" t="s">
        <v>87</v>
      </c>
      <c r="AX17" s="55"/>
      <c r="AY17" s="55"/>
      <c r="AZ17" s="55"/>
      <c r="BA17" s="55"/>
      <c r="BB17" s="55"/>
      <c r="BC17" s="55"/>
      <c r="BD17" s="55"/>
      <c r="BE17" s="55"/>
      <c r="BF17" s="55"/>
      <c r="BG17" s="55"/>
      <c r="BH17" s="55"/>
      <c r="BI17" s="55"/>
      <c r="BJ17" s="55"/>
      <c r="BK17" s="55"/>
      <c r="BL17" s="56"/>
      <c r="BM17" s="52" t="s">
        <v>87</v>
      </c>
      <c r="BN17" s="55"/>
      <c r="BO17" s="55"/>
      <c r="BP17" s="55"/>
      <c r="BQ17" s="55"/>
      <c r="BR17" s="55"/>
      <c r="BS17" s="55"/>
      <c r="BT17" s="55"/>
      <c r="BU17" s="55"/>
      <c r="BV17" s="55"/>
      <c r="BW17" s="55"/>
      <c r="BX17" s="55"/>
      <c r="BY17" s="55"/>
      <c r="BZ17" s="55"/>
      <c r="CA17" s="55"/>
      <c r="CB17" s="56"/>
      <c r="CC17" s="52" t="s">
        <v>87</v>
      </c>
      <c r="CD17" s="55"/>
      <c r="CE17" s="55"/>
      <c r="CF17" s="55"/>
      <c r="CG17" s="55"/>
      <c r="CH17" s="55"/>
      <c r="CI17" s="55"/>
      <c r="CJ17" s="55"/>
      <c r="CK17" s="55"/>
      <c r="CL17" s="55"/>
      <c r="CM17" s="55"/>
      <c r="CN17" s="55"/>
      <c r="CO17" s="55"/>
      <c r="CP17" s="55"/>
      <c r="CQ17" s="55"/>
      <c r="CR17" s="56"/>
      <c r="CS17" s="52" t="s">
        <v>87</v>
      </c>
      <c r="CT17" s="55"/>
      <c r="CU17" s="55"/>
      <c r="CV17" s="55"/>
      <c r="CW17" s="55"/>
      <c r="CX17" s="55"/>
      <c r="CY17" s="55"/>
      <c r="CZ17" s="55"/>
      <c r="DA17" s="55"/>
      <c r="DB17" s="55"/>
      <c r="DC17" s="55"/>
      <c r="DD17" s="55"/>
      <c r="DE17" s="55"/>
      <c r="DF17" s="55"/>
      <c r="DG17" s="55"/>
      <c r="DH17" s="56"/>
      <c r="DI17" s="52" t="s">
        <v>87</v>
      </c>
      <c r="DJ17" s="55"/>
      <c r="DK17" s="55"/>
      <c r="DL17" s="55"/>
      <c r="DM17" s="55"/>
      <c r="DN17" s="55"/>
      <c r="DO17" s="55"/>
      <c r="DP17" s="55"/>
      <c r="DQ17" s="55"/>
      <c r="DR17" s="55"/>
      <c r="DS17" s="55"/>
      <c r="DT17" s="55"/>
      <c r="DU17" s="55"/>
      <c r="DV17" s="55"/>
      <c r="DW17" s="55"/>
      <c r="DX17" s="56"/>
      <c r="DY17" s="52" t="s">
        <v>87</v>
      </c>
      <c r="DZ17" s="55"/>
      <c r="EA17" s="55"/>
      <c r="EB17" s="55"/>
      <c r="EC17" s="55"/>
      <c r="ED17" s="55"/>
      <c r="EE17" s="55"/>
      <c r="EF17" s="55"/>
      <c r="EG17" s="55"/>
      <c r="EH17" s="55"/>
      <c r="EI17" s="55"/>
      <c r="EJ17" s="55"/>
      <c r="EK17" s="55"/>
      <c r="EL17" s="55"/>
      <c r="EM17" s="55"/>
      <c r="EN17" s="56"/>
      <c r="EO17" s="52" t="s">
        <v>87</v>
      </c>
      <c r="EP17" s="55"/>
      <c r="EQ17" s="55"/>
      <c r="ER17" s="55"/>
      <c r="ES17" s="55"/>
      <c r="ET17" s="55"/>
      <c r="EU17" s="55"/>
      <c r="EV17" s="55"/>
      <c r="EW17" s="55"/>
      <c r="EX17" s="55"/>
      <c r="EY17" s="55"/>
      <c r="EZ17" s="55"/>
      <c r="FA17" s="55"/>
      <c r="FB17" s="55"/>
      <c r="FC17" s="55"/>
      <c r="FD17" s="56"/>
      <c r="FE17" s="52" t="s">
        <v>87</v>
      </c>
      <c r="FF17" s="55"/>
      <c r="FG17" s="55"/>
      <c r="FH17" s="55"/>
      <c r="FI17" s="55"/>
      <c r="FJ17" s="55"/>
      <c r="FK17" s="55"/>
      <c r="FL17" s="55"/>
      <c r="FM17" s="55"/>
      <c r="FN17" s="55"/>
      <c r="FO17" s="55"/>
      <c r="FP17" s="55"/>
      <c r="FQ17" s="55"/>
      <c r="FR17" s="55"/>
      <c r="FS17" s="55"/>
      <c r="FT17" s="56"/>
      <c r="FU17" s="52" t="s">
        <v>87</v>
      </c>
      <c r="FV17" s="55"/>
      <c r="FW17" s="55"/>
      <c r="FX17" s="55"/>
      <c r="FY17" s="55"/>
      <c r="FZ17" s="55"/>
      <c r="GA17" s="55"/>
      <c r="GB17" s="55"/>
      <c r="GC17" s="55"/>
      <c r="GD17" s="55"/>
      <c r="GE17" s="55"/>
      <c r="GF17" s="55"/>
      <c r="GG17" s="55"/>
      <c r="GH17" s="55"/>
      <c r="GI17" s="55"/>
      <c r="GJ17" s="56"/>
      <c r="GK17" s="52" t="s">
        <v>87</v>
      </c>
      <c r="GL17" s="55"/>
      <c r="GM17" s="55"/>
      <c r="GN17" s="55"/>
      <c r="GO17" s="55"/>
      <c r="GP17" s="55"/>
      <c r="GQ17" s="55"/>
      <c r="GR17" s="55"/>
      <c r="GS17" s="55"/>
      <c r="GT17" s="55"/>
      <c r="GU17" s="55"/>
      <c r="GV17" s="55"/>
      <c r="GW17" s="55"/>
      <c r="GX17" s="55"/>
      <c r="GY17" s="55"/>
      <c r="GZ17" s="56"/>
      <c r="HA17" s="52" t="s">
        <v>87</v>
      </c>
      <c r="HB17" s="55"/>
      <c r="HC17" s="55"/>
      <c r="HD17" s="55"/>
      <c r="HE17" s="55"/>
      <c r="HF17" s="55"/>
      <c r="HG17" s="55"/>
      <c r="HH17" s="55"/>
      <c r="HI17" s="55"/>
      <c r="HJ17" s="55"/>
      <c r="HK17" s="55"/>
      <c r="HL17" s="55"/>
      <c r="HM17" s="55"/>
      <c r="HN17" s="55"/>
      <c r="HO17" s="55"/>
      <c r="HP17" s="56"/>
      <c r="HQ17" s="52" t="s">
        <v>87</v>
      </c>
      <c r="HR17" s="55"/>
      <c r="HS17" s="55"/>
      <c r="HT17" s="55"/>
      <c r="HU17" s="55"/>
      <c r="HV17" s="55"/>
      <c r="HW17" s="55"/>
      <c r="HX17" s="55"/>
      <c r="HY17" s="55"/>
      <c r="HZ17" s="55"/>
      <c r="IA17" s="55"/>
      <c r="IB17" s="55"/>
      <c r="IC17" s="55"/>
      <c r="ID17" s="55"/>
      <c r="IE17" s="55"/>
      <c r="IF17" s="56"/>
      <c r="IG17" s="52" t="s">
        <v>87</v>
      </c>
      <c r="IH17" s="55"/>
      <c r="II17" s="55"/>
      <c r="IJ17" s="55"/>
      <c r="IK17" s="55"/>
      <c r="IL17" s="55"/>
      <c r="IM17" s="55"/>
      <c r="IN17" s="55"/>
      <c r="IO17" s="55"/>
      <c r="IP17" s="55"/>
      <c r="IQ17" s="55"/>
      <c r="IR17" s="55"/>
      <c r="IS17" s="55"/>
      <c r="IT17" s="55"/>
      <c r="IU17" s="55"/>
      <c r="IV17" s="56"/>
      <c r="IW17" s="52" t="s">
        <v>87</v>
      </c>
      <c r="IX17" s="55"/>
      <c r="IY17" s="55"/>
      <c r="IZ17" s="55"/>
      <c r="JA17" s="55"/>
      <c r="JB17" s="55"/>
      <c r="JC17" s="55"/>
      <c r="JD17" s="55"/>
      <c r="JE17" s="55"/>
      <c r="JF17" s="55"/>
      <c r="JG17" s="55"/>
      <c r="JH17" s="55"/>
      <c r="JI17" s="55"/>
      <c r="JJ17" s="55"/>
      <c r="JK17" s="55"/>
      <c r="JL17" s="56"/>
      <c r="JM17" s="52" t="s">
        <v>87</v>
      </c>
      <c r="JN17" s="55"/>
      <c r="JO17" s="55"/>
      <c r="JP17" s="55"/>
      <c r="JQ17" s="55"/>
      <c r="JR17" s="55"/>
      <c r="JS17" s="55"/>
      <c r="JT17" s="55"/>
      <c r="JU17" s="55"/>
      <c r="JV17" s="55"/>
      <c r="JW17" s="55"/>
      <c r="JX17" s="55"/>
      <c r="JY17" s="55"/>
      <c r="JZ17" s="55"/>
      <c r="KA17" s="55"/>
      <c r="KB17" s="56"/>
      <c r="KC17" s="52" t="s">
        <v>87</v>
      </c>
      <c r="KD17" s="55"/>
      <c r="KE17" s="55"/>
      <c r="KF17" s="55"/>
      <c r="KG17" s="55"/>
      <c r="KH17" s="55"/>
      <c r="KI17" s="55"/>
      <c r="KJ17" s="55"/>
      <c r="KK17" s="55"/>
      <c r="KL17" s="55"/>
      <c r="KM17" s="55"/>
      <c r="KN17" s="55"/>
      <c r="KO17" s="55"/>
      <c r="KP17" s="55"/>
      <c r="KQ17" s="55"/>
      <c r="KR17" s="56"/>
      <c r="KS17" s="52" t="s">
        <v>87</v>
      </c>
      <c r="KT17" s="55"/>
      <c r="KU17" s="55"/>
      <c r="KV17" s="55"/>
      <c r="KW17" s="55"/>
      <c r="KX17" s="55"/>
      <c r="KY17" s="55"/>
      <c r="KZ17" s="55"/>
      <c r="LA17" s="55"/>
      <c r="LB17" s="55"/>
      <c r="LC17" s="55"/>
      <c r="LD17" s="55"/>
      <c r="LE17" s="55"/>
      <c r="LF17" s="55"/>
      <c r="LG17" s="55"/>
      <c r="LH17" s="56"/>
      <c r="LI17" s="52" t="s">
        <v>87</v>
      </c>
      <c r="LJ17" s="55"/>
      <c r="LK17" s="55"/>
      <c r="LL17" s="55"/>
      <c r="LM17" s="55"/>
      <c r="LN17" s="55"/>
      <c r="LO17" s="55"/>
      <c r="LP17" s="55"/>
      <c r="LQ17" s="55"/>
      <c r="LR17" s="55"/>
      <c r="LS17" s="55"/>
      <c r="LT17" s="55"/>
      <c r="LU17" s="55"/>
      <c r="LV17" s="55"/>
      <c r="LW17" s="55"/>
      <c r="LX17" s="56"/>
      <c r="LY17" s="52" t="s">
        <v>87</v>
      </c>
      <c r="LZ17" s="55"/>
      <c r="MA17" s="55"/>
      <c r="MB17" s="55"/>
      <c r="MC17" s="55"/>
      <c r="MD17" s="55"/>
      <c r="ME17" s="55"/>
      <c r="MF17" s="55"/>
      <c r="MG17" s="55"/>
      <c r="MH17" s="55"/>
      <c r="MI17" s="55"/>
      <c r="MJ17" s="55"/>
      <c r="MK17" s="55"/>
      <c r="ML17" s="55"/>
      <c r="MM17" s="55"/>
      <c r="MN17" s="56"/>
      <c r="MO17" s="52" t="s">
        <v>87</v>
      </c>
      <c r="MP17" s="55"/>
      <c r="MQ17" s="55"/>
      <c r="MR17" s="55"/>
      <c r="MS17" s="55"/>
      <c r="MT17" s="55"/>
      <c r="MU17" s="55"/>
      <c r="MV17" s="55"/>
      <c r="MW17" s="55"/>
      <c r="MX17" s="55"/>
      <c r="MY17" s="55"/>
      <c r="MZ17" s="55"/>
      <c r="NA17" s="55"/>
      <c r="NB17" s="55"/>
      <c r="NC17" s="55"/>
      <c r="ND17" s="56"/>
      <c r="NE17" s="52" t="s">
        <v>87</v>
      </c>
      <c r="NF17" s="55"/>
      <c r="NG17" s="55"/>
      <c r="NH17" s="55"/>
      <c r="NI17" s="55"/>
      <c r="NJ17" s="55"/>
      <c r="NK17" s="55"/>
      <c r="NL17" s="55"/>
      <c r="NM17" s="55"/>
      <c r="NN17" s="55"/>
      <c r="NO17" s="55"/>
      <c r="NP17" s="55"/>
      <c r="NQ17" s="55"/>
      <c r="NR17" s="55"/>
      <c r="NS17" s="55"/>
      <c r="NT17" s="56"/>
      <c r="NU17" s="52" t="s">
        <v>87</v>
      </c>
      <c r="NV17" s="55"/>
      <c r="NW17" s="55"/>
      <c r="NX17" s="55"/>
      <c r="NY17" s="55"/>
      <c r="NZ17" s="55"/>
      <c r="OA17" s="55"/>
      <c r="OB17" s="55"/>
      <c r="OC17" s="55"/>
      <c r="OD17" s="55"/>
      <c r="OE17" s="55"/>
      <c r="OF17" s="55"/>
      <c r="OG17" s="55"/>
      <c r="OH17" s="55"/>
      <c r="OI17" s="55"/>
      <c r="OJ17" s="56"/>
      <c r="OK17" s="52" t="s">
        <v>87</v>
      </c>
      <c r="OL17" s="55"/>
      <c r="OM17" s="55"/>
      <c r="ON17" s="55"/>
      <c r="OO17" s="55"/>
      <c r="OP17" s="55"/>
      <c r="OQ17" s="55"/>
      <c r="OR17" s="55"/>
      <c r="OS17" s="55"/>
      <c r="OT17" s="55"/>
      <c r="OU17" s="55"/>
      <c r="OV17" s="55"/>
      <c r="OW17" s="55"/>
      <c r="OX17" s="55"/>
      <c r="OY17" s="55"/>
      <c r="OZ17" s="56"/>
      <c r="PA17" s="52" t="s">
        <v>87</v>
      </c>
      <c r="PB17" s="55"/>
      <c r="PC17" s="55"/>
      <c r="PD17" s="55"/>
      <c r="PE17" s="55"/>
      <c r="PF17" s="55"/>
      <c r="PG17" s="55"/>
      <c r="PH17" s="55"/>
      <c r="PI17" s="55"/>
      <c r="PJ17" s="55"/>
      <c r="PK17" s="55"/>
      <c r="PL17" s="55"/>
      <c r="PM17" s="55"/>
      <c r="PN17" s="55"/>
      <c r="PO17" s="55"/>
      <c r="PP17" s="56"/>
      <c r="PQ17" s="52" t="s">
        <v>87</v>
      </c>
      <c r="PR17" s="55"/>
      <c r="PS17" s="55"/>
      <c r="PT17" s="55"/>
      <c r="PU17" s="55"/>
      <c r="PV17" s="55"/>
      <c r="PW17" s="55"/>
      <c r="PX17" s="55"/>
      <c r="PY17" s="55"/>
      <c r="PZ17" s="55"/>
      <c r="QA17" s="55"/>
      <c r="QB17" s="55"/>
      <c r="QC17" s="55"/>
      <c r="QD17" s="55"/>
      <c r="QE17" s="55"/>
      <c r="QF17" s="56"/>
      <c r="QG17" s="52" t="s">
        <v>87</v>
      </c>
      <c r="QH17" s="55"/>
      <c r="QI17" s="55"/>
      <c r="QJ17" s="55"/>
      <c r="QK17" s="55"/>
      <c r="QL17" s="55"/>
      <c r="QM17" s="55"/>
      <c r="QN17" s="55"/>
      <c r="QO17" s="55"/>
      <c r="QP17" s="55"/>
      <c r="QQ17" s="55"/>
      <c r="QR17" s="55"/>
      <c r="QS17" s="55"/>
      <c r="QT17" s="55"/>
      <c r="QU17" s="55"/>
      <c r="QV17" s="56"/>
      <c r="QW17" s="52" t="s">
        <v>87</v>
      </c>
      <c r="QX17" s="55"/>
      <c r="QY17" s="55"/>
      <c r="QZ17" s="55"/>
      <c r="RA17" s="55"/>
      <c r="RB17" s="55"/>
      <c r="RC17" s="55"/>
      <c r="RD17" s="55"/>
      <c r="RE17" s="55"/>
      <c r="RF17" s="55"/>
      <c r="RG17" s="55"/>
      <c r="RH17" s="55"/>
      <c r="RI17" s="55"/>
      <c r="RJ17" s="55"/>
      <c r="RK17" s="55"/>
      <c r="RL17" s="56"/>
      <c r="RM17" s="52" t="s">
        <v>87</v>
      </c>
      <c r="RN17" s="55"/>
      <c r="RO17" s="55"/>
      <c r="RP17" s="55"/>
      <c r="RQ17" s="55"/>
      <c r="RR17" s="55"/>
      <c r="RS17" s="55"/>
      <c r="RT17" s="55"/>
      <c r="RU17" s="55"/>
      <c r="RV17" s="55"/>
      <c r="RW17" s="55"/>
      <c r="RX17" s="55"/>
      <c r="RY17" s="55"/>
      <c r="RZ17" s="55"/>
      <c r="SA17" s="55"/>
      <c r="SB17" s="56"/>
      <c r="SC17" s="52" t="s">
        <v>87</v>
      </c>
      <c r="SD17" s="55"/>
      <c r="SE17" s="55"/>
      <c r="SF17" s="55"/>
      <c r="SG17" s="55"/>
      <c r="SH17" s="55"/>
      <c r="SI17" s="55"/>
      <c r="SJ17" s="55"/>
      <c r="SK17" s="55"/>
      <c r="SL17" s="55"/>
      <c r="SM17" s="55"/>
      <c r="SN17" s="55"/>
      <c r="SO17" s="55"/>
      <c r="SP17" s="55"/>
      <c r="SQ17" s="55"/>
      <c r="SR17" s="56"/>
      <c r="SS17" s="52" t="s">
        <v>87</v>
      </c>
      <c r="ST17" s="55"/>
      <c r="SU17" s="55"/>
      <c r="SV17" s="55"/>
      <c r="SW17" s="55"/>
      <c r="SX17" s="55"/>
      <c r="SY17" s="55"/>
      <c r="SZ17" s="55"/>
      <c r="TA17" s="55"/>
      <c r="TB17" s="55"/>
      <c r="TC17" s="55"/>
      <c r="TD17" s="55"/>
      <c r="TE17" s="55"/>
      <c r="TF17" s="55"/>
      <c r="TG17" s="55"/>
      <c r="TH17" s="56"/>
      <c r="TI17" s="52" t="s">
        <v>87</v>
      </c>
      <c r="TJ17" s="55"/>
      <c r="TK17" s="55"/>
      <c r="TL17" s="55"/>
      <c r="TM17" s="55"/>
      <c r="TN17" s="55"/>
      <c r="TO17" s="55"/>
      <c r="TP17" s="55"/>
      <c r="TQ17" s="55"/>
      <c r="TR17" s="55"/>
      <c r="TS17" s="55"/>
      <c r="TT17" s="55"/>
      <c r="TU17" s="55"/>
      <c r="TV17" s="55"/>
      <c r="TW17" s="55"/>
      <c r="TX17" s="56"/>
      <c r="TY17" s="52" t="s">
        <v>87</v>
      </c>
      <c r="TZ17" s="55"/>
      <c r="UA17" s="55"/>
      <c r="UB17" s="55"/>
      <c r="UC17" s="55"/>
      <c r="UD17" s="55"/>
      <c r="UE17" s="55"/>
      <c r="UF17" s="55"/>
      <c r="UG17" s="55"/>
      <c r="UH17" s="55"/>
      <c r="UI17" s="55"/>
      <c r="UJ17" s="55"/>
      <c r="UK17" s="55"/>
      <c r="UL17" s="55"/>
      <c r="UM17" s="55"/>
      <c r="UN17" s="56"/>
      <c r="UO17" s="52" t="s">
        <v>87</v>
      </c>
      <c r="UP17" s="55"/>
      <c r="UQ17" s="55"/>
      <c r="UR17" s="55"/>
      <c r="US17" s="55"/>
      <c r="UT17" s="55"/>
      <c r="UU17" s="55"/>
      <c r="UV17" s="55"/>
      <c r="UW17" s="55"/>
      <c r="UX17" s="55"/>
      <c r="UY17" s="55"/>
      <c r="UZ17" s="55"/>
      <c r="VA17" s="55"/>
      <c r="VB17" s="55"/>
      <c r="VC17" s="55"/>
      <c r="VD17" s="56"/>
      <c r="VE17" s="52" t="s">
        <v>87</v>
      </c>
      <c r="VF17" s="55"/>
      <c r="VG17" s="55"/>
      <c r="VH17" s="55"/>
      <c r="VI17" s="55"/>
      <c r="VJ17" s="55"/>
      <c r="VK17" s="55"/>
      <c r="VL17" s="55"/>
      <c r="VM17" s="55"/>
      <c r="VN17" s="55"/>
      <c r="VO17" s="55"/>
      <c r="VP17" s="55"/>
      <c r="VQ17" s="55"/>
      <c r="VR17" s="55"/>
      <c r="VS17" s="55"/>
      <c r="VT17" s="56"/>
      <c r="VU17" s="52" t="s">
        <v>87</v>
      </c>
      <c r="VV17" s="55"/>
      <c r="VW17" s="55"/>
      <c r="VX17" s="55"/>
      <c r="VY17" s="55"/>
      <c r="VZ17" s="55"/>
      <c r="WA17" s="55"/>
      <c r="WB17" s="55"/>
      <c r="WC17" s="55"/>
      <c r="WD17" s="55"/>
      <c r="WE17" s="55"/>
      <c r="WF17" s="55"/>
      <c r="WG17" s="55"/>
      <c r="WH17" s="55"/>
      <c r="WI17" s="55"/>
      <c r="WJ17" s="56"/>
      <c r="WK17" s="52" t="s">
        <v>87</v>
      </c>
      <c r="WL17" s="55"/>
      <c r="WM17" s="55"/>
      <c r="WN17" s="55"/>
      <c r="WO17" s="55"/>
      <c r="WP17" s="55"/>
      <c r="WQ17" s="55"/>
      <c r="WR17" s="55"/>
      <c r="WS17" s="55"/>
      <c r="WT17" s="55"/>
      <c r="WU17" s="55"/>
      <c r="WV17" s="55"/>
      <c r="WW17" s="55"/>
      <c r="WX17" s="55"/>
      <c r="WY17" s="55"/>
      <c r="WZ17" s="56"/>
      <c r="XA17" s="52" t="s">
        <v>87</v>
      </c>
      <c r="XB17" s="55"/>
      <c r="XC17" s="55"/>
      <c r="XD17" s="55"/>
      <c r="XE17" s="55"/>
      <c r="XF17" s="55"/>
      <c r="XG17" s="55"/>
      <c r="XH17" s="55"/>
      <c r="XI17" s="55"/>
      <c r="XJ17" s="55"/>
      <c r="XK17" s="55"/>
      <c r="XL17" s="55"/>
      <c r="XM17" s="55"/>
      <c r="XN17" s="55"/>
      <c r="XO17" s="55"/>
      <c r="XP17" s="56"/>
      <c r="XQ17" s="52" t="s">
        <v>87</v>
      </c>
      <c r="XR17" s="55"/>
      <c r="XS17" s="55"/>
      <c r="XT17" s="55"/>
      <c r="XU17" s="55"/>
      <c r="XV17" s="55"/>
      <c r="XW17" s="55"/>
      <c r="XX17" s="55"/>
      <c r="XY17" s="55"/>
      <c r="XZ17" s="55"/>
      <c r="YA17" s="55"/>
      <c r="YB17" s="55"/>
      <c r="YC17" s="55"/>
      <c r="YD17" s="55"/>
      <c r="YE17" s="55"/>
      <c r="YF17" s="56"/>
      <c r="YG17" s="52" t="s">
        <v>87</v>
      </c>
      <c r="YH17" s="55"/>
      <c r="YI17" s="55"/>
      <c r="YJ17" s="55"/>
      <c r="YK17" s="55"/>
      <c r="YL17" s="55"/>
      <c r="YM17" s="55"/>
      <c r="YN17" s="55"/>
      <c r="YO17" s="55"/>
      <c r="YP17" s="55"/>
      <c r="YQ17" s="55"/>
      <c r="YR17" s="55"/>
      <c r="YS17" s="55"/>
      <c r="YT17" s="55"/>
      <c r="YU17" s="55"/>
      <c r="YV17" s="56"/>
      <c r="YW17" s="52" t="s">
        <v>87</v>
      </c>
      <c r="YX17" s="55"/>
      <c r="YY17" s="55"/>
      <c r="YZ17" s="55"/>
      <c r="ZA17" s="55"/>
      <c r="ZB17" s="55"/>
      <c r="ZC17" s="55"/>
      <c r="ZD17" s="55"/>
      <c r="ZE17" s="55"/>
      <c r="ZF17" s="55"/>
      <c r="ZG17" s="55"/>
      <c r="ZH17" s="55"/>
      <c r="ZI17" s="55"/>
      <c r="ZJ17" s="55"/>
      <c r="ZK17" s="55"/>
      <c r="ZL17" s="56"/>
      <c r="ZM17" s="52" t="s">
        <v>87</v>
      </c>
      <c r="ZN17" s="55"/>
      <c r="ZO17" s="55"/>
      <c r="ZP17" s="55"/>
      <c r="ZQ17" s="55"/>
      <c r="ZR17" s="55"/>
      <c r="ZS17" s="55"/>
      <c r="ZT17" s="55"/>
      <c r="ZU17" s="55"/>
      <c r="ZV17" s="55"/>
      <c r="ZW17" s="55"/>
      <c r="ZX17" s="55"/>
      <c r="ZY17" s="55"/>
      <c r="ZZ17" s="55"/>
      <c r="AAA17" s="55"/>
      <c r="AAB17" s="56"/>
      <c r="AAC17" s="52" t="s">
        <v>87</v>
      </c>
      <c r="AAD17" s="55"/>
      <c r="AAE17" s="55"/>
      <c r="AAF17" s="55"/>
      <c r="AAG17" s="55"/>
      <c r="AAH17" s="55"/>
      <c r="AAI17" s="55"/>
      <c r="AAJ17" s="55"/>
      <c r="AAK17" s="55"/>
      <c r="AAL17" s="55"/>
      <c r="AAM17" s="55"/>
      <c r="AAN17" s="55"/>
      <c r="AAO17" s="55"/>
      <c r="AAP17" s="55"/>
      <c r="AAQ17" s="55"/>
      <c r="AAR17" s="56"/>
      <c r="AAS17" s="52" t="s">
        <v>87</v>
      </c>
      <c r="AAT17" s="55"/>
      <c r="AAU17" s="55"/>
      <c r="AAV17" s="55"/>
      <c r="AAW17" s="55"/>
      <c r="AAX17" s="55"/>
      <c r="AAY17" s="55"/>
      <c r="AAZ17" s="55"/>
      <c r="ABA17" s="55"/>
      <c r="ABB17" s="55"/>
      <c r="ABC17" s="55"/>
      <c r="ABD17" s="55"/>
      <c r="ABE17" s="55"/>
      <c r="ABF17" s="55"/>
      <c r="ABG17" s="55"/>
      <c r="ABH17" s="56"/>
      <c r="ABI17" s="52" t="s">
        <v>87</v>
      </c>
      <c r="ABJ17" s="55"/>
      <c r="ABK17" s="55"/>
      <c r="ABL17" s="55"/>
      <c r="ABM17" s="55"/>
      <c r="ABN17" s="55"/>
      <c r="ABO17" s="55"/>
      <c r="ABP17" s="55"/>
      <c r="ABQ17" s="55"/>
      <c r="ABR17" s="55"/>
      <c r="ABS17" s="55"/>
      <c r="ABT17" s="55"/>
      <c r="ABU17" s="55"/>
      <c r="ABV17" s="55"/>
      <c r="ABW17" s="55"/>
      <c r="ABX17" s="56"/>
      <c r="ABY17" s="52" t="s">
        <v>87</v>
      </c>
      <c r="ABZ17" s="55"/>
      <c r="ACA17" s="55"/>
      <c r="ACB17" s="55"/>
      <c r="ACC17" s="55"/>
      <c r="ACD17" s="55"/>
      <c r="ACE17" s="55"/>
      <c r="ACF17" s="55"/>
      <c r="ACG17" s="55"/>
      <c r="ACH17" s="55"/>
      <c r="ACI17" s="55"/>
      <c r="ACJ17" s="55"/>
      <c r="ACK17" s="55"/>
      <c r="ACL17" s="55"/>
      <c r="ACM17" s="55"/>
      <c r="ACN17" s="56"/>
      <c r="ACO17" s="52" t="s">
        <v>87</v>
      </c>
      <c r="ACP17" s="55"/>
      <c r="ACQ17" s="55"/>
      <c r="ACR17" s="55"/>
      <c r="ACS17" s="55"/>
      <c r="ACT17" s="55"/>
      <c r="ACU17" s="55"/>
      <c r="ACV17" s="55"/>
      <c r="ACW17" s="55"/>
      <c r="ACX17" s="55"/>
      <c r="ACY17" s="55"/>
      <c r="ACZ17" s="55"/>
      <c r="ADA17" s="55"/>
      <c r="ADB17" s="55"/>
      <c r="ADC17" s="55"/>
      <c r="ADD17" s="56"/>
      <c r="ADE17" s="52" t="s">
        <v>87</v>
      </c>
      <c r="ADF17" s="55"/>
      <c r="ADG17" s="55"/>
      <c r="ADH17" s="55"/>
      <c r="ADI17" s="55"/>
      <c r="ADJ17" s="55"/>
      <c r="ADK17" s="55"/>
      <c r="ADL17" s="55"/>
      <c r="ADM17" s="55"/>
      <c r="ADN17" s="55"/>
      <c r="ADO17" s="55"/>
      <c r="ADP17" s="55"/>
      <c r="ADQ17" s="55"/>
      <c r="ADR17" s="55"/>
      <c r="ADS17" s="55"/>
      <c r="ADT17" s="56"/>
      <c r="ADU17" s="52" t="s">
        <v>87</v>
      </c>
      <c r="ADV17" s="55"/>
      <c r="ADW17" s="55"/>
      <c r="ADX17" s="55"/>
      <c r="ADY17" s="55"/>
      <c r="ADZ17" s="55"/>
      <c r="AEA17" s="55"/>
      <c r="AEB17" s="55"/>
      <c r="AEC17" s="55"/>
      <c r="AED17" s="55"/>
      <c r="AEE17" s="55"/>
      <c r="AEF17" s="55"/>
      <c r="AEG17" s="55"/>
      <c r="AEH17" s="55"/>
      <c r="AEI17" s="55"/>
      <c r="AEJ17" s="56"/>
      <c r="AEK17" s="52" t="s">
        <v>87</v>
      </c>
      <c r="AEL17" s="55"/>
      <c r="AEM17" s="55"/>
      <c r="AEN17" s="55"/>
      <c r="AEO17" s="55"/>
      <c r="AEP17" s="55"/>
      <c r="AEQ17" s="55"/>
      <c r="AER17" s="55"/>
      <c r="AES17" s="55"/>
      <c r="AET17" s="55"/>
      <c r="AEU17" s="55"/>
      <c r="AEV17" s="55"/>
      <c r="AEW17" s="55"/>
      <c r="AEX17" s="55"/>
      <c r="AEY17" s="55"/>
      <c r="AEZ17" s="56"/>
      <c r="AFA17" s="52" t="s">
        <v>87</v>
      </c>
      <c r="AFB17" s="55"/>
      <c r="AFC17" s="55"/>
      <c r="AFD17" s="55"/>
      <c r="AFE17" s="55"/>
      <c r="AFF17" s="55"/>
      <c r="AFG17" s="55"/>
      <c r="AFH17" s="55"/>
      <c r="AFI17" s="55"/>
      <c r="AFJ17" s="55"/>
      <c r="AFK17" s="55"/>
      <c r="AFL17" s="55"/>
      <c r="AFM17" s="55"/>
      <c r="AFN17" s="55"/>
      <c r="AFO17" s="55"/>
      <c r="AFP17" s="56"/>
      <c r="AFQ17" s="52" t="s">
        <v>87</v>
      </c>
      <c r="AFR17" s="55"/>
      <c r="AFS17" s="55"/>
      <c r="AFT17" s="55"/>
      <c r="AFU17" s="55"/>
      <c r="AFV17" s="55"/>
      <c r="AFW17" s="55"/>
      <c r="AFX17" s="55"/>
      <c r="AFY17" s="55"/>
      <c r="AFZ17" s="55"/>
      <c r="AGA17" s="55"/>
      <c r="AGB17" s="55"/>
      <c r="AGC17" s="55"/>
      <c r="AGD17" s="55"/>
      <c r="AGE17" s="55"/>
      <c r="AGF17" s="56"/>
      <c r="AGG17" s="52" t="s">
        <v>87</v>
      </c>
      <c r="AGH17" s="55"/>
      <c r="AGI17" s="55"/>
      <c r="AGJ17" s="55"/>
      <c r="AGK17" s="55"/>
      <c r="AGL17" s="55"/>
      <c r="AGM17" s="55"/>
      <c r="AGN17" s="55"/>
      <c r="AGO17" s="55"/>
      <c r="AGP17" s="55"/>
      <c r="AGQ17" s="55"/>
      <c r="AGR17" s="55"/>
      <c r="AGS17" s="55"/>
      <c r="AGT17" s="55"/>
      <c r="AGU17" s="55"/>
      <c r="AGV17" s="56"/>
      <c r="AGW17" s="52" t="s">
        <v>87</v>
      </c>
      <c r="AGX17" s="55"/>
      <c r="AGY17" s="55"/>
      <c r="AGZ17" s="55"/>
      <c r="AHA17" s="55"/>
      <c r="AHB17" s="55"/>
      <c r="AHC17" s="55"/>
      <c r="AHD17" s="55"/>
      <c r="AHE17" s="55"/>
      <c r="AHF17" s="55"/>
      <c r="AHG17" s="55"/>
      <c r="AHH17" s="55"/>
      <c r="AHI17" s="55"/>
      <c r="AHJ17" s="55"/>
      <c r="AHK17" s="55"/>
      <c r="AHL17" s="56"/>
      <c r="AHM17" s="52" t="s">
        <v>87</v>
      </c>
      <c r="AHN17" s="55"/>
      <c r="AHO17" s="55"/>
      <c r="AHP17" s="55"/>
      <c r="AHQ17" s="55"/>
      <c r="AHR17" s="55"/>
      <c r="AHS17" s="55"/>
      <c r="AHT17" s="55"/>
      <c r="AHU17" s="55"/>
      <c r="AHV17" s="55"/>
      <c r="AHW17" s="55"/>
      <c r="AHX17" s="55"/>
      <c r="AHY17" s="55"/>
      <c r="AHZ17" s="55"/>
      <c r="AIA17" s="55"/>
      <c r="AIB17" s="56"/>
      <c r="AIC17" s="52" t="s">
        <v>87</v>
      </c>
      <c r="AID17" s="55"/>
      <c r="AIE17" s="55"/>
      <c r="AIF17" s="55"/>
      <c r="AIG17" s="55"/>
      <c r="AIH17" s="55"/>
      <c r="AII17" s="55"/>
      <c r="AIJ17" s="55"/>
      <c r="AIK17" s="55"/>
      <c r="AIL17" s="55"/>
      <c r="AIM17" s="55"/>
      <c r="AIN17" s="55"/>
      <c r="AIO17" s="55"/>
      <c r="AIP17" s="55"/>
      <c r="AIQ17" s="55"/>
      <c r="AIR17" s="56"/>
      <c r="AIS17" s="52" t="s">
        <v>87</v>
      </c>
      <c r="AIT17" s="55"/>
      <c r="AIU17" s="55"/>
      <c r="AIV17" s="55"/>
      <c r="AIW17" s="55"/>
      <c r="AIX17" s="55"/>
      <c r="AIY17" s="55"/>
      <c r="AIZ17" s="55"/>
      <c r="AJA17" s="55"/>
      <c r="AJB17" s="55"/>
      <c r="AJC17" s="55"/>
      <c r="AJD17" s="55"/>
      <c r="AJE17" s="55"/>
      <c r="AJF17" s="55"/>
      <c r="AJG17" s="55"/>
      <c r="AJH17" s="56"/>
      <c r="AJI17" s="52" t="s">
        <v>87</v>
      </c>
      <c r="AJJ17" s="55"/>
      <c r="AJK17" s="55"/>
      <c r="AJL17" s="55"/>
      <c r="AJM17" s="55"/>
      <c r="AJN17" s="55"/>
      <c r="AJO17" s="55"/>
      <c r="AJP17" s="55"/>
      <c r="AJQ17" s="55"/>
      <c r="AJR17" s="55"/>
      <c r="AJS17" s="55"/>
      <c r="AJT17" s="55"/>
      <c r="AJU17" s="55"/>
      <c r="AJV17" s="55"/>
      <c r="AJW17" s="55"/>
      <c r="AJX17" s="56"/>
      <c r="AJY17" s="52" t="s">
        <v>87</v>
      </c>
      <c r="AJZ17" s="55"/>
      <c r="AKA17" s="55"/>
      <c r="AKB17" s="55"/>
      <c r="AKC17" s="55"/>
      <c r="AKD17" s="55"/>
      <c r="AKE17" s="55"/>
      <c r="AKF17" s="55"/>
      <c r="AKG17" s="55"/>
      <c r="AKH17" s="55"/>
      <c r="AKI17" s="55"/>
      <c r="AKJ17" s="55"/>
      <c r="AKK17" s="55"/>
      <c r="AKL17" s="55"/>
      <c r="AKM17" s="55"/>
      <c r="AKN17" s="56"/>
      <c r="AKO17" s="52" t="s">
        <v>87</v>
      </c>
      <c r="AKP17" s="55"/>
      <c r="AKQ17" s="55"/>
      <c r="AKR17" s="55"/>
      <c r="AKS17" s="55"/>
      <c r="AKT17" s="55"/>
      <c r="AKU17" s="55"/>
      <c r="AKV17" s="55"/>
      <c r="AKW17" s="55"/>
      <c r="AKX17" s="55"/>
      <c r="AKY17" s="55"/>
      <c r="AKZ17" s="55"/>
      <c r="ALA17" s="55"/>
      <c r="ALB17" s="55"/>
      <c r="ALC17" s="55"/>
      <c r="ALD17" s="56"/>
      <c r="ALE17" s="52" t="s">
        <v>87</v>
      </c>
      <c r="ALF17" s="55"/>
      <c r="ALG17" s="55"/>
      <c r="ALH17" s="55"/>
      <c r="ALI17" s="55"/>
      <c r="ALJ17" s="55"/>
      <c r="ALK17" s="55"/>
      <c r="ALL17" s="55"/>
      <c r="ALM17" s="55"/>
      <c r="ALN17" s="55"/>
      <c r="ALO17" s="55"/>
      <c r="ALP17" s="55"/>
      <c r="ALQ17" s="55"/>
      <c r="ALR17" s="55"/>
      <c r="ALS17" s="55"/>
      <c r="ALT17" s="56"/>
      <c r="ALU17" s="52" t="s">
        <v>87</v>
      </c>
      <c r="ALV17" s="55"/>
      <c r="ALW17" s="55"/>
      <c r="ALX17" s="55"/>
      <c r="ALY17" s="55"/>
      <c r="ALZ17" s="55"/>
      <c r="AMA17" s="55"/>
      <c r="AMB17" s="55"/>
      <c r="AMC17" s="55"/>
      <c r="AMD17" s="55"/>
      <c r="AME17" s="55"/>
      <c r="AMF17" s="55"/>
      <c r="AMG17" s="55"/>
      <c r="AMH17" s="55"/>
      <c r="AMI17" s="55"/>
      <c r="AMJ17" s="56"/>
      <c r="AMK17" s="52" t="s">
        <v>87</v>
      </c>
      <c r="AML17" s="55"/>
      <c r="AMM17" s="55"/>
      <c r="AMN17" s="55"/>
      <c r="AMO17" s="55"/>
      <c r="AMP17" s="55"/>
      <c r="AMQ17" s="55"/>
      <c r="AMR17" s="55"/>
      <c r="AMS17" s="55"/>
      <c r="AMT17" s="55"/>
      <c r="AMU17" s="55"/>
      <c r="AMV17" s="55"/>
      <c r="AMW17" s="55"/>
      <c r="AMX17" s="55"/>
      <c r="AMY17" s="55"/>
      <c r="AMZ17" s="56"/>
      <c r="ANA17" s="52" t="s">
        <v>87</v>
      </c>
      <c r="ANB17" s="55"/>
      <c r="ANC17" s="55"/>
      <c r="AND17" s="55"/>
      <c r="ANE17" s="55"/>
      <c r="ANF17" s="55"/>
      <c r="ANG17" s="55"/>
      <c r="ANH17" s="55"/>
      <c r="ANI17" s="55"/>
      <c r="ANJ17" s="55"/>
      <c r="ANK17" s="55"/>
      <c r="ANL17" s="55"/>
      <c r="ANM17" s="55"/>
      <c r="ANN17" s="55"/>
      <c r="ANO17" s="55"/>
      <c r="ANP17" s="56"/>
      <c r="ANQ17" s="52" t="s">
        <v>87</v>
      </c>
      <c r="ANR17" s="55"/>
      <c r="ANS17" s="55"/>
      <c r="ANT17" s="55"/>
      <c r="ANU17" s="55"/>
      <c r="ANV17" s="55"/>
      <c r="ANW17" s="55"/>
      <c r="ANX17" s="55"/>
      <c r="ANY17" s="55"/>
      <c r="ANZ17" s="55"/>
      <c r="AOA17" s="55"/>
      <c r="AOB17" s="55"/>
      <c r="AOC17" s="55"/>
      <c r="AOD17" s="55"/>
      <c r="AOE17" s="55"/>
      <c r="AOF17" s="56"/>
      <c r="AOG17" s="52" t="s">
        <v>87</v>
      </c>
      <c r="AOH17" s="55"/>
      <c r="AOI17" s="55"/>
      <c r="AOJ17" s="55"/>
      <c r="AOK17" s="55"/>
      <c r="AOL17" s="55"/>
      <c r="AOM17" s="55"/>
      <c r="AON17" s="55"/>
      <c r="AOO17" s="55"/>
      <c r="AOP17" s="55"/>
      <c r="AOQ17" s="55"/>
      <c r="AOR17" s="55"/>
      <c r="AOS17" s="55"/>
      <c r="AOT17" s="55"/>
      <c r="AOU17" s="55"/>
      <c r="AOV17" s="56"/>
      <c r="AOW17" s="52" t="s">
        <v>87</v>
      </c>
      <c r="AOX17" s="55"/>
      <c r="AOY17" s="55"/>
      <c r="AOZ17" s="55"/>
      <c r="APA17" s="55"/>
      <c r="APB17" s="55"/>
      <c r="APC17" s="55"/>
      <c r="APD17" s="55"/>
      <c r="APE17" s="55"/>
      <c r="APF17" s="55"/>
      <c r="APG17" s="55"/>
      <c r="APH17" s="55"/>
      <c r="API17" s="55"/>
      <c r="APJ17" s="55"/>
      <c r="APK17" s="55"/>
      <c r="APL17" s="56"/>
      <c r="APM17" s="52" t="s">
        <v>87</v>
      </c>
      <c r="APN17" s="55"/>
      <c r="APO17" s="55"/>
      <c r="APP17" s="55"/>
      <c r="APQ17" s="55"/>
      <c r="APR17" s="55"/>
      <c r="APS17" s="55"/>
      <c r="APT17" s="55"/>
      <c r="APU17" s="55"/>
      <c r="APV17" s="55"/>
      <c r="APW17" s="55"/>
      <c r="APX17" s="55"/>
      <c r="APY17" s="55"/>
      <c r="APZ17" s="55"/>
      <c r="AQA17" s="55"/>
      <c r="AQB17" s="56"/>
      <c r="AQC17" s="52" t="s">
        <v>87</v>
      </c>
      <c r="AQD17" s="55"/>
      <c r="AQE17" s="55"/>
      <c r="AQF17" s="55"/>
      <c r="AQG17" s="55"/>
      <c r="AQH17" s="55"/>
      <c r="AQI17" s="55"/>
      <c r="AQJ17" s="55"/>
      <c r="AQK17" s="55"/>
      <c r="AQL17" s="55"/>
      <c r="AQM17" s="55"/>
      <c r="AQN17" s="55"/>
      <c r="AQO17" s="55"/>
      <c r="AQP17" s="55"/>
      <c r="AQQ17" s="55"/>
      <c r="AQR17" s="56"/>
      <c r="AQS17" s="52" t="s">
        <v>87</v>
      </c>
      <c r="AQT17" s="55"/>
      <c r="AQU17" s="55"/>
      <c r="AQV17" s="55"/>
      <c r="AQW17" s="55"/>
      <c r="AQX17" s="55"/>
      <c r="AQY17" s="55"/>
      <c r="AQZ17" s="55"/>
      <c r="ARA17" s="55"/>
      <c r="ARB17" s="55"/>
      <c r="ARC17" s="55"/>
      <c r="ARD17" s="55"/>
      <c r="ARE17" s="55"/>
      <c r="ARF17" s="55"/>
      <c r="ARG17" s="55"/>
      <c r="ARH17" s="56"/>
      <c r="ARI17" s="52" t="s">
        <v>87</v>
      </c>
      <c r="ARJ17" s="55"/>
      <c r="ARK17" s="55"/>
      <c r="ARL17" s="55"/>
      <c r="ARM17" s="55"/>
      <c r="ARN17" s="55"/>
      <c r="ARO17" s="55"/>
      <c r="ARP17" s="55"/>
      <c r="ARQ17" s="55"/>
      <c r="ARR17" s="55"/>
      <c r="ARS17" s="55"/>
      <c r="ART17" s="55"/>
      <c r="ARU17" s="55"/>
      <c r="ARV17" s="55"/>
      <c r="ARW17" s="55"/>
      <c r="ARX17" s="56"/>
      <c r="ARY17" s="52" t="s">
        <v>87</v>
      </c>
      <c r="ARZ17" s="55"/>
      <c r="ASA17" s="55"/>
      <c r="ASB17" s="55"/>
      <c r="ASC17" s="55"/>
      <c r="ASD17" s="55"/>
      <c r="ASE17" s="55"/>
      <c r="ASF17" s="55"/>
      <c r="ASG17" s="55"/>
      <c r="ASH17" s="55"/>
      <c r="ASI17" s="55"/>
      <c r="ASJ17" s="55"/>
      <c r="ASK17" s="55"/>
      <c r="ASL17" s="55"/>
      <c r="ASM17" s="55"/>
      <c r="ASN17" s="56"/>
      <c r="ASO17" s="52" t="s">
        <v>87</v>
      </c>
      <c r="ASP17" s="55"/>
      <c r="ASQ17" s="55"/>
      <c r="ASR17" s="55"/>
      <c r="ASS17" s="55"/>
      <c r="AST17" s="55"/>
      <c r="ASU17" s="55"/>
      <c r="ASV17" s="55"/>
      <c r="ASW17" s="55"/>
      <c r="ASX17" s="55"/>
      <c r="ASY17" s="55"/>
      <c r="ASZ17" s="55"/>
      <c r="ATA17" s="55"/>
      <c r="ATB17" s="55"/>
      <c r="ATC17" s="55"/>
      <c r="ATD17" s="56"/>
      <c r="ATE17" s="52" t="s">
        <v>87</v>
      </c>
      <c r="ATF17" s="55"/>
      <c r="ATG17" s="55"/>
      <c r="ATH17" s="55"/>
      <c r="ATI17" s="55"/>
      <c r="ATJ17" s="55"/>
      <c r="ATK17" s="55"/>
      <c r="ATL17" s="55"/>
      <c r="ATM17" s="55"/>
      <c r="ATN17" s="55"/>
      <c r="ATO17" s="55"/>
      <c r="ATP17" s="55"/>
      <c r="ATQ17" s="55"/>
      <c r="ATR17" s="55"/>
      <c r="ATS17" s="55"/>
      <c r="ATT17" s="56"/>
      <c r="ATU17" s="52" t="s">
        <v>87</v>
      </c>
      <c r="ATV17" s="55"/>
      <c r="ATW17" s="55"/>
      <c r="ATX17" s="55"/>
      <c r="ATY17" s="55"/>
      <c r="ATZ17" s="55"/>
      <c r="AUA17" s="55"/>
      <c r="AUB17" s="55"/>
      <c r="AUC17" s="55"/>
      <c r="AUD17" s="55"/>
      <c r="AUE17" s="55"/>
      <c r="AUF17" s="55"/>
      <c r="AUG17" s="55"/>
      <c r="AUH17" s="55"/>
      <c r="AUI17" s="55"/>
      <c r="AUJ17" s="56"/>
      <c r="AUK17" s="52" t="s">
        <v>87</v>
      </c>
      <c r="AUL17" s="55"/>
      <c r="AUM17" s="55"/>
      <c r="AUN17" s="55"/>
      <c r="AUO17" s="55"/>
      <c r="AUP17" s="55"/>
      <c r="AUQ17" s="55"/>
      <c r="AUR17" s="55"/>
      <c r="AUS17" s="55"/>
      <c r="AUT17" s="55"/>
      <c r="AUU17" s="55"/>
      <c r="AUV17" s="55"/>
      <c r="AUW17" s="55"/>
      <c r="AUX17" s="55"/>
      <c r="AUY17" s="55"/>
      <c r="AUZ17" s="56"/>
      <c r="AVA17" s="52" t="s">
        <v>87</v>
      </c>
      <c r="AVB17" s="55"/>
      <c r="AVC17" s="55"/>
      <c r="AVD17" s="55"/>
      <c r="AVE17" s="55"/>
      <c r="AVF17" s="55"/>
      <c r="AVG17" s="55"/>
      <c r="AVH17" s="55"/>
      <c r="AVI17" s="55"/>
      <c r="AVJ17" s="55"/>
      <c r="AVK17" s="55"/>
      <c r="AVL17" s="55"/>
      <c r="AVM17" s="55"/>
      <c r="AVN17" s="55"/>
      <c r="AVO17" s="55"/>
      <c r="AVP17" s="56"/>
      <c r="AVQ17" s="52" t="s">
        <v>87</v>
      </c>
      <c r="AVR17" s="55"/>
      <c r="AVS17" s="55"/>
      <c r="AVT17" s="55"/>
      <c r="AVU17" s="55"/>
      <c r="AVV17" s="55"/>
      <c r="AVW17" s="55"/>
      <c r="AVX17" s="55"/>
      <c r="AVY17" s="55"/>
      <c r="AVZ17" s="55"/>
      <c r="AWA17" s="55"/>
      <c r="AWB17" s="55"/>
      <c r="AWC17" s="55"/>
      <c r="AWD17" s="55"/>
      <c r="AWE17" s="55"/>
      <c r="AWF17" s="56"/>
      <c r="AWG17" s="52" t="s">
        <v>87</v>
      </c>
      <c r="AWH17" s="55"/>
      <c r="AWI17" s="55"/>
      <c r="AWJ17" s="55"/>
      <c r="AWK17" s="55"/>
      <c r="AWL17" s="55"/>
      <c r="AWM17" s="55"/>
      <c r="AWN17" s="55"/>
      <c r="AWO17" s="55"/>
      <c r="AWP17" s="55"/>
      <c r="AWQ17" s="55"/>
      <c r="AWR17" s="55"/>
      <c r="AWS17" s="55"/>
      <c r="AWT17" s="55"/>
      <c r="AWU17" s="55"/>
      <c r="AWV17" s="56"/>
      <c r="AWW17" s="52" t="s">
        <v>87</v>
      </c>
      <c r="AWX17" s="55"/>
      <c r="AWY17" s="55"/>
      <c r="AWZ17" s="55"/>
      <c r="AXA17" s="55"/>
      <c r="AXB17" s="55"/>
      <c r="AXC17" s="55"/>
      <c r="AXD17" s="55"/>
      <c r="AXE17" s="55"/>
      <c r="AXF17" s="55"/>
      <c r="AXG17" s="55"/>
      <c r="AXH17" s="55"/>
      <c r="AXI17" s="55"/>
      <c r="AXJ17" s="55"/>
      <c r="AXK17" s="55"/>
      <c r="AXL17" s="56"/>
      <c r="AXM17" s="52" t="s">
        <v>87</v>
      </c>
      <c r="AXN17" s="55"/>
      <c r="AXO17" s="55"/>
      <c r="AXP17" s="55"/>
      <c r="AXQ17" s="55"/>
      <c r="AXR17" s="55"/>
      <c r="AXS17" s="55"/>
      <c r="AXT17" s="55"/>
      <c r="AXU17" s="55"/>
      <c r="AXV17" s="55"/>
      <c r="AXW17" s="55"/>
      <c r="AXX17" s="55"/>
      <c r="AXY17" s="55"/>
      <c r="AXZ17" s="55"/>
      <c r="AYA17" s="55"/>
      <c r="AYB17" s="56"/>
      <c r="AYC17" s="52" t="s">
        <v>87</v>
      </c>
      <c r="AYD17" s="55"/>
      <c r="AYE17" s="55"/>
      <c r="AYF17" s="55"/>
      <c r="AYG17" s="55"/>
      <c r="AYH17" s="55"/>
      <c r="AYI17" s="55"/>
      <c r="AYJ17" s="55"/>
      <c r="AYK17" s="55"/>
      <c r="AYL17" s="55"/>
      <c r="AYM17" s="55"/>
      <c r="AYN17" s="55"/>
      <c r="AYO17" s="55"/>
      <c r="AYP17" s="55"/>
      <c r="AYQ17" s="55"/>
      <c r="AYR17" s="56"/>
      <c r="AYS17" s="52" t="s">
        <v>87</v>
      </c>
      <c r="AYT17" s="55"/>
      <c r="AYU17" s="55"/>
      <c r="AYV17" s="55"/>
      <c r="AYW17" s="55"/>
      <c r="AYX17" s="55"/>
      <c r="AYY17" s="55"/>
      <c r="AYZ17" s="55"/>
      <c r="AZA17" s="55"/>
      <c r="AZB17" s="55"/>
      <c r="AZC17" s="55"/>
      <c r="AZD17" s="55"/>
      <c r="AZE17" s="55"/>
      <c r="AZF17" s="55"/>
      <c r="AZG17" s="55"/>
      <c r="AZH17" s="56"/>
      <c r="AZI17" s="52" t="s">
        <v>87</v>
      </c>
      <c r="AZJ17" s="55"/>
      <c r="AZK17" s="55"/>
      <c r="AZL17" s="55"/>
      <c r="AZM17" s="55"/>
      <c r="AZN17" s="55"/>
      <c r="AZO17" s="55"/>
      <c r="AZP17" s="55"/>
      <c r="AZQ17" s="55"/>
      <c r="AZR17" s="55"/>
      <c r="AZS17" s="55"/>
      <c r="AZT17" s="55"/>
      <c r="AZU17" s="55"/>
      <c r="AZV17" s="55"/>
      <c r="AZW17" s="55"/>
      <c r="AZX17" s="56"/>
      <c r="AZY17" s="52" t="s">
        <v>87</v>
      </c>
      <c r="AZZ17" s="55"/>
      <c r="BAA17" s="55"/>
      <c r="BAB17" s="55"/>
      <c r="BAC17" s="55"/>
      <c r="BAD17" s="55"/>
      <c r="BAE17" s="55"/>
      <c r="BAF17" s="55"/>
      <c r="BAG17" s="55"/>
      <c r="BAH17" s="55"/>
      <c r="BAI17" s="55"/>
      <c r="BAJ17" s="55"/>
      <c r="BAK17" s="55"/>
      <c r="BAL17" s="55"/>
      <c r="BAM17" s="55"/>
      <c r="BAN17" s="56"/>
      <c r="BAO17" s="52" t="s">
        <v>87</v>
      </c>
      <c r="BAP17" s="55"/>
      <c r="BAQ17" s="55"/>
      <c r="BAR17" s="55"/>
      <c r="BAS17" s="55"/>
      <c r="BAT17" s="55"/>
      <c r="BAU17" s="55"/>
      <c r="BAV17" s="55"/>
      <c r="BAW17" s="55"/>
      <c r="BAX17" s="55"/>
      <c r="BAY17" s="55"/>
      <c r="BAZ17" s="55"/>
      <c r="BBA17" s="55"/>
      <c r="BBB17" s="55"/>
      <c r="BBC17" s="55"/>
      <c r="BBD17" s="56"/>
      <c r="BBE17" s="52" t="s">
        <v>87</v>
      </c>
      <c r="BBF17" s="55"/>
      <c r="BBG17" s="55"/>
      <c r="BBH17" s="55"/>
      <c r="BBI17" s="55"/>
      <c r="BBJ17" s="55"/>
      <c r="BBK17" s="55"/>
      <c r="BBL17" s="55"/>
      <c r="BBM17" s="55"/>
      <c r="BBN17" s="55"/>
      <c r="BBO17" s="55"/>
      <c r="BBP17" s="55"/>
      <c r="BBQ17" s="55"/>
      <c r="BBR17" s="55"/>
      <c r="BBS17" s="55"/>
      <c r="BBT17" s="56"/>
      <c r="BBU17" s="52" t="s">
        <v>87</v>
      </c>
      <c r="BBV17" s="55"/>
      <c r="BBW17" s="55"/>
      <c r="BBX17" s="55"/>
      <c r="BBY17" s="55"/>
      <c r="BBZ17" s="55"/>
      <c r="BCA17" s="55"/>
      <c r="BCB17" s="55"/>
      <c r="BCC17" s="55"/>
      <c r="BCD17" s="55"/>
      <c r="BCE17" s="55"/>
      <c r="BCF17" s="55"/>
      <c r="BCG17" s="55"/>
      <c r="BCH17" s="55"/>
      <c r="BCI17" s="55"/>
      <c r="BCJ17" s="56"/>
      <c r="BCK17" s="52" t="s">
        <v>87</v>
      </c>
      <c r="BCL17" s="55"/>
      <c r="BCM17" s="55"/>
      <c r="BCN17" s="55"/>
      <c r="BCO17" s="55"/>
      <c r="BCP17" s="55"/>
      <c r="BCQ17" s="55"/>
      <c r="BCR17" s="55"/>
      <c r="BCS17" s="55"/>
      <c r="BCT17" s="55"/>
      <c r="BCU17" s="55"/>
      <c r="BCV17" s="55"/>
      <c r="BCW17" s="55"/>
      <c r="BCX17" s="55"/>
      <c r="BCY17" s="55"/>
      <c r="BCZ17" s="56"/>
      <c r="BDA17" s="52" t="s">
        <v>87</v>
      </c>
      <c r="BDB17" s="55"/>
      <c r="BDC17" s="55"/>
      <c r="BDD17" s="55"/>
      <c r="BDE17" s="55"/>
      <c r="BDF17" s="55"/>
      <c r="BDG17" s="55"/>
      <c r="BDH17" s="55"/>
      <c r="BDI17" s="55"/>
      <c r="BDJ17" s="55"/>
      <c r="BDK17" s="55"/>
      <c r="BDL17" s="55"/>
      <c r="BDM17" s="55"/>
      <c r="BDN17" s="55"/>
      <c r="BDO17" s="55"/>
      <c r="BDP17" s="56"/>
      <c r="BDQ17" s="52" t="s">
        <v>87</v>
      </c>
      <c r="BDR17" s="55"/>
      <c r="BDS17" s="55"/>
      <c r="BDT17" s="55"/>
      <c r="BDU17" s="55"/>
      <c r="BDV17" s="55"/>
      <c r="BDW17" s="55"/>
      <c r="BDX17" s="55"/>
      <c r="BDY17" s="55"/>
      <c r="BDZ17" s="55"/>
      <c r="BEA17" s="55"/>
      <c r="BEB17" s="55"/>
      <c r="BEC17" s="55"/>
      <c r="BED17" s="55"/>
      <c r="BEE17" s="55"/>
      <c r="BEF17" s="56"/>
      <c r="BEG17" s="52" t="s">
        <v>87</v>
      </c>
      <c r="BEH17" s="55"/>
      <c r="BEI17" s="55"/>
      <c r="BEJ17" s="55"/>
      <c r="BEK17" s="55"/>
      <c r="BEL17" s="55"/>
      <c r="BEM17" s="55"/>
      <c r="BEN17" s="55"/>
      <c r="BEO17" s="55"/>
      <c r="BEP17" s="55"/>
      <c r="BEQ17" s="55"/>
      <c r="BER17" s="55"/>
      <c r="BES17" s="55"/>
      <c r="BET17" s="55"/>
      <c r="BEU17" s="55"/>
      <c r="BEV17" s="56"/>
      <c r="BEW17" s="52" t="s">
        <v>87</v>
      </c>
      <c r="BEX17" s="55"/>
      <c r="BEY17" s="55"/>
      <c r="BEZ17" s="55"/>
      <c r="BFA17" s="55"/>
      <c r="BFB17" s="55"/>
      <c r="BFC17" s="55"/>
      <c r="BFD17" s="55"/>
      <c r="BFE17" s="55"/>
      <c r="BFF17" s="55"/>
      <c r="BFG17" s="55"/>
      <c r="BFH17" s="55"/>
      <c r="BFI17" s="55"/>
      <c r="BFJ17" s="55"/>
      <c r="BFK17" s="55"/>
      <c r="BFL17" s="56"/>
      <c r="BFM17" s="52" t="s">
        <v>87</v>
      </c>
      <c r="BFN17" s="55"/>
      <c r="BFO17" s="55"/>
      <c r="BFP17" s="55"/>
      <c r="BFQ17" s="55"/>
      <c r="BFR17" s="55"/>
      <c r="BFS17" s="55"/>
      <c r="BFT17" s="55"/>
      <c r="BFU17" s="55"/>
      <c r="BFV17" s="55"/>
      <c r="BFW17" s="55"/>
      <c r="BFX17" s="55"/>
      <c r="BFY17" s="55"/>
      <c r="BFZ17" s="55"/>
      <c r="BGA17" s="55"/>
      <c r="BGB17" s="56"/>
      <c r="BGC17" s="52" t="s">
        <v>87</v>
      </c>
      <c r="BGD17" s="55"/>
      <c r="BGE17" s="55"/>
      <c r="BGF17" s="55"/>
      <c r="BGG17" s="55"/>
      <c r="BGH17" s="55"/>
      <c r="BGI17" s="55"/>
      <c r="BGJ17" s="55"/>
      <c r="BGK17" s="55"/>
      <c r="BGL17" s="55"/>
      <c r="BGM17" s="55"/>
      <c r="BGN17" s="55"/>
      <c r="BGO17" s="55"/>
      <c r="BGP17" s="55"/>
      <c r="BGQ17" s="55"/>
      <c r="BGR17" s="56"/>
      <c r="BGS17" s="52" t="s">
        <v>87</v>
      </c>
      <c r="BGT17" s="55"/>
      <c r="BGU17" s="55"/>
      <c r="BGV17" s="55"/>
      <c r="BGW17" s="55"/>
      <c r="BGX17" s="55"/>
      <c r="BGY17" s="55"/>
      <c r="BGZ17" s="55"/>
      <c r="BHA17" s="55"/>
      <c r="BHB17" s="55"/>
      <c r="BHC17" s="55"/>
      <c r="BHD17" s="55"/>
      <c r="BHE17" s="55"/>
      <c r="BHF17" s="55"/>
      <c r="BHG17" s="55"/>
      <c r="BHH17" s="56"/>
      <c r="BHI17" s="52" t="s">
        <v>87</v>
      </c>
      <c r="BHJ17" s="55"/>
      <c r="BHK17" s="55"/>
      <c r="BHL17" s="55"/>
      <c r="BHM17" s="55"/>
      <c r="BHN17" s="55"/>
      <c r="BHO17" s="55"/>
      <c r="BHP17" s="55"/>
      <c r="BHQ17" s="55"/>
      <c r="BHR17" s="55"/>
      <c r="BHS17" s="55"/>
      <c r="BHT17" s="55"/>
      <c r="BHU17" s="55"/>
      <c r="BHV17" s="55"/>
      <c r="BHW17" s="55"/>
      <c r="BHX17" s="56"/>
      <c r="BHY17" s="52" t="s">
        <v>87</v>
      </c>
      <c r="BHZ17" s="55"/>
      <c r="BIA17" s="55"/>
      <c r="BIB17" s="55"/>
      <c r="BIC17" s="55"/>
      <c r="BID17" s="55"/>
      <c r="BIE17" s="55"/>
      <c r="BIF17" s="55"/>
      <c r="BIG17" s="55"/>
      <c r="BIH17" s="55"/>
      <c r="BII17" s="55"/>
      <c r="BIJ17" s="55"/>
      <c r="BIK17" s="55"/>
      <c r="BIL17" s="55"/>
      <c r="BIM17" s="55"/>
      <c r="BIN17" s="56"/>
      <c r="BIO17" s="52" t="s">
        <v>87</v>
      </c>
      <c r="BIP17" s="55"/>
      <c r="BIQ17" s="55"/>
      <c r="BIR17" s="55"/>
      <c r="BIS17" s="55"/>
      <c r="BIT17" s="55"/>
      <c r="BIU17" s="55"/>
      <c r="BIV17" s="55"/>
      <c r="BIW17" s="55"/>
      <c r="BIX17" s="55"/>
      <c r="BIY17" s="55"/>
      <c r="BIZ17" s="55"/>
      <c r="BJA17" s="55"/>
      <c r="BJB17" s="55"/>
      <c r="BJC17" s="55"/>
      <c r="BJD17" s="56"/>
      <c r="BJE17" s="52" t="s">
        <v>87</v>
      </c>
      <c r="BJF17" s="55"/>
      <c r="BJG17" s="55"/>
      <c r="BJH17" s="55"/>
      <c r="BJI17" s="55"/>
      <c r="BJJ17" s="55"/>
      <c r="BJK17" s="55"/>
      <c r="BJL17" s="55"/>
      <c r="BJM17" s="55"/>
      <c r="BJN17" s="55"/>
      <c r="BJO17" s="55"/>
      <c r="BJP17" s="55"/>
      <c r="BJQ17" s="55"/>
      <c r="BJR17" s="55"/>
      <c r="BJS17" s="55"/>
      <c r="BJT17" s="56"/>
      <c r="BJU17" s="52" t="s">
        <v>87</v>
      </c>
      <c r="BJV17" s="55"/>
      <c r="BJW17" s="55"/>
      <c r="BJX17" s="55"/>
      <c r="BJY17" s="55"/>
      <c r="BJZ17" s="55"/>
      <c r="BKA17" s="55"/>
      <c r="BKB17" s="55"/>
      <c r="BKC17" s="55"/>
      <c r="BKD17" s="55"/>
      <c r="BKE17" s="55"/>
      <c r="BKF17" s="55"/>
      <c r="BKG17" s="55"/>
      <c r="BKH17" s="55"/>
      <c r="BKI17" s="55"/>
      <c r="BKJ17" s="56"/>
      <c r="BKK17" s="52" t="s">
        <v>87</v>
      </c>
      <c r="BKL17" s="55"/>
      <c r="BKM17" s="55"/>
      <c r="BKN17" s="55"/>
      <c r="BKO17" s="55"/>
      <c r="BKP17" s="55"/>
      <c r="BKQ17" s="55"/>
      <c r="BKR17" s="55"/>
      <c r="BKS17" s="55"/>
      <c r="BKT17" s="55"/>
      <c r="BKU17" s="55"/>
      <c r="BKV17" s="55"/>
      <c r="BKW17" s="55"/>
      <c r="BKX17" s="55"/>
      <c r="BKY17" s="55"/>
      <c r="BKZ17" s="56"/>
      <c r="BLA17" s="52" t="s">
        <v>87</v>
      </c>
      <c r="BLB17" s="55"/>
      <c r="BLC17" s="55"/>
      <c r="BLD17" s="55"/>
      <c r="BLE17" s="55"/>
      <c r="BLF17" s="55"/>
      <c r="BLG17" s="55"/>
      <c r="BLH17" s="55"/>
      <c r="BLI17" s="55"/>
      <c r="BLJ17" s="55"/>
      <c r="BLK17" s="55"/>
      <c r="BLL17" s="55"/>
      <c r="BLM17" s="55"/>
      <c r="BLN17" s="55"/>
      <c r="BLO17" s="55"/>
      <c r="BLP17" s="56"/>
      <c r="BLQ17" s="52" t="s">
        <v>87</v>
      </c>
      <c r="BLR17" s="55"/>
      <c r="BLS17" s="55"/>
      <c r="BLT17" s="55"/>
      <c r="BLU17" s="55"/>
      <c r="BLV17" s="55"/>
      <c r="BLW17" s="55"/>
      <c r="BLX17" s="55"/>
      <c r="BLY17" s="55"/>
      <c r="BLZ17" s="55"/>
      <c r="BMA17" s="55"/>
      <c r="BMB17" s="55"/>
      <c r="BMC17" s="55"/>
      <c r="BMD17" s="55"/>
      <c r="BME17" s="55"/>
      <c r="BMF17" s="56"/>
      <c r="BMG17" s="52" t="s">
        <v>87</v>
      </c>
      <c r="BMH17" s="55"/>
      <c r="BMI17" s="55"/>
      <c r="BMJ17" s="55"/>
      <c r="BMK17" s="55"/>
      <c r="BML17" s="55"/>
      <c r="BMM17" s="55"/>
      <c r="BMN17" s="55"/>
      <c r="BMO17" s="55"/>
      <c r="BMP17" s="55"/>
      <c r="BMQ17" s="55"/>
      <c r="BMR17" s="55"/>
      <c r="BMS17" s="55"/>
      <c r="BMT17" s="55"/>
      <c r="BMU17" s="55"/>
      <c r="BMV17" s="56"/>
      <c r="BMW17" s="52" t="s">
        <v>87</v>
      </c>
      <c r="BMX17" s="55"/>
      <c r="BMY17" s="55"/>
      <c r="BMZ17" s="55"/>
      <c r="BNA17" s="55"/>
      <c r="BNB17" s="55"/>
      <c r="BNC17" s="55"/>
      <c r="BND17" s="55"/>
      <c r="BNE17" s="55"/>
      <c r="BNF17" s="55"/>
      <c r="BNG17" s="55"/>
      <c r="BNH17" s="55"/>
      <c r="BNI17" s="55"/>
      <c r="BNJ17" s="55"/>
      <c r="BNK17" s="55"/>
      <c r="BNL17" s="56"/>
      <c r="BNM17" s="52" t="s">
        <v>87</v>
      </c>
      <c r="BNN17" s="55"/>
      <c r="BNO17" s="55"/>
      <c r="BNP17" s="55"/>
      <c r="BNQ17" s="55"/>
      <c r="BNR17" s="55"/>
      <c r="BNS17" s="55"/>
      <c r="BNT17" s="55"/>
      <c r="BNU17" s="55"/>
      <c r="BNV17" s="55"/>
      <c r="BNW17" s="55"/>
      <c r="BNX17" s="55"/>
      <c r="BNY17" s="55"/>
      <c r="BNZ17" s="55"/>
      <c r="BOA17" s="55"/>
      <c r="BOB17" s="56"/>
      <c r="BOC17" s="52" t="s">
        <v>87</v>
      </c>
      <c r="BOD17" s="55"/>
      <c r="BOE17" s="55"/>
      <c r="BOF17" s="55"/>
      <c r="BOG17" s="55"/>
      <c r="BOH17" s="55"/>
      <c r="BOI17" s="55"/>
      <c r="BOJ17" s="55"/>
      <c r="BOK17" s="55"/>
      <c r="BOL17" s="55"/>
      <c r="BOM17" s="55"/>
      <c r="BON17" s="55"/>
      <c r="BOO17" s="55"/>
      <c r="BOP17" s="55"/>
      <c r="BOQ17" s="55"/>
      <c r="BOR17" s="56"/>
      <c r="BOS17" s="52" t="s">
        <v>87</v>
      </c>
      <c r="BOT17" s="55"/>
      <c r="BOU17" s="55"/>
      <c r="BOV17" s="55"/>
      <c r="BOW17" s="55"/>
      <c r="BOX17" s="55"/>
      <c r="BOY17" s="55"/>
      <c r="BOZ17" s="55"/>
      <c r="BPA17" s="55"/>
      <c r="BPB17" s="55"/>
      <c r="BPC17" s="55"/>
      <c r="BPD17" s="55"/>
      <c r="BPE17" s="55"/>
      <c r="BPF17" s="55"/>
      <c r="BPG17" s="55"/>
      <c r="BPH17" s="56"/>
      <c r="BPI17" s="52" t="s">
        <v>87</v>
      </c>
      <c r="BPJ17" s="55"/>
      <c r="BPK17" s="55"/>
      <c r="BPL17" s="55"/>
      <c r="BPM17" s="55"/>
      <c r="BPN17" s="55"/>
      <c r="BPO17" s="55"/>
      <c r="BPP17" s="55"/>
      <c r="BPQ17" s="55"/>
      <c r="BPR17" s="55"/>
      <c r="BPS17" s="55"/>
      <c r="BPT17" s="55"/>
      <c r="BPU17" s="55"/>
      <c r="BPV17" s="55"/>
      <c r="BPW17" s="55"/>
      <c r="BPX17" s="56"/>
      <c r="BPY17" s="52" t="s">
        <v>87</v>
      </c>
      <c r="BPZ17" s="55"/>
      <c r="BQA17" s="55"/>
      <c r="BQB17" s="55"/>
      <c r="BQC17" s="55"/>
      <c r="BQD17" s="55"/>
      <c r="BQE17" s="55"/>
      <c r="BQF17" s="55"/>
      <c r="BQG17" s="55"/>
      <c r="BQH17" s="55"/>
      <c r="BQI17" s="55"/>
      <c r="BQJ17" s="55"/>
      <c r="BQK17" s="55"/>
      <c r="BQL17" s="55"/>
      <c r="BQM17" s="55"/>
      <c r="BQN17" s="56"/>
      <c r="BQO17" s="52" t="s">
        <v>87</v>
      </c>
      <c r="BQP17" s="55"/>
      <c r="BQQ17" s="55"/>
      <c r="BQR17" s="55"/>
      <c r="BQS17" s="55"/>
      <c r="BQT17" s="55"/>
      <c r="BQU17" s="55"/>
      <c r="BQV17" s="55"/>
      <c r="BQW17" s="55"/>
      <c r="BQX17" s="55"/>
      <c r="BQY17" s="55"/>
      <c r="BQZ17" s="55"/>
      <c r="BRA17" s="55"/>
      <c r="BRB17" s="55"/>
      <c r="BRC17" s="55"/>
      <c r="BRD17" s="56"/>
      <c r="BRE17" s="52" t="s">
        <v>87</v>
      </c>
      <c r="BRF17" s="55"/>
      <c r="BRG17" s="55"/>
      <c r="BRH17" s="55"/>
      <c r="BRI17" s="55"/>
      <c r="BRJ17" s="55"/>
      <c r="BRK17" s="55"/>
      <c r="BRL17" s="55"/>
      <c r="BRM17" s="55"/>
      <c r="BRN17" s="55"/>
      <c r="BRO17" s="55"/>
      <c r="BRP17" s="55"/>
      <c r="BRQ17" s="55"/>
      <c r="BRR17" s="55"/>
      <c r="BRS17" s="55"/>
      <c r="BRT17" s="56"/>
      <c r="BRU17" s="52" t="s">
        <v>87</v>
      </c>
      <c r="BRV17" s="55"/>
      <c r="BRW17" s="55"/>
      <c r="BRX17" s="55"/>
      <c r="BRY17" s="55"/>
      <c r="BRZ17" s="55"/>
      <c r="BSA17" s="55"/>
      <c r="BSB17" s="55"/>
      <c r="BSC17" s="55"/>
      <c r="BSD17" s="55"/>
      <c r="BSE17" s="55"/>
      <c r="BSF17" s="55"/>
      <c r="BSG17" s="55"/>
      <c r="BSH17" s="55"/>
      <c r="BSI17" s="55"/>
      <c r="BSJ17" s="56"/>
      <c r="BSK17" s="52" t="s">
        <v>87</v>
      </c>
      <c r="BSL17" s="55"/>
      <c r="BSM17" s="55"/>
      <c r="BSN17" s="55"/>
      <c r="BSO17" s="55"/>
      <c r="BSP17" s="55"/>
      <c r="BSQ17" s="55"/>
      <c r="BSR17" s="55"/>
      <c r="BSS17" s="55"/>
      <c r="BST17" s="55"/>
      <c r="BSU17" s="55"/>
      <c r="BSV17" s="55"/>
      <c r="BSW17" s="55"/>
      <c r="BSX17" s="55"/>
      <c r="BSY17" s="55"/>
      <c r="BSZ17" s="56"/>
      <c r="BTA17" s="52" t="s">
        <v>87</v>
      </c>
      <c r="BTB17" s="55"/>
      <c r="BTC17" s="55"/>
      <c r="BTD17" s="55"/>
      <c r="BTE17" s="55"/>
      <c r="BTF17" s="55"/>
      <c r="BTG17" s="55"/>
      <c r="BTH17" s="55"/>
      <c r="BTI17" s="55"/>
      <c r="BTJ17" s="55"/>
      <c r="BTK17" s="55"/>
      <c r="BTL17" s="55"/>
      <c r="BTM17" s="55"/>
      <c r="BTN17" s="55"/>
      <c r="BTO17" s="55"/>
      <c r="BTP17" s="56"/>
      <c r="BTQ17" s="52" t="s">
        <v>87</v>
      </c>
      <c r="BTR17" s="55"/>
      <c r="BTS17" s="55"/>
      <c r="BTT17" s="55"/>
      <c r="BTU17" s="55"/>
      <c r="BTV17" s="55"/>
      <c r="BTW17" s="55"/>
      <c r="BTX17" s="55"/>
      <c r="BTY17" s="55"/>
      <c r="BTZ17" s="55"/>
      <c r="BUA17" s="55"/>
      <c r="BUB17" s="55"/>
      <c r="BUC17" s="55"/>
      <c r="BUD17" s="55"/>
      <c r="BUE17" s="55"/>
      <c r="BUF17" s="56"/>
      <c r="BUG17" s="52" t="s">
        <v>87</v>
      </c>
      <c r="BUH17" s="55"/>
      <c r="BUI17" s="55"/>
      <c r="BUJ17" s="55"/>
      <c r="BUK17" s="55"/>
      <c r="BUL17" s="55"/>
      <c r="BUM17" s="55"/>
      <c r="BUN17" s="55"/>
      <c r="BUO17" s="55"/>
      <c r="BUP17" s="55"/>
      <c r="BUQ17" s="55"/>
      <c r="BUR17" s="55"/>
      <c r="BUS17" s="55"/>
      <c r="BUT17" s="55"/>
      <c r="BUU17" s="55"/>
      <c r="BUV17" s="56"/>
      <c r="BUW17" s="52" t="s">
        <v>87</v>
      </c>
      <c r="BUX17" s="55"/>
      <c r="BUY17" s="55"/>
      <c r="BUZ17" s="55"/>
      <c r="BVA17" s="55"/>
      <c r="BVB17" s="55"/>
      <c r="BVC17" s="55"/>
      <c r="BVD17" s="55"/>
      <c r="BVE17" s="55"/>
      <c r="BVF17" s="55"/>
      <c r="BVG17" s="55"/>
      <c r="BVH17" s="55"/>
      <c r="BVI17" s="55"/>
      <c r="BVJ17" s="55"/>
      <c r="BVK17" s="55"/>
      <c r="BVL17" s="56"/>
      <c r="BVM17" s="52" t="s">
        <v>87</v>
      </c>
      <c r="BVN17" s="55"/>
      <c r="BVO17" s="55"/>
      <c r="BVP17" s="55"/>
      <c r="BVQ17" s="55"/>
      <c r="BVR17" s="55"/>
      <c r="BVS17" s="55"/>
      <c r="BVT17" s="55"/>
      <c r="BVU17" s="55"/>
      <c r="BVV17" s="55"/>
      <c r="BVW17" s="55"/>
      <c r="BVX17" s="55"/>
      <c r="BVY17" s="55"/>
      <c r="BVZ17" s="55"/>
      <c r="BWA17" s="55"/>
      <c r="BWB17" s="56"/>
      <c r="BWC17" s="52" t="s">
        <v>87</v>
      </c>
      <c r="BWD17" s="55"/>
      <c r="BWE17" s="55"/>
      <c r="BWF17" s="55"/>
      <c r="BWG17" s="55"/>
      <c r="BWH17" s="55"/>
      <c r="BWI17" s="55"/>
      <c r="BWJ17" s="55"/>
      <c r="BWK17" s="55"/>
      <c r="BWL17" s="55"/>
      <c r="BWM17" s="55"/>
      <c r="BWN17" s="55"/>
      <c r="BWO17" s="55"/>
      <c r="BWP17" s="55"/>
      <c r="BWQ17" s="55"/>
      <c r="BWR17" s="56"/>
      <c r="BWS17" s="52" t="s">
        <v>87</v>
      </c>
      <c r="BWT17" s="55"/>
      <c r="BWU17" s="55"/>
      <c r="BWV17" s="55"/>
      <c r="BWW17" s="55"/>
      <c r="BWX17" s="55"/>
      <c r="BWY17" s="55"/>
      <c r="BWZ17" s="55"/>
      <c r="BXA17" s="55"/>
      <c r="BXB17" s="55"/>
      <c r="BXC17" s="55"/>
      <c r="BXD17" s="55"/>
      <c r="BXE17" s="55"/>
      <c r="BXF17" s="55"/>
      <c r="BXG17" s="55"/>
      <c r="BXH17" s="56"/>
      <c r="BXI17" s="52" t="s">
        <v>87</v>
      </c>
      <c r="BXJ17" s="55"/>
      <c r="BXK17" s="55"/>
      <c r="BXL17" s="55"/>
      <c r="BXM17" s="55"/>
      <c r="BXN17" s="55"/>
      <c r="BXO17" s="55"/>
      <c r="BXP17" s="55"/>
      <c r="BXQ17" s="55"/>
      <c r="BXR17" s="55"/>
      <c r="BXS17" s="55"/>
      <c r="BXT17" s="55"/>
      <c r="BXU17" s="55"/>
      <c r="BXV17" s="55"/>
      <c r="BXW17" s="55"/>
      <c r="BXX17" s="56"/>
      <c r="BXY17" s="52" t="s">
        <v>87</v>
      </c>
      <c r="BXZ17" s="55"/>
      <c r="BYA17" s="55"/>
      <c r="BYB17" s="55"/>
      <c r="BYC17" s="55"/>
      <c r="BYD17" s="55"/>
      <c r="BYE17" s="55"/>
      <c r="BYF17" s="55"/>
      <c r="BYG17" s="55"/>
      <c r="BYH17" s="55"/>
      <c r="BYI17" s="55"/>
      <c r="BYJ17" s="55"/>
      <c r="BYK17" s="55"/>
      <c r="BYL17" s="55"/>
      <c r="BYM17" s="55"/>
      <c r="BYN17" s="56"/>
      <c r="BYO17" s="52" t="s">
        <v>87</v>
      </c>
      <c r="BYP17" s="55"/>
      <c r="BYQ17" s="55"/>
      <c r="BYR17" s="55"/>
      <c r="BYS17" s="55"/>
      <c r="BYT17" s="55"/>
      <c r="BYU17" s="55"/>
      <c r="BYV17" s="55"/>
      <c r="BYW17" s="55"/>
      <c r="BYX17" s="55"/>
      <c r="BYY17" s="55"/>
      <c r="BYZ17" s="55"/>
      <c r="BZA17" s="55"/>
      <c r="BZB17" s="55"/>
      <c r="BZC17" s="55"/>
      <c r="BZD17" s="56"/>
      <c r="BZE17" s="52" t="s">
        <v>87</v>
      </c>
      <c r="BZF17" s="55"/>
      <c r="BZG17" s="55"/>
      <c r="BZH17" s="55"/>
      <c r="BZI17" s="55"/>
      <c r="BZJ17" s="55"/>
      <c r="BZK17" s="55"/>
      <c r="BZL17" s="55"/>
      <c r="BZM17" s="55"/>
      <c r="BZN17" s="55"/>
      <c r="BZO17" s="55"/>
      <c r="BZP17" s="55"/>
      <c r="BZQ17" s="55"/>
      <c r="BZR17" s="55"/>
      <c r="BZS17" s="55"/>
      <c r="BZT17" s="56"/>
      <c r="BZU17" s="52" t="s">
        <v>87</v>
      </c>
      <c r="BZV17" s="55"/>
      <c r="BZW17" s="55"/>
      <c r="BZX17" s="55"/>
      <c r="BZY17" s="55"/>
      <c r="BZZ17" s="55"/>
      <c r="CAA17" s="55"/>
      <c r="CAB17" s="55"/>
      <c r="CAC17" s="55"/>
      <c r="CAD17" s="55"/>
      <c r="CAE17" s="55"/>
      <c r="CAF17" s="55"/>
      <c r="CAG17" s="55"/>
      <c r="CAH17" s="55"/>
      <c r="CAI17" s="55"/>
      <c r="CAJ17" s="56"/>
      <c r="CAK17" s="52" t="s">
        <v>87</v>
      </c>
      <c r="CAL17" s="55"/>
      <c r="CAM17" s="55"/>
      <c r="CAN17" s="55"/>
      <c r="CAO17" s="55"/>
      <c r="CAP17" s="55"/>
      <c r="CAQ17" s="55"/>
      <c r="CAR17" s="55"/>
      <c r="CAS17" s="55"/>
      <c r="CAT17" s="55"/>
      <c r="CAU17" s="55"/>
      <c r="CAV17" s="55"/>
      <c r="CAW17" s="55"/>
      <c r="CAX17" s="55"/>
      <c r="CAY17" s="55"/>
      <c r="CAZ17" s="56"/>
      <c r="CBA17" s="52" t="s">
        <v>87</v>
      </c>
      <c r="CBB17" s="55"/>
      <c r="CBC17" s="55"/>
      <c r="CBD17" s="55"/>
      <c r="CBE17" s="55"/>
      <c r="CBF17" s="55"/>
      <c r="CBG17" s="55"/>
      <c r="CBH17" s="55"/>
      <c r="CBI17" s="55"/>
      <c r="CBJ17" s="55"/>
      <c r="CBK17" s="55"/>
      <c r="CBL17" s="55"/>
      <c r="CBM17" s="55"/>
      <c r="CBN17" s="55"/>
      <c r="CBO17" s="55"/>
      <c r="CBP17" s="56"/>
      <c r="CBQ17" s="52" t="s">
        <v>87</v>
      </c>
      <c r="CBR17" s="55"/>
      <c r="CBS17" s="55"/>
      <c r="CBT17" s="55"/>
      <c r="CBU17" s="55"/>
      <c r="CBV17" s="55"/>
      <c r="CBW17" s="55"/>
      <c r="CBX17" s="55"/>
      <c r="CBY17" s="55"/>
      <c r="CBZ17" s="55"/>
      <c r="CCA17" s="55"/>
      <c r="CCB17" s="55"/>
      <c r="CCC17" s="55"/>
      <c r="CCD17" s="55"/>
      <c r="CCE17" s="55"/>
      <c r="CCF17" s="56"/>
      <c r="CCG17" s="52" t="s">
        <v>87</v>
      </c>
      <c r="CCH17" s="55"/>
      <c r="CCI17" s="55"/>
      <c r="CCJ17" s="55"/>
      <c r="CCK17" s="55"/>
      <c r="CCL17" s="55"/>
      <c r="CCM17" s="55"/>
      <c r="CCN17" s="55"/>
      <c r="CCO17" s="55"/>
      <c r="CCP17" s="55"/>
      <c r="CCQ17" s="55"/>
      <c r="CCR17" s="55"/>
      <c r="CCS17" s="55"/>
      <c r="CCT17" s="55"/>
      <c r="CCU17" s="55"/>
      <c r="CCV17" s="56"/>
      <c r="CCW17" s="52" t="s">
        <v>87</v>
      </c>
      <c r="CCX17" s="55"/>
      <c r="CCY17" s="55"/>
      <c r="CCZ17" s="55"/>
      <c r="CDA17" s="55"/>
      <c r="CDB17" s="55"/>
      <c r="CDC17" s="55"/>
      <c r="CDD17" s="55"/>
      <c r="CDE17" s="55"/>
      <c r="CDF17" s="55"/>
      <c r="CDG17" s="55"/>
      <c r="CDH17" s="55"/>
      <c r="CDI17" s="55"/>
      <c r="CDJ17" s="55"/>
      <c r="CDK17" s="55"/>
      <c r="CDL17" s="56"/>
      <c r="CDM17" s="52" t="s">
        <v>87</v>
      </c>
      <c r="CDN17" s="55"/>
      <c r="CDO17" s="55"/>
      <c r="CDP17" s="55"/>
      <c r="CDQ17" s="55"/>
      <c r="CDR17" s="55"/>
      <c r="CDS17" s="55"/>
      <c r="CDT17" s="55"/>
      <c r="CDU17" s="55"/>
      <c r="CDV17" s="55"/>
      <c r="CDW17" s="55"/>
      <c r="CDX17" s="55"/>
      <c r="CDY17" s="55"/>
      <c r="CDZ17" s="55"/>
      <c r="CEA17" s="55"/>
      <c r="CEB17" s="56"/>
      <c r="CEC17" s="52" t="s">
        <v>87</v>
      </c>
      <c r="CED17" s="55"/>
      <c r="CEE17" s="55"/>
      <c r="CEF17" s="55"/>
      <c r="CEG17" s="55"/>
      <c r="CEH17" s="55"/>
      <c r="CEI17" s="55"/>
      <c r="CEJ17" s="55"/>
      <c r="CEK17" s="55"/>
      <c r="CEL17" s="55"/>
      <c r="CEM17" s="55"/>
      <c r="CEN17" s="55"/>
      <c r="CEO17" s="55"/>
      <c r="CEP17" s="55"/>
      <c r="CEQ17" s="55"/>
      <c r="CER17" s="56"/>
      <c r="CES17" s="52" t="s">
        <v>87</v>
      </c>
      <c r="CET17" s="55"/>
      <c r="CEU17" s="55"/>
      <c r="CEV17" s="55"/>
      <c r="CEW17" s="55"/>
      <c r="CEX17" s="55"/>
      <c r="CEY17" s="55"/>
      <c r="CEZ17" s="55"/>
      <c r="CFA17" s="55"/>
      <c r="CFB17" s="55"/>
      <c r="CFC17" s="55"/>
      <c r="CFD17" s="55"/>
      <c r="CFE17" s="55"/>
      <c r="CFF17" s="55"/>
      <c r="CFG17" s="55"/>
      <c r="CFH17" s="56"/>
      <c r="CFI17" s="52" t="s">
        <v>87</v>
      </c>
      <c r="CFJ17" s="55"/>
      <c r="CFK17" s="55"/>
      <c r="CFL17" s="55"/>
      <c r="CFM17" s="55"/>
      <c r="CFN17" s="55"/>
      <c r="CFO17" s="55"/>
      <c r="CFP17" s="55"/>
      <c r="CFQ17" s="55"/>
      <c r="CFR17" s="55"/>
      <c r="CFS17" s="55"/>
      <c r="CFT17" s="55"/>
      <c r="CFU17" s="55"/>
      <c r="CFV17" s="55"/>
      <c r="CFW17" s="55"/>
      <c r="CFX17" s="56"/>
      <c r="CFY17" s="52" t="s">
        <v>87</v>
      </c>
      <c r="CFZ17" s="55"/>
      <c r="CGA17" s="55"/>
      <c r="CGB17" s="55"/>
      <c r="CGC17" s="55"/>
      <c r="CGD17" s="55"/>
      <c r="CGE17" s="55"/>
      <c r="CGF17" s="55"/>
      <c r="CGG17" s="55"/>
      <c r="CGH17" s="55"/>
      <c r="CGI17" s="55"/>
      <c r="CGJ17" s="55"/>
      <c r="CGK17" s="55"/>
      <c r="CGL17" s="55"/>
      <c r="CGM17" s="55"/>
      <c r="CGN17" s="56"/>
      <c r="CGO17" s="52" t="s">
        <v>87</v>
      </c>
      <c r="CGP17" s="55"/>
      <c r="CGQ17" s="55"/>
      <c r="CGR17" s="55"/>
      <c r="CGS17" s="55"/>
      <c r="CGT17" s="55"/>
      <c r="CGU17" s="55"/>
      <c r="CGV17" s="55"/>
      <c r="CGW17" s="55"/>
      <c r="CGX17" s="55"/>
      <c r="CGY17" s="55"/>
      <c r="CGZ17" s="55"/>
      <c r="CHA17" s="55"/>
      <c r="CHB17" s="55"/>
      <c r="CHC17" s="55"/>
      <c r="CHD17" s="56"/>
      <c r="CHE17" s="52" t="s">
        <v>87</v>
      </c>
      <c r="CHF17" s="55"/>
      <c r="CHG17" s="55"/>
      <c r="CHH17" s="55"/>
      <c r="CHI17" s="55"/>
      <c r="CHJ17" s="55"/>
      <c r="CHK17" s="55"/>
      <c r="CHL17" s="55"/>
      <c r="CHM17" s="55"/>
      <c r="CHN17" s="55"/>
      <c r="CHO17" s="55"/>
      <c r="CHP17" s="55"/>
      <c r="CHQ17" s="55"/>
      <c r="CHR17" s="55"/>
      <c r="CHS17" s="55"/>
      <c r="CHT17" s="56"/>
      <c r="CHU17" s="52" t="s">
        <v>87</v>
      </c>
      <c r="CHV17" s="55"/>
      <c r="CHW17" s="55"/>
      <c r="CHX17" s="55"/>
      <c r="CHY17" s="55"/>
      <c r="CHZ17" s="55"/>
      <c r="CIA17" s="55"/>
      <c r="CIB17" s="55"/>
      <c r="CIC17" s="55"/>
      <c r="CID17" s="55"/>
      <c r="CIE17" s="55"/>
      <c r="CIF17" s="55"/>
      <c r="CIG17" s="55"/>
      <c r="CIH17" s="55"/>
      <c r="CII17" s="55"/>
      <c r="CIJ17" s="56"/>
      <c r="CIK17" s="52" t="s">
        <v>87</v>
      </c>
      <c r="CIL17" s="55"/>
      <c r="CIM17" s="55"/>
      <c r="CIN17" s="55"/>
      <c r="CIO17" s="55"/>
      <c r="CIP17" s="55"/>
      <c r="CIQ17" s="55"/>
      <c r="CIR17" s="55"/>
      <c r="CIS17" s="55"/>
      <c r="CIT17" s="55"/>
      <c r="CIU17" s="55"/>
      <c r="CIV17" s="55"/>
      <c r="CIW17" s="55"/>
      <c r="CIX17" s="55"/>
      <c r="CIY17" s="55"/>
      <c r="CIZ17" s="56"/>
      <c r="CJA17" s="52" t="s">
        <v>87</v>
      </c>
      <c r="CJB17" s="55"/>
      <c r="CJC17" s="55"/>
      <c r="CJD17" s="55"/>
      <c r="CJE17" s="55"/>
      <c r="CJF17" s="55"/>
      <c r="CJG17" s="55"/>
      <c r="CJH17" s="55"/>
      <c r="CJI17" s="55"/>
      <c r="CJJ17" s="55"/>
      <c r="CJK17" s="55"/>
      <c r="CJL17" s="55"/>
      <c r="CJM17" s="55"/>
      <c r="CJN17" s="55"/>
      <c r="CJO17" s="55"/>
      <c r="CJP17" s="56"/>
      <c r="CJQ17" s="52" t="s">
        <v>87</v>
      </c>
      <c r="CJR17" s="55"/>
      <c r="CJS17" s="55"/>
      <c r="CJT17" s="55"/>
      <c r="CJU17" s="55"/>
      <c r="CJV17" s="55"/>
      <c r="CJW17" s="55"/>
      <c r="CJX17" s="55"/>
      <c r="CJY17" s="55"/>
      <c r="CJZ17" s="55"/>
      <c r="CKA17" s="55"/>
      <c r="CKB17" s="55"/>
      <c r="CKC17" s="55"/>
      <c r="CKD17" s="55"/>
      <c r="CKE17" s="55"/>
      <c r="CKF17" s="56"/>
      <c r="CKG17" s="52" t="s">
        <v>87</v>
      </c>
      <c r="CKH17" s="55"/>
      <c r="CKI17" s="55"/>
      <c r="CKJ17" s="55"/>
      <c r="CKK17" s="55"/>
      <c r="CKL17" s="55"/>
      <c r="CKM17" s="55"/>
      <c r="CKN17" s="55"/>
      <c r="CKO17" s="55"/>
      <c r="CKP17" s="55"/>
      <c r="CKQ17" s="55"/>
      <c r="CKR17" s="55"/>
      <c r="CKS17" s="55"/>
      <c r="CKT17" s="55"/>
      <c r="CKU17" s="55"/>
      <c r="CKV17" s="56"/>
      <c r="CKW17" s="52" t="s">
        <v>87</v>
      </c>
      <c r="CKX17" s="55"/>
      <c r="CKY17" s="55"/>
      <c r="CKZ17" s="55"/>
      <c r="CLA17" s="55"/>
      <c r="CLB17" s="55"/>
      <c r="CLC17" s="55"/>
      <c r="CLD17" s="55"/>
      <c r="CLE17" s="55"/>
      <c r="CLF17" s="55"/>
      <c r="CLG17" s="55"/>
      <c r="CLH17" s="55"/>
      <c r="CLI17" s="55"/>
      <c r="CLJ17" s="55"/>
      <c r="CLK17" s="55"/>
      <c r="CLL17" s="56"/>
      <c r="CLM17" s="52" t="s">
        <v>87</v>
      </c>
      <c r="CLN17" s="55"/>
      <c r="CLO17" s="55"/>
      <c r="CLP17" s="55"/>
      <c r="CLQ17" s="55"/>
      <c r="CLR17" s="55"/>
      <c r="CLS17" s="55"/>
      <c r="CLT17" s="55"/>
      <c r="CLU17" s="55"/>
      <c r="CLV17" s="55"/>
      <c r="CLW17" s="55"/>
      <c r="CLX17" s="55"/>
      <c r="CLY17" s="55"/>
      <c r="CLZ17" s="55"/>
      <c r="CMA17" s="55"/>
      <c r="CMB17" s="56"/>
      <c r="CMC17" s="52" t="s">
        <v>87</v>
      </c>
      <c r="CMD17" s="55"/>
      <c r="CME17" s="55"/>
      <c r="CMF17" s="55"/>
      <c r="CMG17" s="55"/>
      <c r="CMH17" s="55"/>
      <c r="CMI17" s="55"/>
      <c r="CMJ17" s="55"/>
      <c r="CMK17" s="55"/>
      <c r="CML17" s="55"/>
      <c r="CMM17" s="55"/>
      <c r="CMN17" s="55"/>
      <c r="CMO17" s="55"/>
      <c r="CMP17" s="55"/>
      <c r="CMQ17" s="55"/>
      <c r="CMR17" s="56"/>
      <c r="CMS17" s="52" t="s">
        <v>87</v>
      </c>
      <c r="CMT17" s="55"/>
      <c r="CMU17" s="55"/>
      <c r="CMV17" s="55"/>
      <c r="CMW17" s="55"/>
      <c r="CMX17" s="55"/>
      <c r="CMY17" s="55"/>
      <c r="CMZ17" s="55"/>
      <c r="CNA17" s="55"/>
      <c r="CNB17" s="55"/>
      <c r="CNC17" s="55"/>
      <c r="CND17" s="55"/>
      <c r="CNE17" s="55"/>
      <c r="CNF17" s="55"/>
      <c r="CNG17" s="55"/>
      <c r="CNH17" s="56"/>
      <c r="CNI17" s="52" t="s">
        <v>87</v>
      </c>
      <c r="CNJ17" s="55"/>
      <c r="CNK17" s="55"/>
      <c r="CNL17" s="55"/>
      <c r="CNM17" s="55"/>
      <c r="CNN17" s="55"/>
      <c r="CNO17" s="55"/>
      <c r="CNP17" s="55"/>
      <c r="CNQ17" s="55"/>
      <c r="CNR17" s="55"/>
      <c r="CNS17" s="55"/>
      <c r="CNT17" s="55"/>
      <c r="CNU17" s="55"/>
      <c r="CNV17" s="55"/>
      <c r="CNW17" s="55"/>
      <c r="CNX17" s="56"/>
      <c r="CNY17" s="52" t="s">
        <v>87</v>
      </c>
      <c r="CNZ17" s="55"/>
      <c r="COA17" s="55"/>
      <c r="COB17" s="55"/>
      <c r="COC17" s="55"/>
      <c r="COD17" s="55"/>
      <c r="COE17" s="55"/>
      <c r="COF17" s="55"/>
      <c r="COG17" s="55"/>
      <c r="COH17" s="55"/>
      <c r="COI17" s="55"/>
      <c r="COJ17" s="55"/>
      <c r="COK17" s="55"/>
      <c r="COL17" s="55"/>
      <c r="COM17" s="55"/>
      <c r="CON17" s="56"/>
      <c r="COO17" s="52" t="s">
        <v>87</v>
      </c>
      <c r="COP17" s="55"/>
      <c r="COQ17" s="55"/>
      <c r="COR17" s="55"/>
      <c r="COS17" s="55"/>
      <c r="COT17" s="55"/>
      <c r="COU17" s="55"/>
      <c r="COV17" s="55"/>
      <c r="COW17" s="55"/>
      <c r="COX17" s="55"/>
      <c r="COY17" s="55"/>
      <c r="COZ17" s="55"/>
      <c r="CPA17" s="55"/>
      <c r="CPB17" s="55"/>
      <c r="CPC17" s="55"/>
      <c r="CPD17" s="56"/>
      <c r="CPE17" s="52" t="s">
        <v>87</v>
      </c>
      <c r="CPF17" s="55"/>
      <c r="CPG17" s="55"/>
      <c r="CPH17" s="55"/>
      <c r="CPI17" s="55"/>
      <c r="CPJ17" s="55"/>
      <c r="CPK17" s="55"/>
      <c r="CPL17" s="55"/>
      <c r="CPM17" s="55"/>
      <c r="CPN17" s="55"/>
      <c r="CPO17" s="55"/>
      <c r="CPP17" s="55"/>
      <c r="CPQ17" s="55"/>
      <c r="CPR17" s="55"/>
      <c r="CPS17" s="55"/>
      <c r="CPT17" s="56"/>
      <c r="CPU17" s="52" t="s">
        <v>87</v>
      </c>
      <c r="CPV17" s="55"/>
      <c r="CPW17" s="55"/>
      <c r="CPX17" s="55"/>
      <c r="CPY17" s="55"/>
      <c r="CPZ17" s="55"/>
      <c r="CQA17" s="55"/>
      <c r="CQB17" s="55"/>
      <c r="CQC17" s="55"/>
      <c r="CQD17" s="55"/>
      <c r="CQE17" s="55"/>
      <c r="CQF17" s="55"/>
      <c r="CQG17" s="55"/>
      <c r="CQH17" s="55"/>
      <c r="CQI17" s="55"/>
      <c r="CQJ17" s="56"/>
      <c r="CQK17" s="52" t="s">
        <v>87</v>
      </c>
      <c r="CQL17" s="55"/>
      <c r="CQM17" s="55"/>
      <c r="CQN17" s="55"/>
      <c r="CQO17" s="55"/>
      <c r="CQP17" s="55"/>
      <c r="CQQ17" s="55"/>
      <c r="CQR17" s="55"/>
      <c r="CQS17" s="55"/>
      <c r="CQT17" s="55"/>
      <c r="CQU17" s="55"/>
      <c r="CQV17" s="55"/>
      <c r="CQW17" s="55"/>
      <c r="CQX17" s="55"/>
      <c r="CQY17" s="55"/>
      <c r="CQZ17" s="56"/>
      <c r="CRA17" s="52" t="s">
        <v>87</v>
      </c>
      <c r="CRB17" s="55"/>
      <c r="CRC17" s="55"/>
      <c r="CRD17" s="55"/>
      <c r="CRE17" s="55"/>
      <c r="CRF17" s="55"/>
      <c r="CRG17" s="55"/>
      <c r="CRH17" s="55"/>
      <c r="CRI17" s="55"/>
      <c r="CRJ17" s="55"/>
      <c r="CRK17" s="55"/>
      <c r="CRL17" s="55"/>
      <c r="CRM17" s="55"/>
      <c r="CRN17" s="55"/>
      <c r="CRO17" s="55"/>
      <c r="CRP17" s="56"/>
      <c r="CRQ17" s="52" t="s">
        <v>87</v>
      </c>
      <c r="CRR17" s="55"/>
      <c r="CRS17" s="55"/>
      <c r="CRT17" s="55"/>
      <c r="CRU17" s="55"/>
      <c r="CRV17" s="55"/>
      <c r="CRW17" s="55"/>
      <c r="CRX17" s="55"/>
      <c r="CRY17" s="55"/>
      <c r="CRZ17" s="55"/>
      <c r="CSA17" s="55"/>
      <c r="CSB17" s="55"/>
      <c r="CSC17" s="55"/>
      <c r="CSD17" s="55"/>
      <c r="CSE17" s="55"/>
      <c r="CSF17" s="56"/>
      <c r="CSG17" s="52" t="s">
        <v>87</v>
      </c>
      <c r="CSH17" s="55"/>
      <c r="CSI17" s="55"/>
      <c r="CSJ17" s="55"/>
      <c r="CSK17" s="55"/>
      <c r="CSL17" s="55"/>
      <c r="CSM17" s="55"/>
      <c r="CSN17" s="55"/>
      <c r="CSO17" s="55"/>
      <c r="CSP17" s="55"/>
      <c r="CSQ17" s="55"/>
      <c r="CSR17" s="55"/>
      <c r="CSS17" s="55"/>
      <c r="CST17" s="55"/>
      <c r="CSU17" s="55"/>
      <c r="CSV17" s="56"/>
      <c r="CSW17" s="52" t="s">
        <v>87</v>
      </c>
      <c r="CSX17" s="55"/>
      <c r="CSY17" s="55"/>
      <c r="CSZ17" s="55"/>
      <c r="CTA17" s="55"/>
      <c r="CTB17" s="55"/>
      <c r="CTC17" s="55"/>
      <c r="CTD17" s="55"/>
      <c r="CTE17" s="55"/>
      <c r="CTF17" s="55"/>
      <c r="CTG17" s="55"/>
      <c r="CTH17" s="55"/>
      <c r="CTI17" s="55"/>
      <c r="CTJ17" s="55"/>
      <c r="CTK17" s="55"/>
      <c r="CTL17" s="56"/>
      <c r="CTM17" s="52" t="s">
        <v>87</v>
      </c>
      <c r="CTN17" s="55"/>
      <c r="CTO17" s="55"/>
      <c r="CTP17" s="55"/>
      <c r="CTQ17" s="55"/>
      <c r="CTR17" s="55"/>
      <c r="CTS17" s="55"/>
      <c r="CTT17" s="55"/>
      <c r="CTU17" s="55"/>
      <c r="CTV17" s="55"/>
      <c r="CTW17" s="55"/>
      <c r="CTX17" s="55"/>
      <c r="CTY17" s="55"/>
      <c r="CTZ17" s="55"/>
      <c r="CUA17" s="55"/>
      <c r="CUB17" s="56"/>
      <c r="CUC17" s="52" t="s">
        <v>87</v>
      </c>
      <c r="CUD17" s="55"/>
      <c r="CUE17" s="55"/>
      <c r="CUF17" s="55"/>
      <c r="CUG17" s="55"/>
      <c r="CUH17" s="55"/>
      <c r="CUI17" s="55"/>
      <c r="CUJ17" s="55"/>
      <c r="CUK17" s="55"/>
      <c r="CUL17" s="55"/>
      <c r="CUM17" s="55"/>
      <c r="CUN17" s="55"/>
      <c r="CUO17" s="55"/>
      <c r="CUP17" s="55"/>
      <c r="CUQ17" s="55"/>
      <c r="CUR17" s="56"/>
      <c r="CUS17" s="52" t="s">
        <v>87</v>
      </c>
      <c r="CUT17" s="55"/>
      <c r="CUU17" s="55"/>
      <c r="CUV17" s="55"/>
      <c r="CUW17" s="55"/>
      <c r="CUX17" s="55"/>
      <c r="CUY17" s="55"/>
      <c r="CUZ17" s="55"/>
      <c r="CVA17" s="55"/>
      <c r="CVB17" s="55"/>
      <c r="CVC17" s="55"/>
      <c r="CVD17" s="55"/>
      <c r="CVE17" s="55"/>
      <c r="CVF17" s="55"/>
      <c r="CVG17" s="55"/>
      <c r="CVH17" s="56"/>
      <c r="CVI17" s="52" t="s">
        <v>87</v>
      </c>
      <c r="CVJ17" s="55"/>
      <c r="CVK17" s="55"/>
      <c r="CVL17" s="55"/>
      <c r="CVM17" s="55"/>
      <c r="CVN17" s="55"/>
      <c r="CVO17" s="55"/>
      <c r="CVP17" s="55"/>
      <c r="CVQ17" s="55"/>
      <c r="CVR17" s="55"/>
      <c r="CVS17" s="55"/>
      <c r="CVT17" s="55"/>
      <c r="CVU17" s="55"/>
      <c r="CVV17" s="55"/>
      <c r="CVW17" s="55"/>
      <c r="CVX17" s="56"/>
      <c r="CVY17" s="52" t="s">
        <v>87</v>
      </c>
      <c r="CVZ17" s="55"/>
      <c r="CWA17" s="55"/>
      <c r="CWB17" s="55"/>
      <c r="CWC17" s="55"/>
      <c r="CWD17" s="55"/>
      <c r="CWE17" s="55"/>
      <c r="CWF17" s="55"/>
      <c r="CWG17" s="55"/>
      <c r="CWH17" s="55"/>
      <c r="CWI17" s="55"/>
      <c r="CWJ17" s="55"/>
      <c r="CWK17" s="55"/>
      <c r="CWL17" s="55"/>
      <c r="CWM17" s="55"/>
      <c r="CWN17" s="56"/>
      <c r="CWO17" s="52" t="s">
        <v>87</v>
      </c>
      <c r="CWP17" s="55"/>
      <c r="CWQ17" s="55"/>
      <c r="CWR17" s="55"/>
      <c r="CWS17" s="55"/>
      <c r="CWT17" s="55"/>
      <c r="CWU17" s="55"/>
      <c r="CWV17" s="55"/>
      <c r="CWW17" s="55"/>
      <c r="CWX17" s="55"/>
      <c r="CWY17" s="55"/>
      <c r="CWZ17" s="55"/>
      <c r="CXA17" s="55"/>
      <c r="CXB17" s="55"/>
      <c r="CXC17" s="55"/>
      <c r="CXD17" s="56"/>
      <c r="CXE17" s="52" t="s">
        <v>87</v>
      </c>
      <c r="CXF17" s="55"/>
      <c r="CXG17" s="55"/>
      <c r="CXH17" s="55"/>
      <c r="CXI17" s="55"/>
      <c r="CXJ17" s="55"/>
      <c r="CXK17" s="55"/>
      <c r="CXL17" s="55"/>
      <c r="CXM17" s="55"/>
      <c r="CXN17" s="55"/>
      <c r="CXO17" s="55"/>
      <c r="CXP17" s="55"/>
      <c r="CXQ17" s="55"/>
      <c r="CXR17" s="55"/>
      <c r="CXS17" s="55"/>
      <c r="CXT17" s="56"/>
      <c r="CXU17" s="52" t="s">
        <v>87</v>
      </c>
      <c r="CXV17" s="55"/>
      <c r="CXW17" s="55"/>
      <c r="CXX17" s="55"/>
      <c r="CXY17" s="55"/>
      <c r="CXZ17" s="55"/>
      <c r="CYA17" s="55"/>
      <c r="CYB17" s="55"/>
      <c r="CYC17" s="55"/>
      <c r="CYD17" s="55"/>
      <c r="CYE17" s="55"/>
      <c r="CYF17" s="55"/>
      <c r="CYG17" s="55"/>
      <c r="CYH17" s="55"/>
      <c r="CYI17" s="55"/>
      <c r="CYJ17" s="56"/>
      <c r="CYK17" s="52" t="s">
        <v>87</v>
      </c>
      <c r="CYL17" s="55"/>
      <c r="CYM17" s="55"/>
      <c r="CYN17" s="55"/>
      <c r="CYO17" s="55"/>
      <c r="CYP17" s="55"/>
      <c r="CYQ17" s="55"/>
      <c r="CYR17" s="55"/>
      <c r="CYS17" s="55"/>
      <c r="CYT17" s="55"/>
      <c r="CYU17" s="55"/>
      <c r="CYV17" s="55"/>
      <c r="CYW17" s="55"/>
      <c r="CYX17" s="55"/>
      <c r="CYY17" s="55"/>
      <c r="CYZ17" s="56"/>
      <c r="CZA17" s="52" t="s">
        <v>87</v>
      </c>
      <c r="CZB17" s="55"/>
      <c r="CZC17" s="55"/>
      <c r="CZD17" s="55"/>
      <c r="CZE17" s="55"/>
      <c r="CZF17" s="55"/>
      <c r="CZG17" s="55"/>
      <c r="CZH17" s="55"/>
      <c r="CZI17" s="55"/>
      <c r="CZJ17" s="55"/>
      <c r="CZK17" s="55"/>
      <c r="CZL17" s="55"/>
      <c r="CZM17" s="55"/>
      <c r="CZN17" s="55"/>
      <c r="CZO17" s="55"/>
      <c r="CZP17" s="56"/>
      <c r="CZQ17" s="52" t="s">
        <v>87</v>
      </c>
      <c r="CZR17" s="55"/>
      <c r="CZS17" s="55"/>
      <c r="CZT17" s="55"/>
      <c r="CZU17" s="55"/>
      <c r="CZV17" s="55"/>
      <c r="CZW17" s="55"/>
      <c r="CZX17" s="55"/>
      <c r="CZY17" s="55"/>
      <c r="CZZ17" s="55"/>
      <c r="DAA17" s="55"/>
      <c r="DAB17" s="55"/>
      <c r="DAC17" s="55"/>
      <c r="DAD17" s="55"/>
      <c r="DAE17" s="55"/>
      <c r="DAF17" s="56"/>
      <c r="DAG17" s="52" t="s">
        <v>87</v>
      </c>
      <c r="DAH17" s="55"/>
      <c r="DAI17" s="55"/>
      <c r="DAJ17" s="55"/>
      <c r="DAK17" s="55"/>
      <c r="DAL17" s="55"/>
      <c r="DAM17" s="55"/>
      <c r="DAN17" s="55"/>
      <c r="DAO17" s="55"/>
      <c r="DAP17" s="55"/>
      <c r="DAQ17" s="55"/>
      <c r="DAR17" s="55"/>
      <c r="DAS17" s="55"/>
      <c r="DAT17" s="55"/>
      <c r="DAU17" s="55"/>
      <c r="DAV17" s="56"/>
      <c r="DAW17" s="52" t="s">
        <v>87</v>
      </c>
      <c r="DAX17" s="55"/>
      <c r="DAY17" s="55"/>
      <c r="DAZ17" s="55"/>
      <c r="DBA17" s="55"/>
      <c r="DBB17" s="55"/>
      <c r="DBC17" s="55"/>
      <c r="DBD17" s="55"/>
      <c r="DBE17" s="55"/>
      <c r="DBF17" s="55"/>
      <c r="DBG17" s="55"/>
      <c r="DBH17" s="55"/>
      <c r="DBI17" s="55"/>
      <c r="DBJ17" s="55"/>
      <c r="DBK17" s="55"/>
      <c r="DBL17" s="56"/>
      <c r="DBM17" s="52" t="s">
        <v>87</v>
      </c>
      <c r="DBN17" s="55"/>
      <c r="DBO17" s="55"/>
      <c r="DBP17" s="55"/>
      <c r="DBQ17" s="55"/>
      <c r="DBR17" s="55"/>
      <c r="DBS17" s="55"/>
      <c r="DBT17" s="55"/>
      <c r="DBU17" s="55"/>
      <c r="DBV17" s="55"/>
      <c r="DBW17" s="55"/>
      <c r="DBX17" s="55"/>
      <c r="DBY17" s="55"/>
      <c r="DBZ17" s="55"/>
      <c r="DCA17" s="55"/>
      <c r="DCB17" s="56"/>
      <c r="DCC17" s="52" t="s">
        <v>87</v>
      </c>
      <c r="DCD17" s="55"/>
      <c r="DCE17" s="55"/>
      <c r="DCF17" s="55"/>
      <c r="DCG17" s="55"/>
      <c r="DCH17" s="55"/>
      <c r="DCI17" s="55"/>
      <c r="DCJ17" s="55"/>
      <c r="DCK17" s="55"/>
      <c r="DCL17" s="55"/>
      <c r="DCM17" s="55"/>
      <c r="DCN17" s="55"/>
      <c r="DCO17" s="55"/>
      <c r="DCP17" s="55"/>
      <c r="DCQ17" s="55"/>
      <c r="DCR17" s="56"/>
      <c r="DCS17" s="52" t="s">
        <v>87</v>
      </c>
      <c r="DCT17" s="55"/>
      <c r="DCU17" s="55"/>
      <c r="DCV17" s="55"/>
      <c r="DCW17" s="55"/>
      <c r="DCX17" s="55"/>
      <c r="DCY17" s="55"/>
      <c r="DCZ17" s="55"/>
      <c r="DDA17" s="55"/>
      <c r="DDB17" s="55"/>
      <c r="DDC17" s="55"/>
      <c r="DDD17" s="55"/>
      <c r="DDE17" s="55"/>
      <c r="DDF17" s="55"/>
      <c r="DDG17" s="55"/>
      <c r="DDH17" s="56"/>
      <c r="DDI17" s="52" t="s">
        <v>87</v>
      </c>
      <c r="DDJ17" s="55"/>
      <c r="DDK17" s="55"/>
      <c r="DDL17" s="55"/>
      <c r="DDM17" s="55"/>
      <c r="DDN17" s="55"/>
      <c r="DDO17" s="55"/>
      <c r="DDP17" s="55"/>
      <c r="DDQ17" s="55"/>
      <c r="DDR17" s="55"/>
      <c r="DDS17" s="55"/>
      <c r="DDT17" s="55"/>
      <c r="DDU17" s="55"/>
      <c r="DDV17" s="55"/>
      <c r="DDW17" s="55"/>
      <c r="DDX17" s="56"/>
      <c r="DDY17" s="52" t="s">
        <v>87</v>
      </c>
      <c r="DDZ17" s="55"/>
      <c r="DEA17" s="55"/>
      <c r="DEB17" s="55"/>
      <c r="DEC17" s="55"/>
      <c r="DED17" s="55"/>
      <c r="DEE17" s="55"/>
      <c r="DEF17" s="55"/>
      <c r="DEG17" s="55"/>
      <c r="DEH17" s="55"/>
      <c r="DEI17" s="55"/>
      <c r="DEJ17" s="55"/>
      <c r="DEK17" s="55"/>
      <c r="DEL17" s="55"/>
      <c r="DEM17" s="55"/>
      <c r="DEN17" s="56"/>
      <c r="DEO17" s="52" t="s">
        <v>87</v>
      </c>
      <c r="DEP17" s="55"/>
      <c r="DEQ17" s="55"/>
      <c r="DER17" s="55"/>
      <c r="DES17" s="55"/>
      <c r="DET17" s="55"/>
      <c r="DEU17" s="55"/>
      <c r="DEV17" s="55"/>
      <c r="DEW17" s="55"/>
      <c r="DEX17" s="55"/>
      <c r="DEY17" s="55"/>
      <c r="DEZ17" s="55"/>
      <c r="DFA17" s="55"/>
      <c r="DFB17" s="55"/>
      <c r="DFC17" s="55"/>
      <c r="DFD17" s="56"/>
      <c r="DFE17" s="52" t="s">
        <v>87</v>
      </c>
      <c r="DFF17" s="55"/>
      <c r="DFG17" s="55"/>
      <c r="DFH17" s="55"/>
      <c r="DFI17" s="55"/>
      <c r="DFJ17" s="55"/>
      <c r="DFK17" s="55"/>
      <c r="DFL17" s="55"/>
      <c r="DFM17" s="55"/>
      <c r="DFN17" s="55"/>
      <c r="DFO17" s="55"/>
      <c r="DFP17" s="55"/>
      <c r="DFQ17" s="55"/>
      <c r="DFR17" s="55"/>
      <c r="DFS17" s="55"/>
      <c r="DFT17" s="56"/>
      <c r="DFU17" s="52" t="s">
        <v>87</v>
      </c>
      <c r="DFV17" s="55"/>
      <c r="DFW17" s="55"/>
      <c r="DFX17" s="55"/>
      <c r="DFY17" s="55"/>
      <c r="DFZ17" s="55"/>
      <c r="DGA17" s="55"/>
      <c r="DGB17" s="55"/>
      <c r="DGC17" s="55"/>
      <c r="DGD17" s="55"/>
      <c r="DGE17" s="55"/>
      <c r="DGF17" s="55"/>
      <c r="DGG17" s="55"/>
      <c r="DGH17" s="55"/>
      <c r="DGI17" s="55"/>
      <c r="DGJ17" s="56"/>
      <c r="DGK17" s="52" t="s">
        <v>87</v>
      </c>
      <c r="DGL17" s="55"/>
      <c r="DGM17" s="55"/>
      <c r="DGN17" s="55"/>
      <c r="DGO17" s="55"/>
      <c r="DGP17" s="55"/>
      <c r="DGQ17" s="55"/>
      <c r="DGR17" s="55"/>
      <c r="DGS17" s="55"/>
      <c r="DGT17" s="55"/>
      <c r="DGU17" s="55"/>
      <c r="DGV17" s="55"/>
      <c r="DGW17" s="55"/>
      <c r="DGX17" s="55"/>
      <c r="DGY17" s="55"/>
      <c r="DGZ17" s="56"/>
      <c r="DHA17" s="52" t="s">
        <v>87</v>
      </c>
      <c r="DHB17" s="55"/>
      <c r="DHC17" s="55"/>
      <c r="DHD17" s="55"/>
      <c r="DHE17" s="55"/>
      <c r="DHF17" s="55"/>
      <c r="DHG17" s="55"/>
      <c r="DHH17" s="55"/>
      <c r="DHI17" s="55"/>
      <c r="DHJ17" s="55"/>
      <c r="DHK17" s="55"/>
      <c r="DHL17" s="55"/>
      <c r="DHM17" s="55"/>
      <c r="DHN17" s="55"/>
      <c r="DHO17" s="55"/>
      <c r="DHP17" s="56"/>
      <c r="DHQ17" s="52" t="s">
        <v>87</v>
      </c>
      <c r="DHR17" s="55"/>
      <c r="DHS17" s="55"/>
      <c r="DHT17" s="55"/>
      <c r="DHU17" s="55"/>
      <c r="DHV17" s="55"/>
      <c r="DHW17" s="55"/>
      <c r="DHX17" s="55"/>
      <c r="DHY17" s="55"/>
      <c r="DHZ17" s="55"/>
      <c r="DIA17" s="55"/>
      <c r="DIB17" s="55"/>
      <c r="DIC17" s="55"/>
      <c r="DID17" s="55"/>
      <c r="DIE17" s="55"/>
      <c r="DIF17" s="56"/>
      <c r="DIG17" s="52" t="s">
        <v>87</v>
      </c>
      <c r="DIH17" s="55"/>
      <c r="DII17" s="55"/>
      <c r="DIJ17" s="55"/>
      <c r="DIK17" s="55"/>
      <c r="DIL17" s="55"/>
      <c r="DIM17" s="55"/>
      <c r="DIN17" s="55"/>
      <c r="DIO17" s="55"/>
      <c r="DIP17" s="55"/>
      <c r="DIQ17" s="55"/>
      <c r="DIR17" s="55"/>
      <c r="DIS17" s="55"/>
      <c r="DIT17" s="55"/>
      <c r="DIU17" s="55"/>
      <c r="DIV17" s="56"/>
      <c r="DIW17" s="52" t="s">
        <v>87</v>
      </c>
      <c r="DIX17" s="55"/>
      <c r="DIY17" s="55"/>
      <c r="DIZ17" s="55"/>
      <c r="DJA17" s="55"/>
      <c r="DJB17" s="55"/>
      <c r="DJC17" s="55"/>
      <c r="DJD17" s="55"/>
      <c r="DJE17" s="55"/>
      <c r="DJF17" s="55"/>
      <c r="DJG17" s="55"/>
      <c r="DJH17" s="55"/>
      <c r="DJI17" s="55"/>
      <c r="DJJ17" s="55"/>
      <c r="DJK17" s="55"/>
      <c r="DJL17" s="56"/>
      <c r="DJM17" s="52" t="s">
        <v>87</v>
      </c>
      <c r="DJN17" s="55"/>
      <c r="DJO17" s="55"/>
      <c r="DJP17" s="55"/>
      <c r="DJQ17" s="55"/>
      <c r="DJR17" s="55"/>
      <c r="DJS17" s="55"/>
      <c r="DJT17" s="55"/>
      <c r="DJU17" s="55"/>
      <c r="DJV17" s="55"/>
      <c r="DJW17" s="55"/>
      <c r="DJX17" s="55"/>
      <c r="DJY17" s="55"/>
      <c r="DJZ17" s="55"/>
      <c r="DKA17" s="55"/>
      <c r="DKB17" s="56"/>
      <c r="DKC17" s="52" t="s">
        <v>87</v>
      </c>
      <c r="DKD17" s="55"/>
      <c r="DKE17" s="55"/>
      <c r="DKF17" s="55"/>
      <c r="DKG17" s="55"/>
      <c r="DKH17" s="55"/>
      <c r="DKI17" s="55"/>
      <c r="DKJ17" s="55"/>
      <c r="DKK17" s="55"/>
      <c r="DKL17" s="55"/>
      <c r="DKM17" s="55"/>
      <c r="DKN17" s="55"/>
      <c r="DKO17" s="55"/>
      <c r="DKP17" s="55"/>
      <c r="DKQ17" s="55"/>
      <c r="DKR17" s="56"/>
      <c r="DKS17" s="52" t="s">
        <v>87</v>
      </c>
      <c r="DKT17" s="55"/>
      <c r="DKU17" s="55"/>
      <c r="DKV17" s="55"/>
      <c r="DKW17" s="55"/>
      <c r="DKX17" s="55"/>
      <c r="DKY17" s="55"/>
      <c r="DKZ17" s="55"/>
      <c r="DLA17" s="55"/>
      <c r="DLB17" s="55"/>
      <c r="DLC17" s="55"/>
      <c r="DLD17" s="55"/>
      <c r="DLE17" s="55"/>
      <c r="DLF17" s="55"/>
      <c r="DLG17" s="55"/>
      <c r="DLH17" s="56"/>
      <c r="DLI17" s="52" t="s">
        <v>87</v>
      </c>
      <c r="DLJ17" s="55"/>
      <c r="DLK17" s="55"/>
      <c r="DLL17" s="55"/>
      <c r="DLM17" s="55"/>
      <c r="DLN17" s="55"/>
      <c r="DLO17" s="55"/>
      <c r="DLP17" s="55"/>
      <c r="DLQ17" s="55"/>
      <c r="DLR17" s="55"/>
      <c r="DLS17" s="55"/>
      <c r="DLT17" s="55"/>
      <c r="DLU17" s="55"/>
      <c r="DLV17" s="55"/>
      <c r="DLW17" s="55"/>
      <c r="DLX17" s="56"/>
      <c r="DLY17" s="52" t="s">
        <v>87</v>
      </c>
      <c r="DLZ17" s="55"/>
      <c r="DMA17" s="55"/>
      <c r="DMB17" s="55"/>
      <c r="DMC17" s="55"/>
      <c r="DMD17" s="55"/>
      <c r="DME17" s="55"/>
      <c r="DMF17" s="55"/>
      <c r="DMG17" s="55"/>
      <c r="DMH17" s="55"/>
      <c r="DMI17" s="55"/>
      <c r="DMJ17" s="55"/>
      <c r="DMK17" s="55"/>
      <c r="DML17" s="55"/>
      <c r="DMM17" s="55"/>
      <c r="DMN17" s="56"/>
      <c r="DMO17" s="52" t="s">
        <v>87</v>
      </c>
      <c r="DMP17" s="55"/>
      <c r="DMQ17" s="55"/>
      <c r="DMR17" s="55"/>
      <c r="DMS17" s="55"/>
      <c r="DMT17" s="55"/>
      <c r="DMU17" s="55"/>
      <c r="DMV17" s="55"/>
      <c r="DMW17" s="55"/>
      <c r="DMX17" s="55"/>
      <c r="DMY17" s="55"/>
      <c r="DMZ17" s="55"/>
      <c r="DNA17" s="55"/>
      <c r="DNB17" s="55"/>
      <c r="DNC17" s="55"/>
      <c r="DND17" s="56"/>
      <c r="DNE17" s="52" t="s">
        <v>87</v>
      </c>
      <c r="DNF17" s="55"/>
      <c r="DNG17" s="55"/>
      <c r="DNH17" s="55"/>
      <c r="DNI17" s="55"/>
      <c r="DNJ17" s="55"/>
      <c r="DNK17" s="55"/>
      <c r="DNL17" s="55"/>
      <c r="DNM17" s="55"/>
      <c r="DNN17" s="55"/>
      <c r="DNO17" s="55"/>
      <c r="DNP17" s="55"/>
      <c r="DNQ17" s="55"/>
      <c r="DNR17" s="55"/>
      <c r="DNS17" s="55"/>
      <c r="DNT17" s="56"/>
      <c r="DNU17" s="52" t="s">
        <v>87</v>
      </c>
      <c r="DNV17" s="55"/>
      <c r="DNW17" s="55"/>
      <c r="DNX17" s="55"/>
      <c r="DNY17" s="55"/>
      <c r="DNZ17" s="55"/>
      <c r="DOA17" s="55"/>
      <c r="DOB17" s="55"/>
      <c r="DOC17" s="55"/>
      <c r="DOD17" s="55"/>
      <c r="DOE17" s="55"/>
      <c r="DOF17" s="55"/>
      <c r="DOG17" s="55"/>
      <c r="DOH17" s="55"/>
      <c r="DOI17" s="55"/>
      <c r="DOJ17" s="56"/>
      <c r="DOK17" s="52" t="s">
        <v>87</v>
      </c>
      <c r="DOL17" s="55"/>
      <c r="DOM17" s="55"/>
      <c r="DON17" s="55"/>
      <c r="DOO17" s="55"/>
      <c r="DOP17" s="55"/>
      <c r="DOQ17" s="55"/>
      <c r="DOR17" s="55"/>
      <c r="DOS17" s="55"/>
      <c r="DOT17" s="55"/>
      <c r="DOU17" s="55"/>
      <c r="DOV17" s="55"/>
      <c r="DOW17" s="55"/>
      <c r="DOX17" s="55"/>
      <c r="DOY17" s="55"/>
      <c r="DOZ17" s="56"/>
      <c r="DPA17" s="52" t="s">
        <v>87</v>
      </c>
      <c r="DPB17" s="55"/>
      <c r="DPC17" s="55"/>
      <c r="DPD17" s="55"/>
      <c r="DPE17" s="55"/>
      <c r="DPF17" s="55"/>
      <c r="DPG17" s="55"/>
      <c r="DPH17" s="55"/>
      <c r="DPI17" s="55"/>
      <c r="DPJ17" s="55"/>
      <c r="DPK17" s="55"/>
      <c r="DPL17" s="55"/>
      <c r="DPM17" s="55"/>
      <c r="DPN17" s="55"/>
      <c r="DPO17" s="55"/>
      <c r="DPP17" s="56"/>
      <c r="DPQ17" s="52" t="s">
        <v>87</v>
      </c>
      <c r="DPR17" s="55"/>
      <c r="DPS17" s="55"/>
      <c r="DPT17" s="55"/>
      <c r="DPU17" s="55"/>
      <c r="DPV17" s="55"/>
      <c r="DPW17" s="55"/>
      <c r="DPX17" s="55"/>
      <c r="DPY17" s="55"/>
      <c r="DPZ17" s="55"/>
      <c r="DQA17" s="55"/>
      <c r="DQB17" s="55"/>
      <c r="DQC17" s="55"/>
      <c r="DQD17" s="55"/>
      <c r="DQE17" s="55"/>
      <c r="DQF17" s="56"/>
      <c r="DQG17" s="52" t="s">
        <v>87</v>
      </c>
      <c r="DQH17" s="55"/>
      <c r="DQI17" s="55"/>
      <c r="DQJ17" s="55"/>
      <c r="DQK17" s="55"/>
      <c r="DQL17" s="55"/>
      <c r="DQM17" s="55"/>
      <c r="DQN17" s="55"/>
      <c r="DQO17" s="55"/>
      <c r="DQP17" s="55"/>
      <c r="DQQ17" s="55"/>
      <c r="DQR17" s="55"/>
      <c r="DQS17" s="55"/>
      <c r="DQT17" s="55"/>
      <c r="DQU17" s="55"/>
      <c r="DQV17" s="56"/>
      <c r="DQW17" s="52" t="s">
        <v>87</v>
      </c>
      <c r="DQX17" s="55"/>
      <c r="DQY17" s="55"/>
      <c r="DQZ17" s="55"/>
      <c r="DRA17" s="55"/>
      <c r="DRB17" s="55"/>
      <c r="DRC17" s="55"/>
      <c r="DRD17" s="55"/>
      <c r="DRE17" s="55"/>
      <c r="DRF17" s="55"/>
      <c r="DRG17" s="55"/>
      <c r="DRH17" s="55"/>
      <c r="DRI17" s="55"/>
      <c r="DRJ17" s="55"/>
      <c r="DRK17" s="55"/>
      <c r="DRL17" s="56"/>
      <c r="DRM17" s="52" t="s">
        <v>87</v>
      </c>
      <c r="DRN17" s="55"/>
      <c r="DRO17" s="55"/>
      <c r="DRP17" s="55"/>
      <c r="DRQ17" s="55"/>
      <c r="DRR17" s="55"/>
      <c r="DRS17" s="55"/>
      <c r="DRT17" s="55"/>
      <c r="DRU17" s="55"/>
      <c r="DRV17" s="55"/>
      <c r="DRW17" s="55"/>
      <c r="DRX17" s="55"/>
      <c r="DRY17" s="55"/>
      <c r="DRZ17" s="55"/>
      <c r="DSA17" s="55"/>
      <c r="DSB17" s="56"/>
      <c r="DSC17" s="52" t="s">
        <v>87</v>
      </c>
      <c r="DSD17" s="55"/>
      <c r="DSE17" s="55"/>
      <c r="DSF17" s="55"/>
      <c r="DSG17" s="55"/>
      <c r="DSH17" s="55"/>
      <c r="DSI17" s="55"/>
      <c r="DSJ17" s="55"/>
      <c r="DSK17" s="55"/>
      <c r="DSL17" s="55"/>
      <c r="DSM17" s="55"/>
      <c r="DSN17" s="55"/>
      <c r="DSO17" s="55"/>
      <c r="DSP17" s="55"/>
      <c r="DSQ17" s="55"/>
      <c r="DSR17" s="56"/>
      <c r="DSS17" s="52" t="s">
        <v>87</v>
      </c>
      <c r="DST17" s="55"/>
      <c r="DSU17" s="55"/>
      <c r="DSV17" s="55"/>
      <c r="DSW17" s="55"/>
      <c r="DSX17" s="55"/>
      <c r="DSY17" s="55"/>
      <c r="DSZ17" s="55"/>
      <c r="DTA17" s="55"/>
      <c r="DTB17" s="55"/>
      <c r="DTC17" s="55"/>
      <c r="DTD17" s="55"/>
      <c r="DTE17" s="55"/>
      <c r="DTF17" s="55"/>
      <c r="DTG17" s="55"/>
      <c r="DTH17" s="56"/>
      <c r="DTI17" s="52" t="s">
        <v>87</v>
      </c>
      <c r="DTJ17" s="55"/>
      <c r="DTK17" s="55"/>
      <c r="DTL17" s="55"/>
      <c r="DTM17" s="55"/>
      <c r="DTN17" s="55"/>
      <c r="DTO17" s="55"/>
      <c r="DTP17" s="55"/>
      <c r="DTQ17" s="55"/>
      <c r="DTR17" s="55"/>
      <c r="DTS17" s="55"/>
      <c r="DTT17" s="55"/>
      <c r="DTU17" s="55"/>
      <c r="DTV17" s="55"/>
      <c r="DTW17" s="55"/>
      <c r="DTX17" s="56"/>
      <c r="DTY17" s="52" t="s">
        <v>87</v>
      </c>
      <c r="DTZ17" s="55"/>
      <c r="DUA17" s="55"/>
      <c r="DUB17" s="55"/>
      <c r="DUC17" s="55"/>
      <c r="DUD17" s="55"/>
      <c r="DUE17" s="55"/>
      <c r="DUF17" s="55"/>
      <c r="DUG17" s="55"/>
      <c r="DUH17" s="55"/>
      <c r="DUI17" s="55"/>
      <c r="DUJ17" s="55"/>
      <c r="DUK17" s="55"/>
      <c r="DUL17" s="55"/>
      <c r="DUM17" s="55"/>
      <c r="DUN17" s="56"/>
      <c r="DUO17" s="52" t="s">
        <v>87</v>
      </c>
      <c r="DUP17" s="55"/>
      <c r="DUQ17" s="55"/>
      <c r="DUR17" s="55"/>
      <c r="DUS17" s="55"/>
      <c r="DUT17" s="55"/>
      <c r="DUU17" s="55"/>
      <c r="DUV17" s="55"/>
      <c r="DUW17" s="55"/>
      <c r="DUX17" s="55"/>
      <c r="DUY17" s="55"/>
      <c r="DUZ17" s="55"/>
      <c r="DVA17" s="55"/>
      <c r="DVB17" s="55"/>
      <c r="DVC17" s="55"/>
      <c r="DVD17" s="56"/>
      <c r="DVE17" s="52" t="s">
        <v>87</v>
      </c>
      <c r="DVF17" s="55"/>
      <c r="DVG17" s="55"/>
      <c r="DVH17" s="55"/>
      <c r="DVI17" s="55"/>
      <c r="DVJ17" s="55"/>
      <c r="DVK17" s="55"/>
      <c r="DVL17" s="55"/>
      <c r="DVM17" s="55"/>
      <c r="DVN17" s="55"/>
      <c r="DVO17" s="55"/>
      <c r="DVP17" s="55"/>
      <c r="DVQ17" s="55"/>
      <c r="DVR17" s="55"/>
      <c r="DVS17" s="55"/>
      <c r="DVT17" s="56"/>
      <c r="DVU17" s="52" t="s">
        <v>87</v>
      </c>
      <c r="DVV17" s="55"/>
      <c r="DVW17" s="55"/>
      <c r="DVX17" s="55"/>
      <c r="DVY17" s="55"/>
      <c r="DVZ17" s="55"/>
      <c r="DWA17" s="55"/>
      <c r="DWB17" s="55"/>
      <c r="DWC17" s="55"/>
      <c r="DWD17" s="55"/>
      <c r="DWE17" s="55"/>
      <c r="DWF17" s="55"/>
      <c r="DWG17" s="55"/>
      <c r="DWH17" s="55"/>
      <c r="DWI17" s="55"/>
      <c r="DWJ17" s="56"/>
      <c r="DWK17" s="52" t="s">
        <v>87</v>
      </c>
      <c r="DWL17" s="55"/>
      <c r="DWM17" s="55"/>
      <c r="DWN17" s="55"/>
      <c r="DWO17" s="55"/>
      <c r="DWP17" s="55"/>
      <c r="DWQ17" s="55"/>
      <c r="DWR17" s="55"/>
      <c r="DWS17" s="55"/>
      <c r="DWT17" s="55"/>
      <c r="DWU17" s="55"/>
      <c r="DWV17" s="55"/>
      <c r="DWW17" s="55"/>
      <c r="DWX17" s="55"/>
      <c r="DWY17" s="55"/>
      <c r="DWZ17" s="56"/>
      <c r="DXA17" s="52" t="s">
        <v>87</v>
      </c>
      <c r="DXB17" s="55"/>
      <c r="DXC17" s="55"/>
      <c r="DXD17" s="55"/>
      <c r="DXE17" s="55"/>
      <c r="DXF17" s="55"/>
      <c r="DXG17" s="55"/>
      <c r="DXH17" s="55"/>
      <c r="DXI17" s="55"/>
      <c r="DXJ17" s="55"/>
      <c r="DXK17" s="55"/>
      <c r="DXL17" s="55"/>
      <c r="DXM17" s="55"/>
      <c r="DXN17" s="55"/>
      <c r="DXO17" s="55"/>
      <c r="DXP17" s="56"/>
      <c r="DXQ17" s="52" t="s">
        <v>87</v>
      </c>
      <c r="DXR17" s="55"/>
      <c r="DXS17" s="55"/>
      <c r="DXT17" s="55"/>
      <c r="DXU17" s="55"/>
      <c r="DXV17" s="55"/>
      <c r="DXW17" s="55"/>
      <c r="DXX17" s="55"/>
      <c r="DXY17" s="55"/>
      <c r="DXZ17" s="55"/>
      <c r="DYA17" s="55"/>
      <c r="DYB17" s="55"/>
      <c r="DYC17" s="55"/>
      <c r="DYD17" s="55"/>
      <c r="DYE17" s="55"/>
      <c r="DYF17" s="56"/>
      <c r="DYG17" s="52" t="s">
        <v>87</v>
      </c>
      <c r="DYH17" s="55"/>
      <c r="DYI17" s="55"/>
      <c r="DYJ17" s="55"/>
      <c r="DYK17" s="55"/>
      <c r="DYL17" s="55"/>
      <c r="DYM17" s="55"/>
      <c r="DYN17" s="55"/>
      <c r="DYO17" s="55"/>
      <c r="DYP17" s="55"/>
      <c r="DYQ17" s="55"/>
      <c r="DYR17" s="55"/>
      <c r="DYS17" s="55"/>
      <c r="DYT17" s="55"/>
      <c r="DYU17" s="55"/>
      <c r="DYV17" s="56"/>
      <c r="DYW17" s="52" t="s">
        <v>87</v>
      </c>
      <c r="DYX17" s="55"/>
      <c r="DYY17" s="55"/>
      <c r="DYZ17" s="55"/>
      <c r="DZA17" s="55"/>
      <c r="DZB17" s="55"/>
      <c r="DZC17" s="55"/>
      <c r="DZD17" s="55"/>
      <c r="DZE17" s="55"/>
      <c r="DZF17" s="55"/>
      <c r="DZG17" s="55"/>
      <c r="DZH17" s="55"/>
      <c r="DZI17" s="55"/>
      <c r="DZJ17" s="55"/>
      <c r="DZK17" s="55"/>
      <c r="DZL17" s="56"/>
      <c r="DZM17" s="52" t="s">
        <v>87</v>
      </c>
      <c r="DZN17" s="55"/>
      <c r="DZO17" s="55"/>
      <c r="DZP17" s="55"/>
      <c r="DZQ17" s="55"/>
      <c r="DZR17" s="55"/>
      <c r="DZS17" s="55"/>
      <c r="DZT17" s="55"/>
      <c r="DZU17" s="55"/>
      <c r="DZV17" s="55"/>
      <c r="DZW17" s="55"/>
      <c r="DZX17" s="55"/>
      <c r="DZY17" s="55"/>
      <c r="DZZ17" s="55"/>
      <c r="EAA17" s="55"/>
      <c r="EAB17" s="56"/>
      <c r="EAC17" s="52" t="s">
        <v>87</v>
      </c>
      <c r="EAD17" s="55"/>
      <c r="EAE17" s="55"/>
      <c r="EAF17" s="55"/>
      <c r="EAG17" s="55"/>
      <c r="EAH17" s="55"/>
      <c r="EAI17" s="55"/>
      <c r="EAJ17" s="55"/>
      <c r="EAK17" s="55"/>
      <c r="EAL17" s="55"/>
      <c r="EAM17" s="55"/>
      <c r="EAN17" s="55"/>
      <c r="EAO17" s="55"/>
      <c r="EAP17" s="55"/>
      <c r="EAQ17" s="55"/>
      <c r="EAR17" s="56"/>
      <c r="EAS17" s="52" t="s">
        <v>87</v>
      </c>
      <c r="EAT17" s="55"/>
      <c r="EAU17" s="55"/>
      <c r="EAV17" s="55"/>
      <c r="EAW17" s="55"/>
      <c r="EAX17" s="55"/>
      <c r="EAY17" s="55"/>
      <c r="EAZ17" s="55"/>
      <c r="EBA17" s="55"/>
      <c r="EBB17" s="55"/>
      <c r="EBC17" s="55"/>
      <c r="EBD17" s="55"/>
      <c r="EBE17" s="55"/>
      <c r="EBF17" s="55"/>
      <c r="EBG17" s="55"/>
      <c r="EBH17" s="56"/>
      <c r="EBI17" s="52" t="s">
        <v>87</v>
      </c>
      <c r="EBJ17" s="55"/>
      <c r="EBK17" s="55"/>
      <c r="EBL17" s="55"/>
      <c r="EBM17" s="55"/>
      <c r="EBN17" s="55"/>
      <c r="EBO17" s="55"/>
      <c r="EBP17" s="55"/>
      <c r="EBQ17" s="55"/>
      <c r="EBR17" s="55"/>
      <c r="EBS17" s="55"/>
      <c r="EBT17" s="55"/>
      <c r="EBU17" s="55"/>
      <c r="EBV17" s="55"/>
      <c r="EBW17" s="55"/>
      <c r="EBX17" s="56"/>
      <c r="EBY17" s="52" t="s">
        <v>87</v>
      </c>
      <c r="EBZ17" s="55"/>
      <c r="ECA17" s="55"/>
      <c r="ECB17" s="55"/>
      <c r="ECC17" s="55"/>
      <c r="ECD17" s="55"/>
      <c r="ECE17" s="55"/>
      <c r="ECF17" s="55"/>
      <c r="ECG17" s="55"/>
      <c r="ECH17" s="55"/>
      <c r="ECI17" s="55"/>
      <c r="ECJ17" s="55"/>
      <c r="ECK17" s="55"/>
      <c r="ECL17" s="55"/>
      <c r="ECM17" s="55"/>
      <c r="ECN17" s="56"/>
      <c r="ECO17" s="52" t="s">
        <v>87</v>
      </c>
      <c r="ECP17" s="55"/>
      <c r="ECQ17" s="55"/>
      <c r="ECR17" s="55"/>
      <c r="ECS17" s="55"/>
      <c r="ECT17" s="55"/>
      <c r="ECU17" s="55"/>
      <c r="ECV17" s="55"/>
      <c r="ECW17" s="55"/>
      <c r="ECX17" s="55"/>
      <c r="ECY17" s="55"/>
      <c r="ECZ17" s="55"/>
      <c r="EDA17" s="55"/>
      <c r="EDB17" s="55"/>
      <c r="EDC17" s="55"/>
      <c r="EDD17" s="56"/>
      <c r="EDE17" s="52" t="s">
        <v>87</v>
      </c>
      <c r="EDF17" s="55"/>
      <c r="EDG17" s="55"/>
      <c r="EDH17" s="55"/>
      <c r="EDI17" s="55"/>
      <c r="EDJ17" s="55"/>
      <c r="EDK17" s="55"/>
      <c r="EDL17" s="55"/>
      <c r="EDM17" s="55"/>
      <c r="EDN17" s="55"/>
      <c r="EDO17" s="55"/>
      <c r="EDP17" s="55"/>
      <c r="EDQ17" s="55"/>
      <c r="EDR17" s="55"/>
      <c r="EDS17" s="55"/>
      <c r="EDT17" s="56"/>
      <c r="EDU17" s="52" t="s">
        <v>87</v>
      </c>
      <c r="EDV17" s="55"/>
      <c r="EDW17" s="55"/>
      <c r="EDX17" s="55"/>
      <c r="EDY17" s="55"/>
      <c r="EDZ17" s="55"/>
      <c r="EEA17" s="55"/>
      <c r="EEB17" s="55"/>
      <c r="EEC17" s="55"/>
      <c r="EED17" s="55"/>
      <c r="EEE17" s="55"/>
      <c r="EEF17" s="55"/>
      <c r="EEG17" s="55"/>
      <c r="EEH17" s="55"/>
      <c r="EEI17" s="55"/>
      <c r="EEJ17" s="56"/>
      <c r="EEK17" s="52" t="s">
        <v>87</v>
      </c>
      <c r="EEL17" s="55"/>
      <c r="EEM17" s="55"/>
      <c r="EEN17" s="55"/>
      <c r="EEO17" s="55"/>
      <c r="EEP17" s="55"/>
      <c r="EEQ17" s="55"/>
      <c r="EER17" s="55"/>
      <c r="EES17" s="55"/>
      <c r="EET17" s="55"/>
      <c r="EEU17" s="55"/>
      <c r="EEV17" s="55"/>
      <c r="EEW17" s="55"/>
      <c r="EEX17" s="55"/>
      <c r="EEY17" s="55"/>
      <c r="EEZ17" s="56"/>
      <c r="EFA17" s="52" t="s">
        <v>87</v>
      </c>
      <c r="EFB17" s="55"/>
      <c r="EFC17" s="55"/>
      <c r="EFD17" s="55"/>
      <c r="EFE17" s="55"/>
      <c r="EFF17" s="55"/>
      <c r="EFG17" s="55"/>
      <c r="EFH17" s="55"/>
      <c r="EFI17" s="55"/>
      <c r="EFJ17" s="55"/>
      <c r="EFK17" s="55"/>
      <c r="EFL17" s="55"/>
      <c r="EFM17" s="55"/>
      <c r="EFN17" s="55"/>
      <c r="EFO17" s="55"/>
      <c r="EFP17" s="56"/>
      <c r="EFQ17" s="52" t="s">
        <v>87</v>
      </c>
      <c r="EFR17" s="55"/>
      <c r="EFS17" s="55"/>
      <c r="EFT17" s="55"/>
      <c r="EFU17" s="55"/>
      <c r="EFV17" s="55"/>
      <c r="EFW17" s="55"/>
      <c r="EFX17" s="55"/>
      <c r="EFY17" s="55"/>
      <c r="EFZ17" s="55"/>
      <c r="EGA17" s="55"/>
      <c r="EGB17" s="55"/>
      <c r="EGC17" s="55"/>
      <c r="EGD17" s="55"/>
      <c r="EGE17" s="55"/>
      <c r="EGF17" s="56"/>
      <c r="EGG17" s="52" t="s">
        <v>87</v>
      </c>
      <c r="EGH17" s="55"/>
      <c r="EGI17" s="55"/>
      <c r="EGJ17" s="55"/>
      <c r="EGK17" s="55"/>
      <c r="EGL17" s="55"/>
      <c r="EGM17" s="55"/>
      <c r="EGN17" s="55"/>
      <c r="EGO17" s="55"/>
      <c r="EGP17" s="55"/>
      <c r="EGQ17" s="55"/>
      <c r="EGR17" s="55"/>
      <c r="EGS17" s="55"/>
      <c r="EGT17" s="55"/>
      <c r="EGU17" s="55"/>
      <c r="EGV17" s="56"/>
      <c r="EGW17" s="52" t="s">
        <v>87</v>
      </c>
      <c r="EGX17" s="55"/>
      <c r="EGY17" s="55"/>
      <c r="EGZ17" s="55"/>
      <c r="EHA17" s="55"/>
      <c r="EHB17" s="55"/>
      <c r="EHC17" s="55"/>
      <c r="EHD17" s="55"/>
      <c r="EHE17" s="55"/>
      <c r="EHF17" s="55"/>
      <c r="EHG17" s="55"/>
      <c r="EHH17" s="55"/>
      <c r="EHI17" s="55"/>
      <c r="EHJ17" s="55"/>
      <c r="EHK17" s="55"/>
      <c r="EHL17" s="56"/>
      <c r="EHM17" s="52" t="s">
        <v>87</v>
      </c>
      <c r="EHN17" s="55"/>
      <c r="EHO17" s="55"/>
      <c r="EHP17" s="55"/>
      <c r="EHQ17" s="55"/>
      <c r="EHR17" s="55"/>
      <c r="EHS17" s="55"/>
      <c r="EHT17" s="55"/>
      <c r="EHU17" s="55"/>
      <c r="EHV17" s="55"/>
      <c r="EHW17" s="55"/>
      <c r="EHX17" s="55"/>
      <c r="EHY17" s="55"/>
      <c r="EHZ17" s="55"/>
      <c r="EIA17" s="55"/>
      <c r="EIB17" s="56"/>
      <c r="EIC17" s="52" t="s">
        <v>87</v>
      </c>
      <c r="EID17" s="55"/>
      <c r="EIE17" s="55"/>
      <c r="EIF17" s="55"/>
      <c r="EIG17" s="55"/>
      <c r="EIH17" s="55"/>
      <c r="EII17" s="55"/>
      <c r="EIJ17" s="55"/>
      <c r="EIK17" s="55"/>
      <c r="EIL17" s="55"/>
      <c r="EIM17" s="55"/>
      <c r="EIN17" s="55"/>
      <c r="EIO17" s="55"/>
      <c r="EIP17" s="55"/>
      <c r="EIQ17" s="55"/>
      <c r="EIR17" s="56"/>
      <c r="EIS17" s="52" t="s">
        <v>87</v>
      </c>
      <c r="EIT17" s="55"/>
      <c r="EIU17" s="55"/>
      <c r="EIV17" s="55"/>
      <c r="EIW17" s="55"/>
      <c r="EIX17" s="55"/>
      <c r="EIY17" s="55"/>
      <c r="EIZ17" s="55"/>
      <c r="EJA17" s="55"/>
      <c r="EJB17" s="55"/>
      <c r="EJC17" s="55"/>
      <c r="EJD17" s="55"/>
      <c r="EJE17" s="55"/>
      <c r="EJF17" s="55"/>
      <c r="EJG17" s="55"/>
      <c r="EJH17" s="56"/>
      <c r="EJI17" s="52" t="s">
        <v>87</v>
      </c>
      <c r="EJJ17" s="55"/>
      <c r="EJK17" s="55"/>
      <c r="EJL17" s="55"/>
      <c r="EJM17" s="55"/>
      <c r="EJN17" s="55"/>
      <c r="EJO17" s="55"/>
      <c r="EJP17" s="55"/>
      <c r="EJQ17" s="55"/>
      <c r="EJR17" s="55"/>
      <c r="EJS17" s="55"/>
      <c r="EJT17" s="55"/>
      <c r="EJU17" s="55"/>
      <c r="EJV17" s="55"/>
      <c r="EJW17" s="55"/>
      <c r="EJX17" s="56"/>
      <c r="EJY17" s="52" t="s">
        <v>87</v>
      </c>
      <c r="EJZ17" s="55"/>
      <c r="EKA17" s="55"/>
      <c r="EKB17" s="55"/>
      <c r="EKC17" s="55"/>
      <c r="EKD17" s="55"/>
      <c r="EKE17" s="55"/>
      <c r="EKF17" s="55"/>
      <c r="EKG17" s="55"/>
      <c r="EKH17" s="55"/>
      <c r="EKI17" s="55"/>
      <c r="EKJ17" s="55"/>
      <c r="EKK17" s="55"/>
      <c r="EKL17" s="55"/>
      <c r="EKM17" s="55"/>
      <c r="EKN17" s="56"/>
      <c r="EKO17" s="52" t="s">
        <v>87</v>
      </c>
      <c r="EKP17" s="55"/>
      <c r="EKQ17" s="55"/>
      <c r="EKR17" s="55"/>
      <c r="EKS17" s="55"/>
      <c r="EKT17" s="55"/>
      <c r="EKU17" s="55"/>
      <c r="EKV17" s="55"/>
      <c r="EKW17" s="55"/>
      <c r="EKX17" s="55"/>
      <c r="EKY17" s="55"/>
      <c r="EKZ17" s="55"/>
      <c r="ELA17" s="55"/>
      <c r="ELB17" s="55"/>
      <c r="ELC17" s="55"/>
      <c r="ELD17" s="56"/>
      <c r="ELE17" s="52" t="s">
        <v>87</v>
      </c>
      <c r="ELF17" s="55"/>
      <c r="ELG17" s="55"/>
      <c r="ELH17" s="55"/>
      <c r="ELI17" s="55"/>
      <c r="ELJ17" s="55"/>
      <c r="ELK17" s="55"/>
      <c r="ELL17" s="55"/>
      <c r="ELM17" s="55"/>
      <c r="ELN17" s="55"/>
      <c r="ELO17" s="55"/>
      <c r="ELP17" s="55"/>
      <c r="ELQ17" s="55"/>
      <c r="ELR17" s="55"/>
      <c r="ELS17" s="55"/>
      <c r="ELT17" s="56"/>
      <c r="ELU17" s="52" t="s">
        <v>87</v>
      </c>
      <c r="ELV17" s="55"/>
      <c r="ELW17" s="55"/>
      <c r="ELX17" s="55"/>
      <c r="ELY17" s="55"/>
      <c r="ELZ17" s="55"/>
      <c r="EMA17" s="55"/>
      <c r="EMB17" s="55"/>
      <c r="EMC17" s="55"/>
      <c r="EMD17" s="55"/>
      <c r="EME17" s="55"/>
      <c r="EMF17" s="55"/>
      <c r="EMG17" s="55"/>
      <c r="EMH17" s="55"/>
      <c r="EMI17" s="55"/>
      <c r="EMJ17" s="56"/>
      <c r="EMK17" s="52" t="s">
        <v>87</v>
      </c>
      <c r="EML17" s="55"/>
      <c r="EMM17" s="55"/>
      <c r="EMN17" s="55"/>
      <c r="EMO17" s="55"/>
      <c r="EMP17" s="55"/>
      <c r="EMQ17" s="55"/>
      <c r="EMR17" s="55"/>
      <c r="EMS17" s="55"/>
      <c r="EMT17" s="55"/>
      <c r="EMU17" s="55"/>
      <c r="EMV17" s="55"/>
      <c r="EMW17" s="55"/>
      <c r="EMX17" s="55"/>
      <c r="EMY17" s="55"/>
      <c r="EMZ17" s="56"/>
      <c r="ENA17" s="52" t="s">
        <v>87</v>
      </c>
      <c r="ENB17" s="55"/>
      <c r="ENC17" s="55"/>
      <c r="END17" s="55"/>
      <c r="ENE17" s="55"/>
      <c r="ENF17" s="55"/>
      <c r="ENG17" s="55"/>
      <c r="ENH17" s="55"/>
      <c r="ENI17" s="55"/>
      <c r="ENJ17" s="55"/>
      <c r="ENK17" s="55"/>
      <c r="ENL17" s="55"/>
      <c r="ENM17" s="55"/>
      <c r="ENN17" s="55"/>
      <c r="ENO17" s="55"/>
      <c r="ENP17" s="56"/>
      <c r="ENQ17" s="52" t="s">
        <v>87</v>
      </c>
      <c r="ENR17" s="55"/>
      <c r="ENS17" s="55"/>
      <c r="ENT17" s="55"/>
      <c r="ENU17" s="55"/>
      <c r="ENV17" s="55"/>
      <c r="ENW17" s="55"/>
      <c r="ENX17" s="55"/>
      <c r="ENY17" s="55"/>
      <c r="ENZ17" s="55"/>
      <c r="EOA17" s="55"/>
      <c r="EOB17" s="55"/>
      <c r="EOC17" s="55"/>
      <c r="EOD17" s="55"/>
      <c r="EOE17" s="55"/>
      <c r="EOF17" s="56"/>
      <c r="EOG17" s="52" t="s">
        <v>87</v>
      </c>
      <c r="EOH17" s="55"/>
      <c r="EOI17" s="55"/>
      <c r="EOJ17" s="55"/>
      <c r="EOK17" s="55"/>
      <c r="EOL17" s="55"/>
      <c r="EOM17" s="55"/>
      <c r="EON17" s="55"/>
      <c r="EOO17" s="55"/>
      <c r="EOP17" s="55"/>
      <c r="EOQ17" s="55"/>
      <c r="EOR17" s="55"/>
      <c r="EOS17" s="55"/>
      <c r="EOT17" s="55"/>
      <c r="EOU17" s="55"/>
      <c r="EOV17" s="56"/>
      <c r="EOW17" s="52" t="s">
        <v>87</v>
      </c>
      <c r="EOX17" s="55"/>
      <c r="EOY17" s="55"/>
      <c r="EOZ17" s="55"/>
      <c r="EPA17" s="55"/>
      <c r="EPB17" s="55"/>
      <c r="EPC17" s="55"/>
      <c r="EPD17" s="55"/>
      <c r="EPE17" s="55"/>
      <c r="EPF17" s="55"/>
      <c r="EPG17" s="55"/>
      <c r="EPH17" s="55"/>
      <c r="EPI17" s="55"/>
      <c r="EPJ17" s="55"/>
      <c r="EPK17" s="55"/>
      <c r="EPL17" s="56"/>
      <c r="EPM17" s="52" t="s">
        <v>87</v>
      </c>
      <c r="EPN17" s="55"/>
      <c r="EPO17" s="55"/>
      <c r="EPP17" s="55"/>
      <c r="EPQ17" s="55"/>
      <c r="EPR17" s="55"/>
      <c r="EPS17" s="55"/>
      <c r="EPT17" s="55"/>
      <c r="EPU17" s="55"/>
      <c r="EPV17" s="55"/>
      <c r="EPW17" s="55"/>
      <c r="EPX17" s="55"/>
      <c r="EPY17" s="55"/>
      <c r="EPZ17" s="55"/>
      <c r="EQA17" s="55"/>
      <c r="EQB17" s="56"/>
      <c r="EQC17" s="52" t="s">
        <v>87</v>
      </c>
      <c r="EQD17" s="55"/>
      <c r="EQE17" s="55"/>
      <c r="EQF17" s="55"/>
      <c r="EQG17" s="55"/>
      <c r="EQH17" s="55"/>
      <c r="EQI17" s="55"/>
      <c r="EQJ17" s="55"/>
      <c r="EQK17" s="55"/>
      <c r="EQL17" s="55"/>
      <c r="EQM17" s="55"/>
      <c r="EQN17" s="55"/>
      <c r="EQO17" s="55"/>
      <c r="EQP17" s="55"/>
      <c r="EQQ17" s="55"/>
      <c r="EQR17" s="56"/>
      <c r="EQS17" s="52" t="s">
        <v>87</v>
      </c>
      <c r="EQT17" s="55"/>
      <c r="EQU17" s="55"/>
      <c r="EQV17" s="55"/>
      <c r="EQW17" s="55"/>
      <c r="EQX17" s="55"/>
      <c r="EQY17" s="55"/>
      <c r="EQZ17" s="55"/>
      <c r="ERA17" s="55"/>
      <c r="ERB17" s="55"/>
      <c r="ERC17" s="55"/>
      <c r="ERD17" s="55"/>
      <c r="ERE17" s="55"/>
      <c r="ERF17" s="55"/>
      <c r="ERG17" s="55"/>
      <c r="ERH17" s="56"/>
      <c r="ERI17" s="52" t="s">
        <v>87</v>
      </c>
      <c r="ERJ17" s="55"/>
      <c r="ERK17" s="55"/>
      <c r="ERL17" s="55"/>
      <c r="ERM17" s="55"/>
      <c r="ERN17" s="55"/>
      <c r="ERO17" s="55"/>
      <c r="ERP17" s="55"/>
      <c r="ERQ17" s="55"/>
      <c r="ERR17" s="55"/>
      <c r="ERS17" s="55"/>
      <c r="ERT17" s="55"/>
      <c r="ERU17" s="55"/>
      <c r="ERV17" s="55"/>
      <c r="ERW17" s="55"/>
      <c r="ERX17" s="56"/>
      <c r="ERY17" s="52" t="s">
        <v>87</v>
      </c>
      <c r="ERZ17" s="55"/>
      <c r="ESA17" s="55"/>
      <c r="ESB17" s="55"/>
      <c r="ESC17" s="55"/>
      <c r="ESD17" s="55"/>
      <c r="ESE17" s="55"/>
      <c r="ESF17" s="55"/>
      <c r="ESG17" s="55"/>
      <c r="ESH17" s="55"/>
      <c r="ESI17" s="55"/>
      <c r="ESJ17" s="55"/>
      <c r="ESK17" s="55"/>
      <c r="ESL17" s="55"/>
      <c r="ESM17" s="55"/>
      <c r="ESN17" s="56"/>
      <c r="ESO17" s="52" t="s">
        <v>87</v>
      </c>
      <c r="ESP17" s="55"/>
      <c r="ESQ17" s="55"/>
      <c r="ESR17" s="55"/>
      <c r="ESS17" s="55"/>
      <c r="EST17" s="55"/>
      <c r="ESU17" s="55"/>
      <c r="ESV17" s="55"/>
      <c r="ESW17" s="55"/>
      <c r="ESX17" s="55"/>
      <c r="ESY17" s="55"/>
      <c r="ESZ17" s="55"/>
      <c r="ETA17" s="55"/>
      <c r="ETB17" s="55"/>
      <c r="ETC17" s="55"/>
      <c r="ETD17" s="56"/>
      <c r="ETE17" s="52" t="s">
        <v>87</v>
      </c>
      <c r="ETF17" s="55"/>
      <c r="ETG17" s="55"/>
      <c r="ETH17" s="55"/>
      <c r="ETI17" s="55"/>
      <c r="ETJ17" s="55"/>
      <c r="ETK17" s="55"/>
      <c r="ETL17" s="55"/>
      <c r="ETM17" s="55"/>
      <c r="ETN17" s="55"/>
      <c r="ETO17" s="55"/>
      <c r="ETP17" s="55"/>
      <c r="ETQ17" s="55"/>
      <c r="ETR17" s="55"/>
      <c r="ETS17" s="55"/>
      <c r="ETT17" s="56"/>
      <c r="ETU17" s="52" t="s">
        <v>87</v>
      </c>
      <c r="ETV17" s="55"/>
      <c r="ETW17" s="55"/>
      <c r="ETX17" s="55"/>
      <c r="ETY17" s="55"/>
      <c r="ETZ17" s="55"/>
      <c r="EUA17" s="55"/>
      <c r="EUB17" s="55"/>
      <c r="EUC17" s="55"/>
      <c r="EUD17" s="55"/>
      <c r="EUE17" s="55"/>
      <c r="EUF17" s="55"/>
      <c r="EUG17" s="55"/>
      <c r="EUH17" s="55"/>
      <c r="EUI17" s="55"/>
      <c r="EUJ17" s="56"/>
      <c r="EUK17" s="52" t="s">
        <v>87</v>
      </c>
      <c r="EUL17" s="55"/>
      <c r="EUM17" s="55"/>
      <c r="EUN17" s="55"/>
      <c r="EUO17" s="55"/>
      <c r="EUP17" s="55"/>
      <c r="EUQ17" s="55"/>
      <c r="EUR17" s="55"/>
      <c r="EUS17" s="55"/>
      <c r="EUT17" s="55"/>
      <c r="EUU17" s="55"/>
      <c r="EUV17" s="55"/>
      <c r="EUW17" s="55"/>
      <c r="EUX17" s="55"/>
      <c r="EUY17" s="55"/>
      <c r="EUZ17" s="56"/>
      <c r="EVA17" s="52" t="s">
        <v>87</v>
      </c>
      <c r="EVB17" s="55"/>
      <c r="EVC17" s="55"/>
      <c r="EVD17" s="55"/>
      <c r="EVE17" s="55"/>
      <c r="EVF17" s="55"/>
      <c r="EVG17" s="55"/>
      <c r="EVH17" s="55"/>
      <c r="EVI17" s="55"/>
      <c r="EVJ17" s="55"/>
      <c r="EVK17" s="55"/>
      <c r="EVL17" s="55"/>
      <c r="EVM17" s="55"/>
      <c r="EVN17" s="55"/>
      <c r="EVO17" s="55"/>
      <c r="EVP17" s="56"/>
      <c r="EVQ17" s="52" t="s">
        <v>87</v>
      </c>
      <c r="EVR17" s="55"/>
      <c r="EVS17" s="55"/>
      <c r="EVT17" s="55"/>
      <c r="EVU17" s="55"/>
      <c r="EVV17" s="55"/>
      <c r="EVW17" s="55"/>
      <c r="EVX17" s="55"/>
      <c r="EVY17" s="55"/>
      <c r="EVZ17" s="55"/>
      <c r="EWA17" s="55"/>
      <c r="EWB17" s="55"/>
      <c r="EWC17" s="55"/>
      <c r="EWD17" s="55"/>
      <c r="EWE17" s="55"/>
      <c r="EWF17" s="56"/>
      <c r="EWG17" s="52" t="s">
        <v>87</v>
      </c>
      <c r="EWH17" s="55"/>
      <c r="EWI17" s="55"/>
      <c r="EWJ17" s="55"/>
      <c r="EWK17" s="55"/>
      <c r="EWL17" s="55"/>
      <c r="EWM17" s="55"/>
      <c r="EWN17" s="55"/>
      <c r="EWO17" s="55"/>
      <c r="EWP17" s="55"/>
      <c r="EWQ17" s="55"/>
      <c r="EWR17" s="55"/>
      <c r="EWS17" s="55"/>
      <c r="EWT17" s="55"/>
      <c r="EWU17" s="55"/>
      <c r="EWV17" s="56"/>
      <c r="EWW17" s="52" t="s">
        <v>87</v>
      </c>
      <c r="EWX17" s="55"/>
      <c r="EWY17" s="55"/>
      <c r="EWZ17" s="55"/>
      <c r="EXA17" s="55"/>
      <c r="EXB17" s="55"/>
      <c r="EXC17" s="55"/>
      <c r="EXD17" s="55"/>
      <c r="EXE17" s="55"/>
      <c r="EXF17" s="55"/>
      <c r="EXG17" s="55"/>
      <c r="EXH17" s="55"/>
      <c r="EXI17" s="55"/>
      <c r="EXJ17" s="55"/>
      <c r="EXK17" s="55"/>
      <c r="EXL17" s="56"/>
      <c r="EXM17" s="52" t="s">
        <v>87</v>
      </c>
      <c r="EXN17" s="55"/>
      <c r="EXO17" s="55"/>
      <c r="EXP17" s="55"/>
      <c r="EXQ17" s="55"/>
      <c r="EXR17" s="55"/>
      <c r="EXS17" s="55"/>
      <c r="EXT17" s="55"/>
      <c r="EXU17" s="55"/>
      <c r="EXV17" s="55"/>
      <c r="EXW17" s="55"/>
      <c r="EXX17" s="55"/>
      <c r="EXY17" s="55"/>
      <c r="EXZ17" s="55"/>
      <c r="EYA17" s="55"/>
      <c r="EYB17" s="56"/>
      <c r="EYC17" s="52" t="s">
        <v>87</v>
      </c>
      <c r="EYD17" s="55"/>
      <c r="EYE17" s="55"/>
      <c r="EYF17" s="55"/>
      <c r="EYG17" s="55"/>
      <c r="EYH17" s="55"/>
      <c r="EYI17" s="55"/>
      <c r="EYJ17" s="55"/>
      <c r="EYK17" s="55"/>
      <c r="EYL17" s="55"/>
      <c r="EYM17" s="55"/>
      <c r="EYN17" s="55"/>
      <c r="EYO17" s="55"/>
      <c r="EYP17" s="55"/>
      <c r="EYQ17" s="55"/>
      <c r="EYR17" s="56"/>
      <c r="EYS17" s="52" t="s">
        <v>87</v>
      </c>
      <c r="EYT17" s="55"/>
      <c r="EYU17" s="55"/>
      <c r="EYV17" s="55"/>
      <c r="EYW17" s="55"/>
      <c r="EYX17" s="55"/>
      <c r="EYY17" s="55"/>
      <c r="EYZ17" s="55"/>
      <c r="EZA17" s="55"/>
      <c r="EZB17" s="55"/>
      <c r="EZC17" s="55"/>
      <c r="EZD17" s="55"/>
      <c r="EZE17" s="55"/>
      <c r="EZF17" s="55"/>
      <c r="EZG17" s="55"/>
      <c r="EZH17" s="56"/>
      <c r="EZI17" s="52" t="s">
        <v>87</v>
      </c>
      <c r="EZJ17" s="55"/>
      <c r="EZK17" s="55"/>
      <c r="EZL17" s="55"/>
      <c r="EZM17" s="55"/>
      <c r="EZN17" s="55"/>
      <c r="EZO17" s="55"/>
      <c r="EZP17" s="55"/>
      <c r="EZQ17" s="55"/>
      <c r="EZR17" s="55"/>
      <c r="EZS17" s="55"/>
      <c r="EZT17" s="55"/>
      <c r="EZU17" s="55"/>
      <c r="EZV17" s="55"/>
      <c r="EZW17" s="55"/>
      <c r="EZX17" s="56"/>
      <c r="EZY17" s="52" t="s">
        <v>87</v>
      </c>
      <c r="EZZ17" s="55"/>
      <c r="FAA17" s="55"/>
      <c r="FAB17" s="55"/>
      <c r="FAC17" s="55"/>
      <c r="FAD17" s="55"/>
      <c r="FAE17" s="55"/>
      <c r="FAF17" s="55"/>
      <c r="FAG17" s="55"/>
      <c r="FAH17" s="55"/>
      <c r="FAI17" s="55"/>
      <c r="FAJ17" s="55"/>
      <c r="FAK17" s="55"/>
      <c r="FAL17" s="55"/>
      <c r="FAM17" s="55"/>
      <c r="FAN17" s="56"/>
      <c r="FAO17" s="52" t="s">
        <v>87</v>
      </c>
      <c r="FAP17" s="55"/>
      <c r="FAQ17" s="55"/>
      <c r="FAR17" s="55"/>
      <c r="FAS17" s="55"/>
      <c r="FAT17" s="55"/>
      <c r="FAU17" s="55"/>
      <c r="FAV17" s="55"/>
      <c r="FAW17" s="55"/>
      <c r="FAX17" s="55"/>
      <c r="FAY17" s="55"/>
      <c r="FAZ17" s="55"/>
      <c r="FBA17" s="55"/>
      <c r="FBB17" s="55"/>
      <c r="FBC17" s="55"/>
      <c r="FBD17" s="56"/>
      <c r="FBE17" s="52" t="s">
        <v>87</v>
      </c>
      <c r="FBF17" s="55"/>
      <c r="FBG17" s="55"/>
      <c r="FBH17" s="55"/>
      <c r="FBI17" s="55"/>
      <c r="FBJ17" s="55"/>
      <c r="FBK17" s="55"/>
      <c r="FBL17" s="55"/>
      <c r="FBM17" s="55"/>
      <c r="FBN17" s="55"/>
      <c r="FBO17" s="55"/>
      <c r="FBP17" s="55"/>
      <c r="FBQ17" s="55"/>
      <c r="FBR17" s="55"/>
      <c r="FBS17" s="55"/>
      <c r="FBT17" s="56"/>
      <c r="FBU17" s="52" t="s">
        <v>87</v>
      </c>
      <c r="FBV17" s="55"/>
      <c r="FBW17" s="55"/>
      <c r="FBX17" s="55"/>
      <c r="FBY17" s="55"/>
      <c r="FBZ17" s="55"/>
      <c r="FCA17" s="55"/>
      <c r="FCB17" s="55"/>
      <c r="FCC17" s="55"/>
      <c r="FCD17" s="55"/>
      <c r="FCE17" s="55"/>
      <c r="FCF17" s="55"/>
      <c r="FCG17" s="55"/>
      <c r="FCH17" s="55"/>
      <c r="FCI17" s="55"/>
      <c r="FCJ17" s="56"/>
      <c r="FCK17" s="52" t="s">
        <v>87</v>
      </c>
      <c r="FCL17" s="55"/>
      <c r="FCM17" s="55"/>
      <c r="FCN17" s="55"/>
      <c r="FCO17" s="55"/>
      <c r="FCP17" s="55"/>
      <c r="FCQ17" s="55"/>
      <c r="FCR17" s="55"/>
      <c r="FCS17" s="55"/>
      <c r="FCT17" s="55"/>
      <c r="FCU17" s="55"/>
      <c r="FCV17" s="55"/>
      <c r="FCW17" s="55"/>
      <c r="FCX17" s="55"/>
      <c r="FCY17" s="55"/>
      <c r="FCZ17" s="56"/>
      <c r="FDA17" s="52" t="s">
        <v>87</v>
      </c>
      <c r="FDB17" s="55"/>
      <c r="FDC17" s="55"/>
      <c r="FDD17" s="55"/>
      <c r="FDE17" s="55"/>
      <c r="FDF17" s="55"/>
      <c r="FDG17" s="55"/>
      <c r="FDH17" s="55"/>
      <c r="FDI17" s="55"/>
      <c r="FDJ17" s="55"/>
      <c r="FDK17" s="55"/>
      <c r="FDL17" s="55"/>
      <c r="FDM17" s="55"/>
      <c r="FDN17" s="55"/>
      <c r="FDO17" s="55"/>
      <c r="FDP17" s="56"/>
      <c r="FDQ17" s="52" t="s">
        <v>87</v>
      </c>
      <c r="FDR17" s="55"/>
      <c r="FDS17" s="55"/>
      <c r="FDT17" s="55"/>
      <c r="FDU17" s="55"/>
      <c r="FDV17" s="55"/>
      <c r="FDW17" s="55"/>
      <c r="FDX17" s="55"/>
      <c r="FDY17" s="55"/>
      <c r="FDZ17" s="55"/>
      <c r="FEA17" s="55"/>
      <c r="FEB17" s="55"/>
      <c r="FEC17" s="55"/>
      <c r="FED17" s="55"/>
      <c r="FEE17" s="55"/>
      <c r="FEF17" s="56"/>
      <c r="FEG17" s="52" t="s">
        <v>87</v>
      </c>
      <c r="FEH17" s="55"/>
      <c r="FEI17" s="55"/>
      <c r="FEJ17" s="55"/>
      <c r="FEK17" s="55"/>
      <c r="FEL17" s="55"/>
      <c r="FEM17" s="55"/>
      <c r="FEN17" s="55"/>
      <c r="FEO17" s="55"/>
      <c r="FEP17" s="55"/>
      <c r="FEQ17" s="55"/>
      <c r="FER17" s="55"/>
      <c r="FES17" s="55"/>
      <c r="FET17" s="55"/>
      <c r="FEU17" s="55"/>
      <c r="FEV17" s="56"/>
      <c r="FEW17" s="52" t="s">
        <v>87</v>
      </c>
      <c r="FEX17" s="55"/>
      <c r="FEY17" s="55"/>
      <c r="FEZ17" s="55"/>
      <c r="FFA17" s="55"/>
      <c r="FFB17" s="55"/>
      <c r="FFC17" s="55"/>
      <c r="FFD17" s="55"/>
      <c r="FFE17" s="55"/>
      <c r="FFF17" s="55"/>
      <c r="FFG17" s="55"/>
      <c r="FFH17" s="55"/>
      <c r="FFI17" s="55"/>
      <c r="FFJ17" s="55"/>
      <c r="FFK17" s="55"/>
      <c r="FFL17" s="56"/>
      <c r="FFM17" s="52" t="s">
        <v>87</v>
      </c>
      <c r="FFN17" s="55"/>
      <c r="FFO17" s="55"/>
      <c r="FFP17" s="55"/>
      <c r="FFQ17" s="55"/>
      <c r="FFR17" s="55"/>
      <c r="FFS17" s="55"/>
      <c r="FFT17" s="55"/>
      <c r="FFU17" s="55"/>
      <c r="FFV17" s="55"/>
      <c r="FFW17" s="55"/>
      <c r="FFX17" s="55"/>
      <c r="FFY17" s="55"/>
      <c r="FFZ17" s="55"/>
      <c r="FGA17" s="55"/>
      <c r="FGB17" s="56"/>
      <c r="FGC17" s="52" t="s">
        <v>87</v>
      </c>
      <c r="FGD17" s="55"/>
      <c r="FGE17" s="55"/>
      <c r="FGF17" s="55"/>
      <c r="FGG17" s="55"/>
      <c r="FGH17" s="55"/>
      <c r="FGI17" s="55"/>
      <c r="FGJ17" s="55"/>
      <c r="FGK17" s="55"/>
      <c r="FGL17" s="55"/>
      <c r="FGM17" s="55"/>
      <c r="FGN17" s="55"/>
      <c r="FGO17" s="55"/>
      <c r="FGP17" s="55"/>
      <c r="FGQ17" s="55"/>
      <c r="FGR17" s="56"/>
      <c r="FGS17" s="52" t="s">
        <v>87</v>
      </c>
      <c r="FGT17" s="55"/>
      <c r="FGU17" s="55"/>
      <c r="FGV17" s="55"/>
      <c r="FGW17" s="55"/>
      <c r="FGX17" s="55"/>
      <c r="FGY17" s="55"/>
      <c r="FGZ17" s="55"/>
      <c r="FHA17" s="55"/>
      <c r="FHB17" s="55"/>
      <c r="FHC17" s="55"/>
      <c r="FHD17" s="55"/>
      <c r="FHE17" s="55"/>
      <c r="FHF17" s="55"/>
      <c r="FHG17" s="55"/>
      <c r="FHH17" s="56"/>
      <c r="FHI17" s="52" t="s">
        <v>87</v>
      </c>
      <c r="FHJ17" s="55"/>
      <c r="FHK17" s="55"/>
      <c r="FHL17" s="55"/>
      <c r="FHM17" s="55"/>
      <c r="FHN17" s="55"/>
      <c r="FHO17" s="55"/>
      <c r="FHP17" s="55"/>
      <c r="FHQ17" s="55"/>
      <c r="FHR17" s="55"/>
      <c r="FHS17" s="55"/>
      <c r="FHT17" s="55"/>
      <c r="FHU17" s="55"/>
      <c r="FHV17" s="55"/>
      <c r="FHW17" s="55"/>
      <c r="FHX17" s="56"/>
      <c r="FHY17" s="52" t="s">
        <v>87</v>
      </c>
      <c r="FHZ17" s="55"/>
      <c r="FIA17" s="55"/>
      <c r="FIB17" s="55"/>
      <c r="FIC17" s="55"/>
      <c r="FID17" s="55"/>
      <c r="FIE17" s="55"/>
      <c r="FIF17" s="55"/>
      <c r="FIG17" s="55"/>
      <c r="FIH17" s="55"/>
      <c r="FII17" s="55"/>
      <c r="FIJ17" s="55"/>
      <c r="FIK17" s="55"/>
      <c r="FIL17" s="55"/>
      <c r="FIM17" s="55"/>
      <c r="FIN17" s="56"/>
      <c r="FIO17" s="52" t="s">
        <v>87</v>
      </c>
      <c r="FIP17" s="55"/>
      <c r="FIQ17" s="55"/>
      <c r="FIR17" s="55"/>
      <c r="FIS17" s="55"/>
      <c r="FIT17" s="55"/>
      <c r="FIU17" s="55"/>
      <c r="FIV17" s="55"/>
      <c r="FIW17" s="55"/>
      <c r="FIX17" s="55"/>
      <c r="FIY17" s="55"/>
      <c r="FIZ17" s="55"/>
      <c r="FJA17" s="55"/>
      <c r="FJB17" s="55"/>
      <c r="FJC17" s="55"/>
      <c r="FJD17" s="56"/>
      <c r="FJE17" s="52" t="s">
        <v>87</v>
      </c>
      <c r="FJF17" s="55"/>
      <c r="FJG17" s="55"/>
      <c r="FJH17" s="55"/>
      <c r="FJI17" s="55"/>
      <c r="FJJ17" s="55"/>
      <c r="FJK17" s="55"/>
      <c r="FJL17" s="55"/>
      <c r="FJM17" s="55"/>
      <c r="FJN17" s="55"/>
      <c r="FJO17" s="55"/>
      <c r="FJP17" s="55"/>
      <c r="FJQ17" s="55"/>
      <c r="FJR17" s="55"/>
      <c r="FJS17" s="55"/>
      <c r="FJT17" s="56"/>
      <c r="FJU17" s="52" t="s">
        <v>87</v>
      </c>
      <c r="FJV17" s="55"/>
      <c r="FJW17" s="55"/>
      <c r="FJX17" s="55"/>
      <c r="FJY17" s="55"/>
      <c r="FJZ17" s="55"/>
      <c r="FKA17" s="55"/>
      <c r="FKB17" s="55"/>
      <c r="FKC17" s="55"/>
      <c r="FKD17" s="55"/>
      <c r="FKE17" s="55"/>
      <c r="FKF17" s="55"/>
      <c r="FKG17" s="55"/>
      <c r="FKH17" s="55"/>
      <c r="FKI17" s="55"/>
      <c r="FKJ17" s="56"/>
      <c r="FKK17" s="52" t="s">
        <v>87</v>
      </c>
      <c r="FKL17" s="55"/>
      <c r="FKM17" s="55"/>
      <c r="FKN17" s="55"/>
      <c r="FKO17" s="55"/>
      <c r="FKP17" s="55"/>
      <c r="FKQ17" s="55"/>
      <c r="FKR17" s="55"/>
      <c r="FKS17" s="55"/>
      <c r="FKT17" s="55"/>
      <c r="FKU17" s="55"/>
      <c r="FKV17" s="55"/>
      <c r="FKW17" s="55"/>
      <c r="FKX17" s="55"/>
      <c r="FKY17" s="55"/>
      <c r="FKZ17" s="56"/>
      <c r="FLA17" s="52" t="s">
        <v>87</v>
      </c>
      <c r="FLB17" s="55"/>
      <c r="FLC17" s="55"/>
      <c r="FLD17" s="55"/>
      <c r="FLE17" s="55"/>
      <c r="FLF17" s="55"/>
      <c r="FLG17" s="55"/>
      <c r="FLH17" s="55"/>
      <c r="FLI17" s="55"/>
      <c r="FLJ17" s="55"/>
      <c r="FLK17" s="55"/>
      <c r="FLL17" s="55"/>
      <c r="FLM17" s="55"/>
      <c r="FLN17" s="55"/>
      <c r="FLO17" s="55"/>
      <c r="FLP17" s="56"/>
      <c r="FLQ17" s="52" t="s">
        <v>87</v>
      </c>
      <c r="FLR17" s="55"/>
      <c r="FLS17" s="55"/>
      <c r="FLT17" s="55"/>
      <c r="FLU17" s="55"/>
      <c r="FLV17" s="55"/>
      <c r="FLW17" s="55"/>
      <c r="FLX17" s="55"/>
      <c r="FLY17" s="55"/>
      <c r="FLZ17" s="55"/>
      <c r="FMA17" s="55"/>
      <c r="FMB17" s="55"/>
      <c r="FMC17" s="55"/>
      <c r="FMD17" s="55"/>
      <c r="FME17" s="55"/>
      <c r="FMF17" s="56"/>
      <c r="FMG17" s="52" t="s">
        <v>87</v>
      </c>
      <c r="FMH17" s="55"/>
      <c r="FMI17" s="55"/>
      <c r="FMJ17" s="55"/>
      <c r="FMK17" s="55"/>
      <c r="FML17" s="55"/>
      <c r="FMM17" s="55"/>
      <c r="FMN17" s="55"/>
      <c r="FMO17" s="55"/>
      <c r="FMP17" s="55"/>
      <c r="FMQ17" s="55"/>
      <c r="FMR17" s="55"/>
      <c r="FMS17" s="55"/>
      <c r="FMT17" s="55"/>
      <c r="FMU17" s="55"/>
      <c r="FMV17" s="56"/>
      <c r="FMW17" s="52" t="s">
        <v>87</v>
      </c>
      <c r="FMX17" s="55"/>
      <c r="FMY17" s="55"/>
      <c r="FMZ17" s="55"/>
      <c r="FNA17" s="55"/>
      <c r="FNB17" s="55"/>
      <c r="FNC17" s="55"/>
      <c r="FND17" s="55"/>
      <c r="FNE17" s="55"/>
      <c r="FNF17" s="55"/>
      <c r="FNG17" s="55"/>
      <c r="FNH17" s="55"/>
      <c r="FNI17" s="55"/>
      <c r="FNJ17" s="55"/>
      <c r="FNK17" s="55"/>
      <c r="FNL17" s="56"/>
      <c r="FNM17" s="52" t="s">
        <v>87</v>
      </c>
      <c r="FNN17" s="55"/>
      <c r="FNO17" s="55"/>
      <c r="FNP17" s="55"/>
      <c r="FNQ17" s="55"/>
      <c r="FNR17" s="55"/>
      <c r="FNS17" s="55"/>
      <c r="FNT17" s="55"/>
      <c r="FNU17" s="55"/>
      <c r="FNV17" s="55"/>
      <c r="FNW17" s="55"/>
      <c r="FNX17" s="55"/>
      <c r="FNY17" s="55"/>
      <c r="FNZ17" s="55"/>
      <c r="FOA17" s="55"/>
      <c r="FOB17" s="56"/>
      <c r="FOC17" s="52" t="s">
        <v>87</v>
      </c>
      <c r="FOD17" s="55"/>
      <c r="FOE17" s="55"/>
      <c r="FOF17" s="55"/>
      <c r="FOG17" s="55"/>
      <c r="FOH17" s="55"/>
      <c r="FOI17" s="55"/>
      <c r="FOJ17" s="55"/>
      <c r="FOK17" s="55"/>
      <c r="FOL17" s="55"/>
      <c r="FOM17" s="55"/>
      <c r="FON17" s="55"/>
      <c r="FOO17" s="55"/>
      <c r="FOP17" s="55"/>
      <c r="FOQ17" s="55"/>
      <c r="FOR17" s="56"/>
      <c r="FOS17" s="52" t="s">
        <v>87</v>
      </c>
      <c r="FOT17" s="55"/>
      <c r="FOU17" s="55"/>
      <c r="FOV17" s="55"/>
      <c r="FOW17" s="55"/>
      <c r="FOX17" s="55"/>
      <c r="FOY17" s="55"/>
      <c r="FOZ17" s="55"/>
      <c r="FPA17" s="55"/>
      <c r="FPB17" s="55"/>
      <c r="FPC17" s="55"/>
      <c r="FPD17" s="55"/>
      <c r="FPE17" s="55"/>
      <c r="FPF17" s="55"/>
      <c r="FPG17" s="55"/>
      <c r="FPH17" s="56"/>
      <c r="FPI17" s="52" t="s">
        <v>87</v>
      </c>
      <c r="FPJ17" s="55"/>
      <c r="FPK17" s="55"/>
      <c r="FPL17" s="55"/>
      <c r="FPM17" s="55"/>
      <c r="FPN17" s="55"/>
      <c r="FPO17" s="55"/>
      <c r="FPP17" s="55"/>
      <c r="FPQ17" s="55"/>
      <c r="FPR17" s="55"/>
      <c r="FPS17" s="55"/>
      <c r="FPT17" s="55"/>
      <c r="FPU17" s="55"/>
      <c r="FPV17" s="55"/>
      <c r="FPW17" s="55"/>
      <c r="FPX17" s="56"/>
      <c r="FPY17" s="52" t="s">
        <v>87</v>
      </c>
      <c r="FPZ17" s="55"/>
      <c r="FQA17" s="55"/>
      <c r="FQB17" s="55"/>
      <c r="FQC17" s="55"/>
      <c r="FQD17" s="55"/>
      <c r="FQE17" s="55"/>
      <c r="FQF17" s="55"/>
      <c r="FQG17" s="55"/>
      <c r="FQH17" s="55"/>
      <c r="FQI17" s="55"/>
      <c r="FQJ17" s="55"/>
      <c r="FQK17" s="55"/>
      <c r="FQL17" s="55"/>
      <c r="FQM17" s="55"/>
      <c r="FQN17" s="56"/>
      <c r="FQO17" s="52" t="s">
        <v>87</v>
      </c>
      <c r="FQP17" s="55"/>
      <c r="FQQ17" s="55"/>
      <c r="FQR17" s="55"/>
      <c r="FQS17" s="55"/>
      <c r="FQT17" s="55"/>
      <c r="FQU17" s="55"/>
      <c r="FQV17" s="55"/>
      <c r="FQW17" s="55"/>
      <c r="FQX17" s="55"/>
      <c r="FQY17" s="55"/>
      <c r="FQZ17" s="55"/>
      <c r="FRA17" s="55"/>
      <c r="FRB17" s="55"/>
      <c r="FRC17" s="55"/>
      <c r="FRD17" s="56"/>
      <c r="FRE17" s="52" t="s">
        <v>87</v>
      </c>
      <c r="FRF17" s="55"/>
      <c r="FRG17" s="55"/>
      <c r="FRH17" s="55"/>
      <c r="FRI17" s="55"/>
      <c r="FRJ17" s="55"/>
      <c r="FRK17" s="55"/>
      <c r="FRL17" s="55"/>
      <c r="FRM17" s="55"/>
      <c r="FRN17" s="55"/>
      <c r="FRO17" s="55"/>
      <c r="FRP17" s="55"/>
      <c r="FRQ17" s="55"/>
      <c r="FRR17" s="55"/>
      <c r="FRS17" s="55"/>
      <c r="FRT17" s="56"/>
      <c r="FRU17" s="52" t="s">
        <v>87</v>
      </c>
      <c r="FRV17" s="55"/>
      <c r="FRW17" s="55"/>
      <c r="FRX17" s="55"/>
      <c r="FRY17" s="55"/>
      <c r="FRZ17" s="55"/>
      <c r="FSA17" s="55"/>
      <c r="FSB17" s="55"/>
      <c r="FSC17" s="55"/>
      <c r="FSD17" s="55"/>
      <c r="FSE17" s="55"/>
      <c r="FSF17" s="55"/>
      <c r="FSG17" s="55"/>
      <c r="FSH17" s="55"/>
      <c r="FSI17" s="55"/>
      <c r="FSJ17" s="56"/>
      <c r="FSK17" s="52" t="s">
        <v>87</v>
      </c>
      <c r="FSL17" s="55"/>
      <c r="FSM17" s="55"/>
      <c r="FSN17" s="55"/>
      <c r="FSO17" s="55"/>
      <c r="FSP17" s="55"/>
      <c r="FSQ17" s="55"/>
      <c r="FSR17" s="55"/>
      <c r="FSS17" s="55"/>
      <c r="FST17" s="55"/>
      <c r="FSU17" s="55"/>
      <c r="FSV17" s="55"/>
      <c r="FSW17" s="55"/>
      <c r="FSX17" s="55"/>
      <c r="FSY17" s="55"/>
      <c r="FSZ17" s="56"/>
      <c r="FTA17" s="52" t="s">
        <v>87</v>
      </c>
      <c r="FTB17" s="55"/>
      <c r="FTC17" s="55"/>
      <c r="FTD17" s="55"/>
      <c r="FTE17" s="55"/>
      <c r="FTF17" s="55"/>
      <c r="FTG17" s="55"/>
      <c r="FTH17" s="55"/>
      <c r="FTI17" s="55"/>
      <c r="FTJ17" s="55"/>
      <c r="FTK17" s="55"/>
      <c r="FTL17" s="55"/>
      <c r="FTM17" s="55"/>
      <c r="FTN17" s="55"/>
      <c r="FTO17" s="55"/>
      <c r="FTP17" s="56"/>
      <c r="FTQ17" s="52" t="s">
        <v>87</v>
      </c>
      <c r="FTR17" s="55"/>
      <c r="FTS17" s="55"/>
      <c r="FTT17" s="55"/>
      <c r="FTU17" s="55"/>
      <c r="FTV17" s="55"/>
      <c r="FTW17" s="55"/>
      <c r="FTX17" s="55"/>
      <c r="FTY17" s="55"/>
      <c r="FTZ17" s="55"/>
      <c r="FUA17" s="55"/>
      <c r="FUB17" s="55"/>
      <c r="FUC17" s="55"/>
      <c r="FUD17" s="55"/>
      <c r="FUE17" s="55"/>
      <c r="FUF17" s="56"/>
      <c r="FUG17" s="52" t="s">
        <v>87</v>
      </c>
      <c r="FUH17" s="55"/>
      <c r="FUI17" s="55"/>
      <c r="FUJ17" s="55"/>
      <c r="FUK17" s="55"/>
      <c r="FUL17" s="55"/>
      <c r="FUM17" s="55"/>
      <c r="FUN17" s="55"/>
      <c r="FUO17" s="55"/>
      <c r="FUP17" s="55"/>
      <c r="FUQ17" s="55"/>
      <c r="FUR17" s="55"/>
      <c r="FUS17" s="55"/>
      <c r="FUT17" s="55"/>
      <c r="FUU17" s="55"/>
      <c r="FUV17" s="56"/>
      <c r="FUW17" s="52" t="s">
        <v>87</v>
      </c>
      <c r="FUX17" s="55"/>
      <c r="FUY17" s="55"/>
      <c r="FUZ17" s="55"/>
      <c r="FVA17" s="55"/>
      <c r="FVB17" s="55"/>
      <c r="FVC17" s="55"/>
      <c r="FVD17" s="55"/>
      <c r="FVE17" s="55"/>
      <c r="FVF17" s="55"/>
      <c r="FVG17" s="55"/>
      <c r="FVH17" s="55"/>
      <c r="FVI17" s="55"/>
      <c r="FVJ17" s="55"/>
      <c r="FVK17" s="55"/>
      <c r="FVL17" s="56"/>
      <c r="FVM17" s="52" t="s">
        <v>87</v>
      </c>
      <c r="FVN17" s="55"/>
      <c r="FVO17" s="55"/>
      <c r="FVP17" s="55"/>
      <c r="FVQ17" s="55"/>
      <c r="FVR17" s="55"/>
      <c r="FVS17" s="55"/>
      <c r="FVT17" s="55"/>
      <c r="FVU17" s="55"/>
      <c r="FVV17" s="55"/>
      <c r="FVW17" s="55"/>
      <c r="FVX17" s="55"/>
      <c r="FVY17" s="55"/>
      <c r="FVZ17" s="55"/>
      <c r="FWA17" s="55"/>
      <c r="FWB17" s="56"/>
      <c r="FWC17" s="52" t="s">
        <v>87</v>
      </c>
      <c r="FWD17" s="55"/>
      <c r="FWE17" s="55"/>
      <c r="FWF17" s="55"/>
      <c r="FWG17" s="55"/>
      <c r="FWH17" s="55"/>
      <c r="FWI17" s="55"/>
      <c r="FWJ17" s="55"/>
      <c r="FWK17" s="55"/>
      <c r="FWL17" s="55"/>
      <c r="FWM17" s="55"/>
      <c r="FWN17" s="55"/>
      <c r="FWO17" s="55"/>
      <c r="FWP17" s="55"/>
      <c r="FWQ17" s="55"/>
      <c r="FWR17" s="56"/>
      <c r="FWS17" s="52" t="s">
        <v>87</v>
      </c>
      <c r="FWT17" s="55"/>
      <c r="FWU17" s="55"/>
      <c r="FWV17" s="55"/>
      <c r="FWW17" s="55"/>
      <c r="FWX17" s="55"/>
      <c r="FWY17" s="55"/>
      <c r="FWZ17" s="55"/>
      <c r="FXA17" s="55"/>
      <c r="FXB17" s="55"/>
      <c r="FXC17" s="55"/>
      <c r="FXD17" s="55"/>
      <c r="FXE17" s="55"/>
      <c r="FXF17" s="55"/>
      <c r="FXG17" s="55"/>
      <c r="FXH17" s="56"/>
      <c r="FXI17" s="52" t="s">
        <v>87</v>
      </c>
      <c r="FXJ17" s="55"/>
      <c r="FXK17" s="55"/>
      <c r="FXL17" s="55"/>
      <c r="FXM17" s="55"/>
      <c r="FXN17" s="55"/>
      <c r="FXO17" s="55"/>
      <c r="FXP17" s="55"/>
      <c r="FXQ17" s="55"/>
      <c r="FXR17" s="55"/>
      <c r="FXS17" s="55"/>
      <c r="FXT17" s="55"/>
      <c r="FXU17" s="55"/>
      <c r="FXV17" s="55"/>
      <c r="FXW17" s="55"/>
      <c r="FXX17" s="56"/>
      <c r="FXY17" s="52" t="s">
        <v>87</v>
      </c>
      <c r="FXZ17" s="55"/>
      <c r="FYA17" s="55"/>
      <c r="FYB17" s="55"/>
      <c r="FYC17" s="55"/>
      <c r="FYD17" s="55"/>
      <c r="FYE17" s="55"/>
      <c r="FYF17" s="55"/>
      <c r="FYG17" s="55"/>
      <c r="FYH17" s="55"/>
      <c r="FYI17" s="55"/>
      <c r="FYJ17" s="55"/>
      <c r="FYK17" s="55"/>
      <c r="FYL17" s="55"/>
      <c r="FYM17" s="55"/>
      <c r="FYN17" s="56"/>
      <c r="FYO17" s="52" t="s">
        <v>87</v>
      </c>
      <c r="FYP17" s="55"/>
      <c r="FYQ17" s="55"/>
      <c r="FYR17" s="55"/>
      <c r="FYS17" s="55"/>
      <c r="FYT17" s="55"/>
      <c r="FYU17" s="55"/>
      <c r="FYV17" s="55"/>
      <c r="FYW17" s="55"/>
      <c r="FYX17" s="55"/>
      <c r="FYY17" s="55"/>
      <c r="FYZ17" s="55"/>
      <c r="FZA17" s="55"/>
      <c r="FZB17" s="55"/>
      <c r="FZC17" s="55"/>
      <c r="FZD17" s="56"/>
      <c r="FZE17" s="52" t="s">
        <v>87</v>
      </c>
      <c r="FZF17" s="55"/>
      <c r="FZG17" s="55"/>
      <c r="FZH17" s="55"/>
      <c r="FZI17" s="55"/>
      <c r="FZJ17" s="55"/>
      <c r="FZK17" s="55"/>
      <c r="FZL17" s="55"/>
      <c r="FZM17" s="55"/>
      <c r="FZN17" s="55"/>
      <c r="FZO17" s="55"/>
      <c r="FZP17" s="55"/>
      <c r="FZQ17" s="55"/>
      <c r="FZR17" s="55"/>
      <c r="FZS17" s="55"/>
      <c r="FZT17" s="56"/>
      <c r="FZU17" s="52" t="s">
        <v>87</v>
      </c>
      <c r="FZV17" s="55"/>
      <c r="FZW17" s="55"/>
      <c r="FZX17" s="55"/>
      <c r="FZY17" s="55"/>
      <c r="FZZ17" s="55"/>
      <c r="GAA17" s="55"/>
      <c r="GAB17" s="55"/>
      <c r="GAC17" s="55"/>
      <c r="GAD17" s="55"/>
      <c r="GAE17" s="55"/>
      <c r="GAF17" s="55"/>
      <c r="GAG17" s="55"/>
      <c r="GAH17" s="55"/>
      <c r="GAI17" s="55"/>
      <c r="GAJ17" s="56"/>
      <c r="GAK17" s="52" t="s">
        <v>87</v>
      </c>
      <c r="GAL17" s="55"/>
      <c r="GAM17" s="55"/>
      <c r="GAN17" s="55"/>
      <c r="GAO17" s="55"/>
      <c r="GAP17" s="55"/>
      <c r="GAQ17" s="55"/>
      <c r="GAR17" s="55"/>
      <c r="GAS17" s="55"/>
      <c r="GAT17" s="55"/>
      <c r="GAU17" s="55"/>
      <c r="GAV17" s="55"/>
      <c r="GAW17" s="55"/>
      <c r="GAX17" s="55"/>
      <c r="GAY17" s="55"/>
      <c r="GAZ17" s="56"/>
      <c r="GBA17" s="52" t="s">
        <v>87</v>
      </c>
      <c r="GBB17" s="55"/>
      <c r="GBC17" s="55"/>
      <c r="GBD17" s="55"/>
      <c r="GBE17" s="55"/>
      <c r="GBF17" s="55"/>
      <c r="GBG17" s="55"/>
      <c r="GBH17" s="55"/>
      <c r="GBI17" s="55"/>
      <c r="GBJ17" s="55"/>
      <c r="GBK17" s="55"/>
      <c r="GBL17" s="55"/>
      <c r="GBM17" s="55"/>
      <c r="GBN17" s="55"/>
      <c r="GBO17" s="55"/>
      <c r="GBP17" s="56"/>
      <c r="GBQ17" s="52" t="s">
        <v>87</v>
      </c>
      <c r="GBR17" s="55"/>
      <c r="GBS17" s="55"/>
      <c r="GBT17" s="55"/>
      <c r="GBU17" s="55"/>
      <c r="GBV17" s="55"/>
      <c r="GBW17" s="55"/>
      <c r="GBX17" s="55"/>
      <c r="GBY17" s="55"/>
      <c r="GBZ17" s="55"/>
      <c r="GCA17" s="55"/>
      <c r="GCB17" s="55"/>
      <c r="GCC17" s="55"/>
      <c r="GCD17" s="55"/>
      <c r="GCE17" s="55"/>
      <c r="GCF17" s="56"/>
      <c r="GCG17" s="52" t="s">
        <v>87</v>
      </c>
      <c r="GCH17" s="55"/>
      <c r="GCI17" s="55"/>
      <c r="GCJ17" s="55"/>
      <c r="GCK17" s="55"/>
      <c r="GCL17" s="55"/>
      <c r="GCM17" s="55"/>
      <c r="GCN17" s="55"/>
      <c r="GCO17" s="55"/>
      <c r="GCP17" s="55"/>
      <c r="GCQ17" s="55"/>
      <c r="GCR17" s="55"/>
      <c r="GCS17" s="55"/>
      <c r="GCT17" s="55"/>
      <c r="GCU17" s="55"/>
      <c r="GCV17" s="56"/>
      <c r="GCW17" s="52" t="s">
        <v>87</v>
      </c>
      <c r="GCX17" s="55"/>
      <c r="GCY17" s="55"/>
      <c r="GCZ17" s="55"/>
      <c r="GDA17" s="55"/>
      <c r="GDB17" s="55"/>
      <c r="GDC17" s="55"/>
      <c r="GDD17" s="55"/>
      <c r="GDE17" s="55"/>
      <c r="GDF17" s="55"/>
      <c r="GDG17" s="55"/>
      <c r="GDH17" s="55"/>
      <c r="GDI17" s="55"/>
      <c r="GDJ17" s="55"/>
      <c r="GDK17" s="55"/>
      <c r="GDL17" s="56"/>
      <c r="GDM17" s="52" t="s">
        <v>87</v>
      </c>
      <c r="GDN17" s="55"/>
      <c r="GDO17" s="55"/>
      <c r="GDP17" s="55"/>
      <c r="GDQ17" s="55"/>
      <c r="GDR17" s="55"/>
      <c r="GDS17" s="55"/>
      <c r="GDT17" s="55"/>
      <c r="GDU17" s="55"/>
      <c r="GDV17" s="55"/>
      <c r="GDW17" s="55"/>
      <c r="GDX17" s="55"/>
      <c r="GDY17" s="55"/>
      <c r="GDZ17" s="55"/>
      <c r="GEA17" s="55"/>
      <c r="GEB17" s="56"/>
      <c r="GEC17" s="52" t="s">
        <v>87</v>
      </c>
      <c r="GED17" s="55"/>
      <c r="GEE17" s="55"/>
      <c r="GEF17" s="55"/>
      <c r="GEG17" s="55"/>
      <c r="GEH17" s="55"/>
      <c r="GEI17" s="55"/>
      <c r="GEJ17" s="55"/>
      <c r="GEK17" s="55"/>
      <c r="GEL17" s="55"/>
      <c r="GEM17" s="55"/>
      <c r="GEN17" s="55"/>
      <c r="GEO17" s="55"/>
      <c r="GEP17" s="55"/>
      <c r="GEQ17" s="55"/>
      <c r="GER17" s="56"/>
      <c r="GES17" s="52" t="s">
        <v>87</v>
      </c>
      <c r="GET17" s="55"/>
      <c r="GEU17" s="55"/>
      <c r="GEV17" s="55"/>
      <c r="GEW17" s="55"/>
      <c r="GEX17" s="55"/>
      <c r="GEY17" s="55"/>
      <c r="GEZ17" s="55"/>
      <c r="GFA17" s="55"/>
      <c r="GFB17" s="55"/>
      <c r="GFC17" s="55"/>
      <c r="GFD17" s="55"/>
      <c r="GFE17" s="55"/>
      <c r="GFF17" s="55"/>
      <c r="GFG17" s="55"/>
      <c r="GFH17" s="56"/>
      <c r="GFI17" s="52" t="s">
        <v>87</v>
      </c>
      <c r="GFJ17" s="55"/>
      <c r="GFK17" s="55"/>
      <c r="GFL17" s="55"/>
      <c r="GFM17" s="55"/>
      <c r="GFN17" s="55"/>
      <c r="GFO17" s="55"/>
      <c r="GFP17" s="55"/>
      <c r="GFQ17" s="55"/>
      <c r="GFR17" s="55"/>
      <c r="GFS17" s="55"/>
      <c r="GFT17" s="55"/>
      <c r="GFU17" s="55"/>
      <c r="GFV17" s="55"/>
      <c r="GFW17" s="55"/>
      <c r="GFX17" s="56"/>
      <c r="GFY17" s="52" t="s">
        <v>87</v>
      </c>
      <c r="GFZ17" s="55"/>
      <c r="GGA17" s="55"/>
      <c r="GGB17" s="55"/>
      <c r="GGC17" s="55"/>
      <c r="GGD17" s="55"/>
      <c r="GGE17" s="55"/>
      <c r="GGF17" s="55"/>
      <c r="GGG17" s="55"/>
      <c r="GGH17" s="55"/>
      <c r="GGI17" s="55"/>
      <c r="GGJ17" s="55"/>
      <c r="GGK17" s="55"/>
      <c r="GGL17" s="55"/>
      <c r="GGM17" s="55"/>
      <c r="GGN17" s="56"/>
      <c r="GGO17" s="52" t="s">
        <v>87</v>
      </c>
      <c r="GGP17" s="55"/>
      <c r="GGQ17" s="55"/>
      <c r="GGR17" s="55"/>
      <c r="GGS17" s="55"/>
      <c r="GGT17" s="55"/>
      <c r="GGU17" s="55"/>
      <c r="GGV17" s="55"/>
      <c r="GGW17" s="55"/>
      <c r="GGX17" s="55"/>
      <c r="GGY17" s="55"/>
      <c r="GGZ17" s="55"/>
      <c r="GHA17" s="55"/>
      <c r="GHB17" s="55"/>
      <c r="GHC17" s="55"/>
      <c r="GHD17" s="56"/>
      <c r="GHE17" s="52" t="s">
        <v>87</v>
      </c>
      <c r="GHF17" s="55"/>
      <c r="GHG17" s="55"/>
      <c r="GHH17" s="55"/>
      <c r="GHI17" s="55"/>
      <c r="GHJ17" s="55"/>
      <c r="GHK17" s="55"/>
      <c r="GHL17" s="55"/>
      <c r="GHM17" s="55"/>
      <c r="GHN17" s="55"/>
      <c r="GHO17" s="55"/>
      <c r="GHP17" s="55"/>
      <c r="GHQ17" s="55"/>
      <c r="GHR17" s="55"/>
      <c r="GHS17" s="55"/>
      <c r="GHT17" s="56"/>
      <c r="GHU17" s="52" t="s">
        <v>87</v>
      </c>
      <c r="GHV17" s="55"/>
      <c r="GHW17" s="55"/>
      <c r="GHX17" s="55"/>
      <c r="GHY17" s="55"/>
      <c r="GHZ17" s="55"/>
      <c r="GIA17" s="55"/>
      <c r="GIB17" s="55"/>
      <c r="GIC17" s="55"/>
      <c r="GID17" s="55"/>
      <c r="GIE17" s="55"/>
      <c r="GIF17" s="55"/>
      <c r="GIG17" s="55"/>
      <c r="GIH17" s="55"/>
      <c r="GII17" s="55"/>
      <c r="GIJ17" s="56"/>
      <c r="GIK17" s="52" t="s">
        <v>87</v>
      </c>
      <c r="GIL17" s="55"/>
      <c r="GIM17" s="55"/>
      <c r="GIN17" s="55"/>
      <c r="GIO17" s="55"/>
      <c r="GIP17" s="55"/>
      <c r="GIQ17" s="55"/>
      <c r="GIR17" s="55"/>
      <c r="GIS17" s="55"/>
      <c r="GIT17" s="55"/>
      <c r="GIU17" s="55"/>
      <c r="GIV17" s="55"/>
      <c r="GIW17" s="55"/>
      <c r="GIX17" s="55"/>
      <c r="GIY17" s="55"/>
      <c r="GIZ17" s="56"/>
      <c r="GJA17" s="52" t="s">
        <v>87</v>
      </c>
      <c r="GJB17" s="55"/>
      <c r="GJC17" s="55"/>
      <c r="GJD17" s="55"/>
      <c r="GJE17" s="55"/>
      <c r="GJF17" s="55"/>
      <c r="GJG17" s="55"/>
      <c r="GJH17" s="55"/>
      <c r="GJI17" s="55"/>
      <c r="GJJ17" s="55"/>
      <c r="GJK17" s="55"/>
      <c r="GJL17" s="55"/>
      <c r="GJM17" s="55"/>
      <c r="GJN17" s="55"/>
      <c r="GJO17" s="55"/>
      <c r="GJP17" s="56"/>
      <c r="GJQ17" s="52" t="s">
        <v>87</v>
      </c>
      <c r="GJR17" s="55"/>
      <c r="GJS17" s="55"/>
      <c r="GJT17" s="55"/>
      <c r="GJU17" s="55"/>
      <c r="GJV17" s="55"/>
      <c r="GJW17" s="55"/>
      <c r="GJX17" s="55"/>
      <c r="GJY17" s="55"/>
      <c r="GJZ17" s="55"/>
      <c r="GKA17" s="55"/>
      <c r="GKB17" s="55"/>
      <c r="GKC17" s="55"/>
      <c r="GKD17" s="55"/>
      <c r="GKE17" s="55"/>
      <c r="GKF17" s="56"/>
      <c r="GKG17" s="52" t="s">
        <v>87</v>
      </c>
      <c r="GKH17" s="55"/>
      <c r="GKI17" s="55"/>
      <c r="GKJ17" s="55"/>
      <c r="GKK17" s="55"/>
      <c r="GKL17" s="55"/>
      <c r="GKM17" s="55"/>
      <c r="GKN17" s="55"/>
      <c r="GKO17" s="55"/>
      <c r="GKP17" s="55"/>
      <c r="GKQ17" s="55"/>
      <c r="GKR17" s="55"/>
      <c r="GKS17" s="55"/>
      <c r="GKT17" s="55"/>
      <c r="GKU17" s="55"/>
      <c r="GKV17" s="56"/>
      <c r="GKW17" s="52" t="s">
        <v>87</v>
      </c>
      <c r="GKX17" s="55"/>
      <c r="GKY17" s="55"/>
      <c r="GKZ17" s="55"/>
      <c r="GLA17" s="55"/>
      <c r="GLB17" s="55"/>
      <c r="GLC17" s="55"/>
      <c r="GLD17" s="55"/>
      <c r="GLE17" s="55"/>
      <c r="GLF17" s="55"/>
      <c r="GLG17" s="55"/>
      <c r="GLH17" s="55"/>
      <c r="GLI17" s="55"/>
      <c r="GLJ17" s="55"/>
      <c r="GLK17" s="55"/>
      <c r="GLL17" s="56"/>
      <c r="GLM17" s="52" t="s">
        <v>87</v>
      </c>
      <c r="GLN17" s="55"/>
      <c r="GLO17" s="55"/>
      <c r="GLP17" s="55"/>
      <c r="GLQ17" s="55"/>
      <c r="GLR17" s="55"/>
      <c r="GLS17" s="55"/>
      <c r="GLT17" s="55"/>
      <c r="GLU17" s="55"/>
      <c r="GLV17" s="55"/>
      <c r="GLW17" s="55"/>
      <c r="GLX17" s="55"/>
      <c r="GLY17" s="55"/>
      <c r="GLZ17" s="55"/>
      <c r="GMA17" s="55"/>
      <c r="GMB17" s="56"/>
      <c r="GMC17" s="52" t="s">
        <v>87</v>
      </c>
      <c r="GMD17" s="55"/>
      <c r="GME17" s="55"/>
      <c r="GMF17" s="55"/>
      <c r="GMG17" s="55"/>
      <c r="GMH17" s="55"/>
      <c r="GMI17" s="55"/>
      <c r="GMJ17" s="55"/>
      <c r="GMK17" s="55"/>
      <c r="GML17" s="55"/>
      <c r="GMM17" s="55"/>
      <c r="GMN17" s="55"/>
      <c r="GMO17" s="55"/>
      <c r="GMP17" s="55"/>
      <c r="GMQ17" s="55"/>
      <c r="GMR17" s="56"/>
      <c r="GMS17" s="52" t="s">
        <v>87</v>
      </c>
      <c r="GMT17" s="55"/>
      <c r="GMU17" s="55"/>
      <c r="GMV17" s="55"/>
      <c r="GMW17" s="55"/>
      <c r="GMX17" s="55"/>
      <c r="GMY17" s="55"/>
      <c r="GMZ17" s="55"/>
      <c r="GNA17" s="55"/>
      <c r="GNB17" s="55"/>
      <c r="GNC17" s="55"/>
      <c r="GND17" s="55"/>
      <c r="GNE17" s="55"/>
      <c r="GNF17" s="55"/>
      <c r="GNG17" s="55"/>
      <c r="GNH17" s="56"/>
      <c r="GNI17" s="52" t="s">
        <v>87</v>
      </c>
      <c r="GNJ17" s="55"/>
      <c r="GNK17" s="55"/>
      <c r="GNL17" s="55"/>
      <c r="GNM17" s="55"/>
      <c r="GNN17" s="55"/>
      <c r="GNO17" s="55"/>
      <c r="GNP17" s="55"/>
      <c r="GNQ17" s="55"/>
      <c r="GNR17" s="55"/>
      <c r="GNS17" s="55"/>
      <c r="GNT17" s="55"/>
      <c r="GNU17" s="55"/>
      <c r="GNV17" s="55"/>
      <c r="GNW17" s="55"/>
      <c r="GNX17" s="56"/>
      <c r="GNY17" s="52" t="s">
        <v>87</v>
      </c>
      <c r="GNZ17" s="55"/>
      <c r="GOA17" s="55"/>
      <c r="GOB17" s="55"/>
      <c r="GOC17" s="55"/>
      <c r="GOD17" s="55"/>
      <c r="GOE17" s="55"/>
      <c r="GOF17" s="55"/>
      <c r="GOG17" s="55"/>
      <c r="GOH17" s="55"/>
      <c r="GOI17" s="55"/>
      <c r="GOJ17" s="55"/>
      <c r="GOK17" s="55"/>
      <c r="GOL17" s="55"/>
      <c r="GOM17" s="55"/>
      <c r="GON17" s="56"/>
      <c r="GOO17" s="52" t="s">
        <v>87</v>
      </c>
      <c r="GOP17" s="55"/>
      <c r="GOQ17" s="55"/>
      <c r="GOR17" s="55"/>
      <c r="GOS17" s="55"/>
      <c r="GOT17" s="55"/>
      <c r="GOU17" s="55"/>
      <c r="GOV17" s="55"/>
      <c r="GOW17" s="55"/>
      <c r="GOX17" s="55"/>
      <c r="GOY17" s="55"/>
      <c r="GOZ17" s="55"/>
      <c r="GPA17" s="55"/>
      <c r="GPB17" s="55"/>
      <c r="GPC17" s="55"/>
      <c r="GPD17" s="56"/>
      <c r="GPE17" s="52" t="s">
        <v>87</v>
      </c>
      <c r="GPF17" s="55"/>
      <c r="GPG17" s="55"/>
      <c r="GPH17" s="55"/>
      <c r="GPI17" s="55"/>
      <c r="GPJ17" s="55"/>
      <c r="GPK17" s="55"/>
      <c r="GPL17" s="55"/>
      <c r="GPM17" s="55"/>
      <c r="GPN17" s="55"/>
      <c r="GPO17" s="55"/>
      <c r="GPP17" s="55"/>
      <c r="GPQ17" s="55"/>
      <c r="GPR17" s="55"/>
      <c r="GPS17" s="55"/>
      <c r="GPT17" s="56"/>
      <c r="GPU17" s="52" t="s">
        <v>87</v>
      </c>
      <c r="GPV17" s="55"/>
      <c r="GPW17" s="55"/>
      <c r="GPX17" s="55"/>
      <c r="GPY17" s="55"/>
      <c r="GPZ17" s="55"/>
      <c r="GQA17" s="55"/>
      <c r="GQB17" s="55"/>
      <c r="GQC17" s="55"/>
      <c r="GQD17" s="55"/>
      <c r="GQE17" s="55"/>
      <c r="GQF17" s="55"/>
      <c r="GQG17" s="55"/>
      <c r="GQH17" s="55"/>
      <c r="GQI17" s="55"/>
      <c r="GQJ17" s="56"/>
      <c r="GQK17" s="52" t="s">
        <v>87</v>
      </c>
      <c r="GQL17" s="55"/>
      <c r="GQM17" s="55"/>
      <c r="GQN17" s="55"/>
      <c r="GQO17" s="55"/>
      <c r="GQP17" s="55"/>
      <c r="GQQ17" s="55"/>
      <c r="GQR17" s="55"/>
      <c r="GQS17" s="55"/>
      <c r="GQT17" s="55"/>
      <c r="GQU17" s="55"/>
      <c r="GQV17" s="55"/>
      <c r="GQW17" s="55"/>
      <c r="GQX17" s="55"/>
      <c r="GQY17" s="55"/>
      <c r="GQZ17" s="56"/>
      <c r="GRA17" s="52" t="s">
        <v>87</v>
      </c>
      <c r="GRB17" s="55"/>
      <c r="GRC17" s="55"/>
      <c r="GRD17" s="55"/>
      <c r="GRE17" s="55"/>
      <c r="GRF17" s="55"/>
      <c r="GRG17" s="55"/>
      <c r="GRH17" s="55"/>
      <c r="GRI17" s="55"/>
      <c r="GRJ17" s="55"/>
      <c r="GRK17" s="55"/>
      <c r="GRL17" s="55"/>
      <c r="GRM17" s="55"/>
      <c r="GRN17" s="55"/>
      <c r="GRO17" s="55"/>
      <c r="GRP17" s="56"/>
      <c r="GRQ17" s="52" t="s">
        <v>87</v>
      </c>
      <c r="GRR17" s="55"/>
      <c r="GRS17" s="55"/>
      <c r="GRT17" s="55"/>
      <c r="GRU17" s="55"/>
      <c r="GRV17" s="55"/>
      <c r="GRW17" s="55"/>
      <c r="GRX17" s="55"/>
      <c r="GRY17" s="55"/>
      <c r="GRZ17" s="55"/>
      <c r="GSA17" s="55"/>
      <c r="GSB17" s="55"/>
      <c r="GSC17" s="55"/>
      <c r="GSD17" s="55"/>
      <c r="GSE17" s="55"/>
      <c r="GSF17" s="56"/>
      <c r="GSG17" s="52" t="s">
        <v>87</v>
      </c>
      <c r="GSH17" s="55"/>
      <c r="GSI17" s="55"/>
      <c r="GSJ17" s="55"/>
      <c r="GSK17" s="55"/>
      <c r="GSL17" s="55"/>
      <c r="GSM17" s="55"/>
      <c r="GSN17" s="55"/>
      <c r="GSO17" s="55"/>
      <c r="GSP17" s="55"/>
      <c r="GSQ17" s="55"/>
      <c r="GSR17" s="55"/>
      <c r="GSS17" s="55"/>
      <c r="GST17" s="55"/>
      <c r="GSU17" s="55"/>
      <c r="GSV17" s="56"/>
      <c r="GSW17" s="52" t="s">
        <v>87</v>
      </c>
      <c r="GSX17" s="55"/>
      <c r="GSY17" s="55"/>
      <c r="GSZ17" s="55"/>
      <c r="GTA17" s="55"/>
      <c r="GTB17" s="55"/>
      <c r="GTC17" s="55"/>
      <c r="GTD17" s="55"/>
      <c r="GTE17" s="55"/>
      <c r="GTF17" s="55"/>
      <c r="GTG17" s="55"/>
      <c r="GTH17" s="55"/>
      <c r="GTI17" s="55"/>
      <c r="GTJ17" s="55"/>
      <c r="GTK17" s="55"/>
      <c r="GTL17" s="56"/>
      <c r="GTM17" s="52" t="s">
        <v>87</v>
      </c>
      <c r="GTN17" s="55"/>
      <c r="GTO17" s="55"/>
      <c r="GTP17" s="55"/>
      <c r="GTQ17" s="55"/>
      <c r="GTR17" s="55"/>
      <c r="GTS17" s="55"/>
      <c r="GTT17" s="55"/>
      <c r="GTU17" s="55"/>
      <c r="GTV17" s="55"/>
      <c r="GTW17" s="55"/>
      <c r="GTX17" s="55"/>
      <c r="GTY17" s="55"/>
      <c r="GTZ17" s="55"/>
      <c r="GUA17" s="55"/>
      <c r="GUB17" s="56"/>
      <c r="GUC17" s="52" t="s">
        <v>87</v>
      </c>
      <c r="GUD17" s="55"/>
      <c r="GUE17" s="55"/>
      <c r="GUF17" s="55"/>
      <c r="GUG17" s="55"/>
      <c r="GUH17" s="55"/>
      <c r="GUI17" s="55"/>
      <c r="GUJ17" s="55"/>
      <c r="GUK17" s="55"/>
      <c r="GUL17" s="55"/>
      <c r="GUM17" s="55"/>
      <c r="GUN17" s="55"/>
      <c r="GUO17" s="55"/>
      <c r="GUP17" s="55"/>
      <c r="GUQ17" s="55"/>
      <c r="GUR17" s="56"/>
      <c r="GUS17" s="52" t="s">
        <v>87</v>
      </c>
      <c r="GUT17" s="55"/>
      <c r="GUU17" s="55"/>
      <c r="GUV17" s="55"/>
      <c r="GUW17" s="55"/>
      <c r="GUX17" s="55"/>
      <c r="GUY17" s="55"/>
      <c r="GUZ17" s="55"/>
      <c r="GVA17" s="55"/>
      <c r="GVB17" s="55"/>
      <c r="GVC17" s="55"/>
      <c r="GVD17" s="55"/>
      <c r="GVE17" s="55"/>
      <c r="GVF17" s="55"/>
      <c r="GVG17" s="55"/>
      <c r="GVH17" s="56"/>
      <c r="GVI17" s="52" t="s">
        <v>87</v>
      </c>
      <c r="GVJ17" s="55"/>
      <c r="GVK17" s="55"/>
      <c r="GVL17" s="55"/>
      <c r="GVM17" s="55"/>
      <c r="GVN17" s="55"/>
      <c r="GVO17" s="55"/>
      <c r="GVP17" s="55"/>
      <c r="GVQ17" s="55"/>
      <c r="GVR17" s="55"/>
      <c r="GVS17" s="55"/>
      <c r="GVT17" s="55"/>
      <c r="GVU17" s="55"/>
      <c r="GVV17" s="55"/>
      <c r="GVW17" s="55"/>
      <c r="GVX17" s="56"/>
      <c r="GVY17" s="52" t="s">
        <v>87</v>
      </c>
      <c r="GVZ17" s="55"/>
      <c r="GWA17" s="55"/>
      <c r="GWB17" s="55"/>
      <c r="GWC17" s="55"/>
      <c r="GWD17" s="55"/>
      <c r="GWE17" s="55"/>
      <c r="GWF17" s="55"/>
      <c r="GWG17" s="55"/>
      <c r="GWH17" s="55"/>
      <c r="GWI17" s="55"/>
      <c r="GWJ17" s="55"/>
      <c r="GWK17" s="55"/>
      <c r="GWL17" s="55"/>
      <c r="GWM17" s="55"/>
      <c r="GWN17" s="56"/>
      <c r="GWO17" s="52" t="s">
        <v>87</v>
      </c>
      <c r="GWP17" s="55"/>
      <c r="GWQ17" s="55"/>
      <c r="GWR17" s="55"/>
      <c r="GWS17" s="55"/>
      <c r="GWT17" s="55"/>
      <c r="GWU17" s="55"/>
      <c r="GWV17" s="55"/>
      <c r="GWW17" s="55"/>
      <c r="GWX17" s="55"/>
      <c r="GWY17" s="55"/>
      <c r="GWZ17" s="55"/>
      <c r="GXA17" s="55"/>
      <c r="GXB17" s="55"/>
      <c r="GXC17" s="55"/>
      <c r="GXD17" s="56"/>
      <c r="GXE17" s="52" t="s">
        <v>87</v>
      </c>
      <c r="GXF17" s="55"/>
      <c r="GXG17" s="55"/>
      <c r="GXH17" s="55"/>
      <c r="GXI17" s="55"/>
      <c r="GXJ17" s="55"/>
      <c r="GXK17" s="55"/>
      <c r="GXL17" s="55"/>
      <c r="GXM17" s="55"/>
      <c r="GXN17" s="55"/>
      <c r="GXO17" s="55"/>
      <c r="GXP17" s="55"/>
      <c r="GXQ17" s="55"/>
      <c r="GXR17" s="55"/>
      <c r="GXS17" s="55"/>
      <c r="GXT17" s="56"/>
      <c r="GXU17" s="52" t="s">
        <v>87</v>
      </c>
      <c r="GXV17" s="55"/>
      <c r="GXW17" s="55"/>
      <c r="GXX17" s="55"/>
      <c r="GXY17" s="55"/>
      <c r="GXZ17" s="55"/>
      <c r="GYA17" s="55"/>
      <c r="GYB17" s="55"/>
      <c r="GYC17" s="55"/>
      <c r="GYD17" s="55"/>
      <c r="GYE17" s="55"/>
      <c r="GYF17" s="55"/>
      <c r="GYG17" s="55"/>
      <c r="GYH17" s="55"/>
      <c r="GYI17" s="55"/>
      <c r="GYJ17" s="56"/>
      <c r="GYK17" s="52" t="s">
        <v>87</v>
      </c>
      <c r="GYL17" s="55"/>
      <c r="GYM17" s="55"/>
      <c r="GYN17" s="55"/>
      <c r="GYO17" s="55"/>
      <c r="GYP17" s="55"/>
      <c r="GYQ17" s="55"/>
      <c r="GYR17" s="55"/>
      <c r="GYS17" s="55"/>
      <c r="GYT17" s="55"/>
      <c r="GYU17" s="55"/>
      <c r="GYV17" s="55"/>
      <c r="GYW17" s="55"/>
      <c r="GYX17" s="55"/>
      <c r="GYY17" s="55"/>
      <c r="GYZ17" s="56"/>
      <c r="GZA17" s="52" t="s">
        <v>87</v>
      </c>
      <c r="GZB17" s="55"/>
      <c r="GZC17" s="55"/>
      <c r="GZD17" s="55"/>
      <c r="GZE17" s="55"/>
      <c r="GZF17" s="55"/>
      <c r="GZG17" s="55"/>
      <c r="GZH17" s="55"/>
      <c r="GZI17" s="55"/>
      <c r="GZJ17" s="55"/>
      <c r="GZK17" s="55"/>
      <c r="GZL17" s="55"/>
      <c r="GZM17" s="55"/>
      <c r="GZN17" s="55"/>
      <c r="GZO17" s="55"/>
      <c r="GZP17" s="56"/>
      <c r="GZQ17" s="52" t="s">
        <v>87</v>
      </c>
      <c r="GZR17" s="55"/>
      <c r="GZS17" s="55"/>
      <c r="GZT17" s="55"/>
      <c r="GZU17" s="55"/>
      <c r="GZV17" s="55"/>
      <c r="GZW17" s="55"/>
      <c r="GZX17" s="55"/>
      <c r="GZY17" s="55"/>
      <c r="GZZ17" s="55"/>
      <c r="HAA17" s="55"/>
      <c r="HAB17" s="55"/>
      <c r="HAC17" s="55"/>
      <c r="HAD17" s="55"/>
      <c r="HAE17" s="55"/>
      <c r="HAF17" s="56"/>
      <c r="HAG17" s="52" t="s">
        <v>87</v>
      </c>
      <c r="HAH17" s="55"/>
      <c r="HAI17" s="55"/>
      <c r="HAJ17" s="55"/>
      <c r="HAK17" s="55"/>
      <c r="HAL17" s="55"/>
      <c r="HAM17" s="55"/>
      <c r="HAN17" s="55"/>
      <c r="HAO17" s="55"/>
      <c r="HAP17" s="55"/>
      <c r="HAQ17" s="55"/>
      <c r="HAR17" s="55"/>
      <c r="HAS17" s="55"/>
      <c r="HAT17" s="55"/>
      <c r="HAU17" s="55"/>
      <c r="HAV17" s="56"/>
      <c r="HAW17" s="52" t="s">
        <v>87</v>
      </c>
      <c r="HAX17" s="55"/>
      <c r="HAY17" s="55"/>
      <c r="HAZ17" s="55"/>
      <c r="HBA17" s="55"/>
      <c r="HBB17" s="55"/>
      <c r="HBC17" s="55"/>
      <c r="HBD17" s="55"/>
      <c r="HBE17" s="55"/>
      <c r="HBF17" s="55"/>
      <c r="HBG17" s="55"/>
      <c r="HBH17" s="55"/>
      <c r="HBI17" s="55"/>
      <c r="HBJ17" s="55"/>
      <c r="HBK17" s="55"/>
      <c r="HBL17" s="56"/>
      <c r="HBM17" s="52" t="s">
        <v>87</v>
      </c>
      <c r="HBN17" s="55"/>
      <c r="HBO17" s="55"/>
      <c r="HBP17" s="55"/>
      <c r="HBQ17" s="55"/>
      <c r="HBR17" s="55"/>
      <c r="HBS17" s="55"/>
      <c r="HBT17" s="55"/>
      <c r="HBU17" s="55"/>
      <c r="HBV17" s="55"/>
      <c r="HBW17" s="55"/>
      <c r="HBX17" s="55"/>
      <c r="HBY17" s="55"/>
      <c r="HBZ17" s="55"/>
      <c r="HCA17" s="55"/>
      <c r="HCB17" s="56"/>
      <c r="HCC17" s="52" t="s">
        <v>87</v>
      </c>
      <c r="HCD17" s="55"/>
      <c r="HCE17" s="55"/>
      <c r="HCF17" s="55"/>
      <c r="HCG17" s="55"/>
      <c r="HCH17" s="55"/>
      <c r="HCI17" s="55"/>
      <c r="HCJ17" s="55"/>
      <c r="HCK17" s="55"/>
      <c r="HCL17" s="55"/>
      <c r="HCM17" s="55"/>
      <c r="HCN17" s="55"/>
      <c r="HCO17" s="55"/>
      <c r="HCP17" s="55"/>
      <c r="HCQ17" s="55"/>
      <c r="HCR17" s="56"/>
      <c r="HCS17" s="52" t="s">
        <v>87</v>
      </c>
      <c r="HCT17" s="55"/>
      <c r="HCU17" s="55"/>
      <c r="HCV17" s="55"/>
      <c r="HCW17" s="55"/>
      <c r="HCX17" s="55"/>
      <c r="HCY17" s="55"/>
      <c r="HCZ17" s="55"/>
      <c r="HDA17" s="55"/>
      <c r="HDB17" s="55"/>
      <c r="HDC17" s="55"/>
      <c r="HDD17" s="55"/>
      <c r="HDE17" s="55"/>
      <c r="HDF17" s="55"/>
      <c r="HDG17" s="55"/>
      <c r="HDH17" s="56"/>
      <c r="HDI17" s="52" t="s">
        <v>87</v>
      </c>
      <c r="HDJ17" s="55"/>
      <c r="HDK17" s="55"/>
      <c r="HDL17" s="55"/>
      <c r="HDM17" s="55"/>
      <c r="HDN17" s="55"/>
      <c r="HDO17" s="55"/>
      <c r="HDP17" s="55"/>
      <c r="HDQ17" s="55"/>
      <c r="HDR17" s="55"/>
      <c r="HDS17" s="55"/>
      <c r="HDT17" s="55"/>
      <c r="HDU17" s="55"/>
      <c r="HDV17" s="55"/>
      <c r="HDW17" s="55"/>
      <c r="HDX17" s="56"/>
      <c r="HDY17" s="52" t="s">
        <v>87</v>
      </c>
      <c r="HDZ17" s="55"/>
      <c r="HEA17" s="55"/>
      <c r="HEB17" s="55"/>
      <c r="HEC17" s="55"/>
      <c r="HED17" s="55"/>
      <c r="HEE17" s="55"/>
      <c r="HEF17" s="55"/>
      <c r="HEG17" s="55"/>
      <c r="HEH17" s="55"/>
      <c r="HEI17" s="55"/>
      <c r="HEJ17" s="55"/>
      <c r="HEK17" s="55"/>
      <c r="HEL17" s="55"/>
      <c r="HEM17" s="55"/>
      <c r="HEN17" s="56"/>
      <c r="HEO17" s="52" t="s">
        <v>87</v>
      </c>
      <c r="HEP17" s="55"/>
      <c r="HEQ17" s="55"/>
      <c r="HER17" s="55"/>
      <c r="HES17" s="55"/>
      <c r="HET17" s="55"/>
      <c r="HEU17" s="55"/>
      <c r="HEV17" s="55"/>
      <c r="HEW17" s="55"/>
      <c r="HEX17" s="55"/>
      <c r="HEY17" s="55"/>
      <c r="HEZ17" s="55"/>
      <c r="HFA17" s="55"/>
      <c r="HFB17" s="55"/>
      <c r="HFC17" s="55"/>
      <c r="HFD17" s="56"/>
      <c r="HFE17" s="52" t="s">
        <v>87</v>
      </c>
      <c r="HFF17" s="55"/>
      <c r="HFG17" s="55"/>
      <c r="HFH17" s="55"/>
      <c r="HFI17" s="55"/>
      <c r="HFJ17" s="55"/>
      <c r="HFK17" s="55"/>
      <c r="HFL17" s="55"/>
      <c r="HFM17" s="55"/>
      <c r="HFN17" s="55"/>
      <c r="HFO17" s="55"/>
      <c r="HFP17" s="55"/>
      <c r="HFQ17" s="55"/>
      <c r="HFR17" s="55"/>
      <c r="HFS17" s="55"/>
      <c r="HFT17" s="56"/>
      <c r="HFU17" s="52" t="s">
        <v>87</v>
      </c>
      <c r="HFV17" s="55"/>
      <c r="HFW17" s="55"/>
      <c r="HFX17" s="55"/>
      <c r="HFY17" s="55"/>
      <c r="HFZ17" s="55"/>
      <c r="HGA17" s="55"/>
      <c r="HGB17" s="55"/>
      <c r="HGC17" s="55"/>
      <c r="HGD17" s="55"/>
      <c r="HGE17" s="55"/>
      <c r="HGF17" s="55"/>
      <c r="HGG17" s="55"/>
      <c r="HGH17" s="55"/>
      <c r="HGI17" s="55"/>
      <c r="HGJ17" s="56"/>
      <c r="HGK17" s="52" t="s">
        <v>87</v>
      </c>
      <c r="HGL17" s="55"/>
      <c r="HGM17" s="55"/>
      <c r="HGN17" s="55"/>
      <c r="HGO17" s="55"/>
      <c r="HGP17" s="55"/>
      <c r="HGQ17" s="55"/>
      <c r="HGR17" s="55"/>
      <c r="HGS17" s="55"/>
      <c r="HGT17" s="55"/>
      <c r="HGU17" s="55"/>
      <c r="HGV17" s="55"/>
      <c r="HGW17" s="55"/>
      <c r="HGX17" s="55"/>
      <c r="HGY17" s="55"/>
      <c r="HGZ17" s="56"/>
      <c r="HHA17" s="52" t="s">
        <v>87</v>
      </c>
      <c r="HHB17" s="55"/>
      <c r="HHC17" s="55"/>
      <c r="HHD17" s="55"/>
      <c r="HHE17" s="55"/>
      <c r="HHF17" s="55"/>
      <c r="HHG17" s="55"/>
      <c r="HHH17" s="55"/>
      <c r="HHI17" s="55"/>
      <c r="HHJ17" s="55"/>
      <c r="HHK17" s="55"/>
      <c r="HHL17" s="55"/>
      <c r="HHM17" s="55"/>
      <c r="HHN17" s="55"/>
      <c r="HHO17" s="55"/>
      <c r="HHP17" s="56"/>
      <c r="HHQ17" s="52" t="s">
        <v>87</v>
      </c>
      <c r="HHR17" s="55"/>
      <c r="HHS17" s="55"/>
      <c r="HHT17" s="55"/>
      <c r="HHU17" s="55"/>
      <c r="HHV17" s="55"/>
      <c r="HHW17" s="55"/>
      <c r="HHX17" s="55"/>
      <c r="HHY17" s="55"/>
      <c r="HHZ17" s="55"/>
      <c r="HIA17" s="55"/>
      <c r="HIB17" s="55"/>
      <c r="HIC17" s="55"/>
      <c r="HID17" s="55"/>
      <c r="HIE17" s="55"/>
      <c r="HIF17" s="56"/>
      <c r="HIG17" s="52" t="s">
        <v>87</v>
      </c>
      <c r="HIH17" s="55"/>
      <c r="HII17" s="55"/>
      <c r="HIJ17" s="55"/>
      <c r="HIK17" s="55"/>
      <c r="HIL17" s="55"/>
      <c r="HIM17" s="55"/>
      <c r="HIN17" s="55"/>
      <c r="HIO17" s="55"/>
      <c r="HIP17" s="55"/>
      <c r="HIQ17" s="55"/>
      <c r="HIR17" s="55"/>
      <c r="HIS17" s="55"/>
      <c r="HIT17" s="55"/>
      <c r="HIU17" s="55"/>
      <c r="HIV17" s="56"/>
      <c r="HIW17" s="52" t="s">
        <v>87</v>
      </c>
      <c r="HIX17" s="55"/>
      <c r="HIY17" s="55"/>
      <c r="HIZ17" s="55"/>
      <c r="HJA17" s="55"/>
      <c r="HJB17" s="55"/>
      <c r="HJC17" s="55"/>
      <c r="HJD17" s="55"/>
      <c r="HJE17" s="55"/>
      <c r="HJF17" s="55"/>
      <c r="HJG17" s="55"/>
      <c r="HJH17" s="55"/>
      <c r="HJI17" s="55"/>
      <c r="HJJ17" s="55"/>
      <c r="HJK17" s="55"/>
      <c r="HJL17" s="56"/>
      <c r="HJM17" s="52" t="s">
        <v>87</v>
      </c>
      <c r="HJN17" s="55"/>
      <c r="HJO17" s="55"/>
      <c r="HJP17" s="55"/>
      <c r="HJQ17" s="55"/>
      <c r="HJR17" s="55"/>
      <c r="HJS17" s="55"/>
      <c r="HJT17" s="55"/>
      <c r="HJU17" s="55"/>
      <c r="HJV17" s="55"/>
      <c r="HJW17" s="55"/>
      <c r="HJX17" s="55"/>
      <c r="HJY17" s="55"/>
      <c r="HJZ17" s="55"/>
      <c r="HKA17" s="55"/>
      <c r="HKB17" s="56"/>
      <c r="HKC17" s="52" t="s">
        <v>87</v>
      </c>
      <c r="HKD17" s="55"/>
      <c r="HKE17" s="55"/>
      <c r="HKF17" s="55"/>
      <c r="HKG17" s="55"/>
      <c r="HKH17" s="55"/>
      <c r="HKI17" s="55"/>
      <c r="HKJ17" s="55"/>
      <c r="HKK17" s="55"/>
      <c r="HKL17" s="55"/>
      <c r="HKM17" s="55"/>
      <c r="HKN17" s="55"/>
      <c r="HKO17" s="55"/>
      <c r="HKP17" s="55"/>
      <c r="HKQ17" s="55"/>
      <c r="HKR17" s="56"/>
      <c r="HKS17" s="52" t="s">
        <v>87</v>
      </c>
      <c r="HKT17" s="55"/>
      <c r="HKU17" s="55"/>
      <c r="HKV17" s="55"/>
      <c r="HKW17" s="55"/>
      <c r="HKX17" s="55"/>
      <c r="HKY17" s="55"/>
      <c r="HKZ17" s="55"/>
      <c r="HLA17" s="55"/>
      <c r="HLB17" s="55"/>
      <c r="HLC17" s="55"/>
      <c r="HLD17" s="55"/>
      <c r="HLE17" s="55"/>
      <c r="HLF17" s="55"/>
      <c r="HLG17" s="55"/>
      <c r="HLH17" s="56"/>
      <c r="HLI17" s="52" t="s">
        <v>87</v>
      </c>
      <c r="HLJ17" s="55"/>
      <c r="HLK17" s="55"/>
      <c r="HLL17" s="55"/>
      <c r="HLM17" s="55"/>
      <c r="HLN17" s="55"/>
      <c r="HLO17" s="55"/>
      <c r="HLP17" s="55"/>
      <c r="HLQ17" s="55"/>
      <c r="HLR17" s="55"/>
      <c r="HLS17" s="55"/>
      <c r="HLT17" s="55"/>
      <c r="HLU17" s="55"/>
      <c r="HLV17" s="55"/>
      <c r="HLW17" s="55"/>
      <c r="HLX17" s="56"/>
      <c r="HLY17" s="52" t="s">
        <v>87</v>
      </c>
      <c r="HLZ17" s="55"/>
      <c r="HMA17" s="55"/>
      <c r="HMB17" s="55"/>
      <c r="HMC17" s="55"/>
      <c r="HMD17" s="55"/>
      <c r="HME17" s="55"/>
      <c r="HMF17" s="55"/>
      <c r="HMG17" s="55"/>
      <c r="HMH17" s="55"/>
      <c r="HMI17" s="55"/>
      <c r="HMJ17" s="55"/>
      <c r="HMK17" s="55"/>
      <c r="HML17" s="55"/>
      <c r="HMM17" s="55"/>
      <c r="HMN17" s="56"/>
      <c r="HMO17" s="52" t="s">
        <v>87</v>
      </c>
      <c r="HMP17" s="55"/>
      <c r="HMQ17" s="55"/>
      <c r="HMR17" s="55"/>
      <c r="HMS17" s="55"/>
      <c r="HMT17" s="55"/>
      <c r="HMU17" s="55"/>
      <c r="HMV17" s="55"/>
      <c r="HMW17" s="55"/>
      <c r="HMX17" s="55"/>
      <c r="HMY17" s="55"/>
      <c r="HMZ17" s="55"/>
      <c r="HNA17" s="55"/>
      <c r="HNB17" s="55"/>
      <c r="HNC17" s="55"/>
      <c r="HND17" s="56"/>
      <c r="HNE17" s="52" t="s">
        <v>87</v>
      </c>
      <c r="HNF17" s="55"/>
      <c r="HNG17" s="55"/>
      <c r="HNH17" s="55"/>
      <c r="HNI17" s="55"/>
      <c r="HNJ17" s="55"/>
      <c r="HNK17" s="55"/>
      <c r="HNL17" s="55"/>
      <c r="HNM17" s="55"/>
      <c r="HNN17" s="55"/>
      <c r="HNO17" s="55"/>
      <c r="HNP17" s="55"/>
      <c r="HNQ17" s="55"/>
      <c r="HNR17" s="55"/>
      <c r="HNS17" s="55"/>
      <c r="HNT17" s="56"/>
      <c r="HNU17" s="52" t="s">
        <v>87</v>
      </c>
      <c r="HNV17" s="55"/>
      <c r="HNW17" s="55"/>
      <c r="HNX17" s="55"/>
      <c r="HNY17" s="55"/>
      <c r="HNZ17" s="55"/>
      <c r="HOA17" s="55"/>
      <c r="HOB17" s="55"/>
      <c r="HOC17" s="55"/>
      <c r="HOD17" s="55"/>
      <c r="HOE17" s="55"/>
      <c r="HOF17" s="55"/>
      <c r="HOG17" s="55"/>
      <c r="HOH17" s="55"/>
      <c r="HOI17" s="55"/>
      <c r="HOJ17" s="56"/>
      <c r="HOK17" s="52" t="s">
        <v>87</v>
      </c>
      <c r="HOL17" s="55"/>
      <c r="HOM17" s="55"/>
      <c r="HON17" s="55"/>
      <c r="HOO17" s="55"/>
      <c r="HOP17" s="55"/>
      <c r="HOQ17" s="55"/>
      <c r="HOR17" s="55"/>
      <c r="HOS17" s="55"/>
      <c r="HOT17" s="55"/>
      <c r="HOU17" s="55"/>
      <c r="HOV17" s="55"/>
      <c r="HOW17" s="55"/>
      <c r="HOX17" s="55"/>
      <c r="HOY17" s="55"/>
      <c r="HOZ17" s="56"/>
      <c r="HPA17" s="52" t="s">
        <v>87</v>
      </c>
      <c r="HPB17" s="55"/>
      <c r="HPC17" s="55"/>
      <c r="HPD17" s="55"/>
      <c r="HPE17" s="55"/>
      <c r="HPF17" s="55"/>
      <c r="HPG17" s="55"/>
      <c r="HPH17" s="55"/>
      <c r="HPI17" s="55"/>
      <c r="HPJ17" s="55"/>
      <c r="HPK17" s="55"/>
      <c r="HPL17" s="55"/>
      <c r="HPM17" s="55"/>
      <c r="HPN17" s="55"/>
      <c r="HPO17" s="55"/>
      <c r="HPP17" s="56"/>
      <c r="HPQ17" s="52" t="s">
        <v>87</v>
      </c>
      <c r="HPR17" s="55"/>
      <c r="HPS17" s="55"/>
      <c r="HPT17" s="55"/>
      <c r="HPU17" s="55"/>
      <c r="HPV17" s="55"/>
      <c r="HPW17" s="55"/>
      <c r="HPX17" s="55"/>
      <c r="HPY17" s="55"/>
      <c r="HPZ17" s="55"/>
      <c r="HQA17" s="55"/>
      <c r="HQB17" s="55"/>
      <c r="HQC17" s="55"/>
      <c r="HQD17" s="55"/>
      <c r="HQE17" s="55"/>
      <c r="HQF17" s="56"/>
      <c r="HQG17" s="52" t="s">
        <v>87</v>
      </c>
      <c r="HQH17" s="55"/>
      <c r="HQI17" s="55"/>
      <c r="HQJ17" s="55"/>
      <c r="HQK17" s="55"/>
      <c r="HQL17" s="55"/>
      <c r="HQM17" s="55"/>
      <c r="HQN17" s="55"/>
      <c r="HQO17" s="55"/>
      <c r="HQP17" s="55"/>
      <c r="HQQ17" s="55"/>
      <c r="HQR17" s="55"/>
      <c r="HQS17" s="55"/>
      <c r="HQT17" s="55"/>
      <c r="HQU17" s="55"/>
      <c r="HQV17" s="56"/>
      <c r="HQW17" s="52" t="s">
        <v>87</v>
      </c>
      <c r="HQX17" s="55"/>
      <c r="HQY17" s="55"/>
      <c r="HQZ17" s="55"/>
      <c r="HRA17" s="55"/>
      <c r="HRB17" s="55"/>
      <c r="HRC17" s="55"/>
      <c r="HRD17" s="55"/>
      <c r="HRE17" s="55"/>
      <c r="HRF17" s="55"/>
      <c r="HRG17" s="55"/>
      <c r="HRH17" s="55"/>
      <c r="HRI17" s="55"/>
      <c r="HRJ17" s="55"/>
      <c r="HRK17" s="55"/>
      <c r="HRL17" s="56"/>
      <c r="HRM17" s="52" t="s">
        <v>87</v>
      </c>
      <c r="HRN17" s="55"/>
      <c r="HRO17" s="55"/>
      <c r="HRP17" s="55"/>
      <c r="HRQ17" s="55"/>
      <c r="HRR17" s="55"/>
      <c r="HRS17" s="55"/>
      <c r="HRT17" s="55"/>
      <c r="HRU17" s="55"/>
      <c r="HRV17" s="55"/>
      <c r="HRW17" s="55"/>
      <c r="HRX17" s="55"/>
      <c r="HRY17" s="55"/>
      <c r="HRZ17" s="55"/>
      <c r="HSA17" s="55"/>
      <c r="HSB17" s="56"/>
      <c r="HSC17" s="52" t="s">
        <v>87</v>
      </c>
      <c r="HSD17" s="55"/>
      <c r="HSE17" s="55"/>
      <c r="HSF17" s="55"/>
      <c r="HSG17" s="55"/>
      <c r="HSH17" s="55"/>
      <c r="HSI17" s="55"/>
      <c r="HSJ17" s="55"/>
      <c r="HSK17" s="55"/>
      <c r="HSL17" s="55"/>
      <c r="HSM17" s="55"/>
      <c r="HSN17" s="55"/>
      <c r="HSO17" s="55"/>
      <c r="HSP17" s="55"/>
      <c r="HSQ17" s="55"/>
      <c r="HSR17" s="56"/>
      <c r="HSS17" s="52" t="s">
        <v>87</v>
      </c>
      <c r="HST17" s="55"/>
      <c r="HSU17" s="55"/>
      <c r="HSV17" s="55"/>
      <c r="HSW17" s="55"/>
      <c r="HSX17" s="55"/>
      <c r="HSY17" s="55"/>
      <c r="HSZ17" s="55"/>
      <c r="HTA17" s="55"/>
      <c r="HTB17" s="55"/>
      <c r="HTC17" s="55"/>
      <c r="HTD17" s="55"/>
      <c r="HTE17" s="55"/>
      <c r="HTF17" s="55"/>
      <c r="HTG17" s="55"/>
      <c r="HTH17" s="56"/>
      <c r="HTI17" s="52" t="s">
        <v>87</v>
      </c>
      <c r="HTJ17" s="55"/>
      <c r="HTK17" s="55"/>
      <c r="HTL17" s="55"/>
      <c r="HTM17" s="55"/>
      <c r="HTN17" s="55"/>
      <c r="HTO17" s="55"/>
      <c r="HTP17" s="55"/>
      <c r="HTQ17" s="55"/>
      <c r="HTR17" s="55"/>
      <c r="HTS17" s="55"/>
      <c r="HTT17" s="55"/>
      <c r="HTU17" s="55"/>
      <c r="HTV17" s="55"/>
      <c r="HTW17" s="55"/>
      <c r="HTX17" s="56"/>
      <c r="HTY17" s="52" t="s">
        <v>87</v>
      </c>
      <c r="HTZ17" s="55"/>
      <c r="HUA17" s="55"/>
      <c r="HUB17" s="55"/>
      <c r="HUC17" s="55"/>
      <c r="HUD17" s="55"/>
      <c r="HUE17" s="55"/>
      <c r="HUF17" s="55"/>
      <c r="HUG17" s="55"/>
      <c r="HUH17" s="55"/>
      <c r="HUI17" s="55"/>
      <c r="HUJ17" s="55"/>
      <c r="HUK17" s="55"/>
      <c r="HUL17" s="55"/>
      <c r="HUM17" s="55"/>
      <c r="HUN17" s="56"/>
      <c r="HUO17" s="52" t="s">
        <v>87</v>
      </c>
      <c r="HUP17" s="55"/>
      <c r="HUQ17" s="55"/>
      <c r="HUR17" s="55"/>
      <c r="HUS17" s="55"/>
      <c r="HUT17" s="55"/>
      <c r="HUU17" s="55"/>
      <c r="HUV17" s="55"/>
      <c r="HUW17" s="55"/>
      <c r="HUX17" s="55"/>
      <c r="HUY17" s="55"/>
      <c r="HUZ17" s="55"/>
      <c r="HVA17" s="55"/>
      <c r="HVB17" s="55"/>
      <c r="HVC17" s="55"/>
      <c r="HVD17" s="56"/>
      <c r="HVE17" s="52" t="s">
        <v>87</v>
      </c>
      <c r="HVF17" s="55"/>
      <c r="HVG17" s="55"/>
      <c r="HVH17" s="55"/>
      <c r="HVI17" s="55"/>
      <c r="HVJ17" s="55"/>
      <c r="HVK17" s="55"/>
      <c r="HVL17" s="55"/>
      <c r="HVM17" s="55"/>
      <c r="HVN17" s="55"/>
      <c r="HVO17" s="55"/>
      <c r="HVP17" s="55"/>
      <c r="HVQ17" s="55"/>
      <c r="HVR17" s="55"/>
      <c r="HVS17" s="55"/>
      <c r="HVT17" s="56"/>
      <c r="HVU17" s="52" t="s">
        <v>87</v>
      </c>
      <c r="HVV17" s="55"/>
      <c r="HVW17" s="55"/>
      <c r="HVX17" s="55"/>
      <c r="HVY17" s="55"/>
      <c r="HVZ17" s="55"/>
      <c r="HWA17" s="55"/>
      <c r="HWB17" s="55"/>
      <c r="HWC17" s="55"/>
      <c r="HWD17" s="55"/>
      <c r="HWE17" s="55"/>
      <c r="HWF17" s="55"/>
      <c r="HWG17" s="55"/>
      <c r="HWH17" s="55"/>
      <c r="HWI17" s="55"/>
      <c r="HWJ17" s="56"/>
      <c r="HWK17" s="52" t="s">
        <v>87</v>
      </c>
      <c r="HWL17" s="55"/>
      <c r="HWM17" s="55"/>
      <c r="HWN17" s="55"/>
      <c r="HWO17" s="55"/>
      <c r="HWP17" s="55"/>
      <c r="HWQ17" s="55"/>
      <c r="HWR17" s="55"/>
      <c r="HWS17" s="55"/>
      <c r="HWT17" s="55"/>
      <c r="HWU17" s="55"/>
      <c r="HWV17" s="55"/>
      <c r="HWW17" s="55"/>
      <c r="HWX17" s="55"/>
      <c r="HWY17" s="55"/>
      <c r="HWZ17" s="56"/>
      <c r="HXA17" s="52" t="s">
        <v>87</v>
      </c>
      <c r="HXB17" s="55"/>
      <c r="HXC17" s="55"/>
      <c r="HXD17" s="55"/>
      <c r="HXE17" s="55"/>
      <c r="HXF17" s="55"/>
      <c r="HXG17" s="55"/>
      <c r="HXH17" s="55"/>
      <c r="HXI17" s="55"/>
      <c r="HXJ17" s="55"/>
      <c r="HXK17" s="55"/>
      <c r="HXL17" s="55"/>
      <c r="HXM17" s="55"/>
      <c r="HXN17" s="55"/>
      <c r="HXO17" s="55"/>
      <c r="HXP17" s="56"/>
      <c r="HXQ17" s="52" t="s">
        <v>87</v>
      </c>
      <c r="HXR17" s="55"/>
      <c r="HXS17" s="55"/>
      <c r="HXT17" s="55"/>
      <c r="HXU17" s="55"/>
      <c r="HXV17" s="55"/>
      <c r="HXW17" s="55"/>
      <c r="HXX17" s="55"/>
      <c r="HXY17" s="55"/>
      <c r="HXZ17" s="55"/>
      <c r="HYA17" s="55"/>
      <c r="HYB17" s="55"/>
      <c r="HYC17" s="55"/>
      <c r="HYD17" s="55"/>
      <c r="HYE17" s="55"/>
      <c r="HYF17" s="56"/>
      <c r="HYG17" s="52" t="s">
        <v>87</v>
      </c>
      <c r="HYH17" s="55"/>
      <c r="HYI17" s="55"/>
      <c r="HYJ17" s="55"/>
      <c r="HYK17" s="55"/>
      <c r="HYL17" s="55"/>
      <c r="HYM17" s="55"/>
      <c r="HYN17" s="55"/>
      <c r="HYO17" s="55"/>
      <c r="HYP17" s="55"/>
      <c r="HYQ17" s="55"/>
      <c r="HYR17" s="55"/>
      <c r="HYS17" s="55"/>
      <c r="HYT17" s="55"/>
      <c r="HYU17" s="55"/>
      <c r="HYV17" s="56"/>
      <c r="HYW17" s="52" t="s">
        <v>87</v>
      </c>
      <c r="HYX17" s="55"/>
      <c r="HYY17" s="55"/>
      <c r="HYZ17" s="55"/>
      <c r="HZA17" s="55"/>
      <c r="HZB17" s="55"/>
      <c r="HZC17" s="55"/>
      <c r="HZD17" s="55"/>
      <c r="HZE17" s="55"/>
      <c r="HZF17" s="55"/>
      <c r="HZG17" s="55"/>
      <c r="HZH17" s="55"/>
      <c r="HZI17" s="55"/>
      <c r="HZJ17" s="55"/>
      <c r="HZK17" s="55"/>
      <c r="HZL17" s="56"/>
      <c r="HZM17" s="52" t="s">
        <v>87</v>
      </c>
      <c r="HZN17" s="55"/>
      <c r="HZO17" s="55"/>
      <c r="HZP17" s="55"/>
      <c r="HZQ17" s="55"/>
      <c r="HZR17" s="55"/>
      <c r="HZS17" s="55"/>
      <c r="HZT17" s="55"/>
      <c r="HZU17" s="55"/>
      <c r="HZV17" s="55"/>
      <c r="HZW17" s="55"/>
      <c r="HZX17" s="55"/>
      <c r="HZY17" s="55"/>
      <c r="HZZ17" s="55"/>
      <c r="IAA17" s="55"/>
      <c r="IAB17" s="56"/>
      <c r="IAC17" s="52" t="s">
        <v>87</v>
      </c>
      <c r="IAD17" s="55"/>
      <c r="IAE17" s="55"/>
      <c r="IAF17" s="55"/>
      <c r="IAG17" s="55"/>
      <c r="IAH17" s="55"/>
      <c r="IAI17" s="55"/>
      <c r="IAJ17" s="55"/>
      <c r="IAK17" s="55"/>
      <c r="IAL17" s="55"/>
      <c r="IAM17" s="55"/>
      <c r="IAN17" s="55"/>
      <c r="IAO17" s="55"/>
      <c r="IAP17" s="55"/>
      <c r="IAQ17" s="55"/>
      <c r="IAR17" s="56"/>
      <c r="IAS17" s="52" t="s">
        <v>87</v>
      </c>
      <c r="IAT17" s="55"/>
      <c r="IAU17" s="55"/>
      <c r="IAV17" s="55"/>
      <c r="IAW17" s="55"/>
      <c r="IAX17" s="55"/>
      <c r="IAY17" s="55"/>
      <c r="IAZ17" s="55"/>
      <c r="IBA17" s="55"/>
      <c r="IBB17" s="55"/>
      <c r="IBC17" s="55"/>
      <c r="IBD17" s="55"/>
      <c r="IBE17" s="55"/>
      <c r="IBF17" s="55"/>
      <c r="IBG17" s="55"/>
      <c r="IBH17" s="56"/>
      <c r="IBI17" s="52" t="s">
        <v>87</v>
      </c>
      <c r="IBJ17" s="55"/>
      <c r="IBK17" s="55"/>
      <c r="IBL17" s="55"/>
      <c r="IBM17" s="55"/>
      <c r="IBN17" s="55"/>
      <c r="IBO17" s="55"/>
      <c r="IBP17" s="55"/>
      <c r="IBQ17" s="55"/>
      <c r="IBR17" s="55"/>
      <c r="IBS17" s="55"/>
      <c r="IBT17" s="55"/>
      <c r="IBU17" s="55"/>
      <c r="IBV17" s="55"/>
      <c r="IBW17" s="55"/>
      <c r="IBX17" s="56"/>
      <c r="IBY17" s="52" t="s">
        <v>87</v>
      </c>
      <c r="IBZ17" s="55"/>
      <c r="ICA17" s="55"/>
      <c r="ICB17" s="55"/>
      <c r="ICC17" s="55"/>
      <c r="ICD17" s="55"/>
      <c r="ICE17" s="55"/>
      <c r="ICF17" s="55"/>
      <c r="ICG17" s="55"/>
      <c r="ICH17" s="55"/>
      <c r="ICI17" s="55"/>
      <c r="ICJ17" s="55"/>
      <c r="ICK17" s="55"/>
      <c r="ICL17" s="55"/>
      <c r="ICM17" s="55"/>
      <c r="ICN17" s="56"/>
      <c r="ICO17" s="52" t="s">
        <v>87</v>
      </c>
      <c r="ICP17" s="55"/>
      <c r="ICQ17" s="55"/>
      <c r="ICR17" s="55"/>
      <c r="ICS17" s="55"/>
      <c r="ICT17" s="55"/>
      <c r="ICU17" s="55"/>
      <c r="ICV17" s="55"/>
      <c r="ICW17" s="55"/>
      <c r="ICX17" s="55"/>
      <c r="ICY17" s="55"/>
      <c r="ICZ17" s="55"/>
      <c r="IDA17" s="55"/>
      <c r="IDB17" s="55"/>
      <c r="IDC17" s="55"/>
      <c r="IDD17" s="56"/>
      <c r="IDE17" s="52" t="s">
        <v>87</v>
      </c>
      <c r="IDF17" s="55"/>
      <c r="IDG17" s="55"/>
      <c r="IDH17" s="55"/>
      <c r="IDI17" s="55"/>
      <c r="IDJ17" s="55"/>
      <c r="IDK17" s="55"/>
      <c r="IDL17" s="55"/>
      <c r="IDM17" s="55"/>
      <c r="IDN17" s="55"/>
      <c r="IDO17" s="55"/>
      <c r="IDP17" s="55"/>
      <c r="IDQ17" s="55"/>
      <c r="IDR17" s="55"/>
      <c r="IDS17" s="55"/>
      <c r="IDT17" s="56"/>
      <c r="IDU17" s="52" t="s">
        <v>87</v>
      </c>
      <c r="IDV17" s="55"/>
      <c r="IDW17" s="55"/>
      <c r="IDX17" s="55"/>
      <c r="IDY17" s="55"/>
      <c r="IDZ17" s="55"/>
      <c r="IEA17" s="55"/>
      <c r="IEB17" s="55"/>
      <c r="IEC17" s="55"/>
      <c r="IED17" s="55"/>
      <c r="IEE17" s="55"/>
      <c r="IEF17" s="55"/>
      <c r="IEG17" s="55"/>
      <c r="IEH17" s="55"/>
      <c r="IEI17" s="55"/>
      <c r="IEJ17" s="56"/>
      <c r="IEK17" s="52" t="s">
        <v>87</v>
      </c>
      <c r="IEL17" s="55"/>
      <c r="IEM17" s="55"/>
      <c r="IEN17" s="55"/>
      <c r="IEO17" s="55"/>
      <c r="IEP17" s="55"/>
      <c r="IEQ17" s="55"/>
      <c r="IER17" s="55"/>
      <c r="IES17" s="55"/>
      <c r="IET17" s="55"/>
      <c r="IEU17" s="55"/>
      <c r="IEV17" s="55"/>
      <c r="IEW17" s="55"/>
      <c r="IEX17" s="55"/>
      <c r="IEY17" s="55"/>
      <c r="IEZ17" s="56"/>
      <c r="IFA17" s="52" t="s">
        <v>87</v>
      </c>
      <c r="IFB17" s="55"/>
      <c r="IFC17" s="55"/>
      <c r="IFD17" s="55"/>
      <c r="IFE17" s="55"/>
      <c r="IFF17" s="55"/>
      <c r="IFG17" s="55"/>
      <c r="IFH17" s="55"/>
      <c r="IFI17" s="55"/>
      <c r="IFJ17" s="55"/>
      <c r="IFK17" s="55"/>
      <c r="IFL17" s="55"/>
      <c r="IFM17" s="55"/>
      <c r="IFN17" s="55"/>
      <c r="IFO17" s="55"/>
      <c r="IFP17" s="56"/>
      <c r="IFQ17" s="52" t="s">
        <v>87</v>
      </c>
      <c r="IFR17" s="55"/>
      <c r="IFS17" s="55"/>
      <c r="IFT17" s="55"/>
      <c r="IFU17" s="55"/>
      <c r="IFV17" s="55"/>
      <c r="IFW17" s="55"/>
      <c r="IFX17" s="55"/>
      <c r="IFY17" s="55"/>
      <c r="IFZ17" s="55"/>
      <c r="IGA17" s="55"/>
      <c r="IGB17" s="55"/>
      <c r="IGC17" s="55"/>
      <c r="IGD17" s="55"/>
      <c r="IGE17" s="55"/>
      <c r="IGF17" s="56"/>
      <c r="IGG17" s="52" t="s">
        <v>87</v>
      </c>
      <c r="IGH17" s="55"/>
      <c r="IGI17" s="55"/>
      <c r="IGJ17" s="55"/>
      <c r="IGK17" s="55"/>
      <c r="IGL17" s="55"/>
      <c r="IGM17" s="55"/>
      <c r="IGN17" s="55"/>
      <c r="IGO17" s="55"/>
      <c r="IGP17" s="55"/>
      <c r="IGQ17" s="55"/>
      <c r="IGR17" s="55"/>
      <c r="IGS17" s="55"/>
      <c r="IGT17" s="55"/>
      <c r="IGU17" s="55"/>
      <c r="IGV17" s="56"/>
      <c r="IGW17" s="52" t="s">
        <v>87</v>
      </c>
      <c r="IGX17" s="55"/>
      <c r="IGY17" s="55"/>
      <c r="IGZ17" s="55"/>
      <c r="IHA17" s="55"/>
      <c r="IHB17" s="55"/>
      <c r="IHC17" s="55"/>
      <c r="IHD17" s="55"/>
      <c r="IHE17" s="55"/>
      <c r="IHF17" s="55"/>
      <c r="IHG17" s="55"/>
      <c r="IHH17" s="55"/>
      <c r="IHI17" s="55"/>
      <c r="IHJ17" s="55"/>
      <c r="IHK17" s="55"/>
      <c r="IHL17" s="56"/>
      <c r="IHM17" s="52" t="s">
        <v>87</v>
      </c>
      <c r="IHN17" s="55"/>
      <c r="IHO17" s="55"/>
      <c r="IHP17" s="55"/>
      <c r="IHQ17" s="55"/>
      <c r="IHR17" s="55"/>
      <c r="IHS17" s="55"/>
      <c r="IHT17" s="55"/>
      <c r="IHU17" s="55"/>
      <c r="IHV17" s="55"/>
      <c r="IHW17" s="55"/>
      <c r="IHX17" s="55"/>
      <c r="IHY17" s="55"/>
      <c r="IHZ17" s="55"/>
      <c r="IIA17" s="55"/>
      <c r="IIB17" s="56"/>
      <c r="IIC17" s="52" t="s">
        <v>87</v>
      </c>
      <c r="IID17" s="55"/>
      <c r="IIE17" s="55"/>
      <c r="IIF17" s="55"/>
      <c r="IIG17" s="55"/>
      <c r="IIH17" s="55"/>
      <c r="III17" s="55"/>
      <c r="IIJ17" s="55"/>
      <c r="IIK17" s="55"/>
      <c r="IIL17" s="55"/>
      <c r="IIM17" s="55"/>
      <c r="IIN17" s="55"/>
      <c r="IIO17" s="55"/>
      <c r="IIP17" s="55"/>
      <c r="IIQ17" s="55"/>
      <c r="IIR17" s="56"/>
      <c r="IIS17" s="52" t="s">
        <v>87</v>
      </c>
      <c r="IIT17" s="55"/>
      <c r="IIU17" s="55"/>
      <c r="IIV17" s="55"/>
      <c r="IIW17" s="55"/>
      <c r="IIX17" s="55"/>
      <c r="IIY17" s="55"/>
      <c r="IIZ17" s="55"/>
      <c r="IJA17" s="55"/>
      <c r="IJB17" s="55"/>
      <c r="IJC17" s="55"/>
      <c r="IJD17" s="55"/>
      <c r="IJE17" s="55"/>
      <c r="IJF17" s="55"/>
      <c r="IJG17" s="55"/>
      <c r="IJH17" s="56"/>
      <c r="IJI17" s="52" t="s">
        <v>87</v>
      </c>
      <c r="IJJ17" s="55"/>
      <c r="IJK17" s="55"/>
      <c r="IJL17" s="55"/>
      <c r="IJM17" s="55"/>
      <c r="IJN17" s="55"/>
      <c r="IJO17" s="55"/>
      <c r="IJP17" s="55"/>
      <c r="IJQ17" s="55"/>
      <c r="IJR17" s="55"/>
      <c r="IJS17" s="55"/>
      <c r="IJT17" s="55"/>
      <c r="IJU17" s="55"/>
      <c r="IJV17" s="55"/>
      <c r="IJW17" s="55"/>
      <c r="IJX17" s="56"/>
      <c r="IJY17" s="52" t="s">
        <v>87</v>
      </c>
      <c r="IJZ17" s="55"/>
      <c r="IKA17" s="55"/>
      <c r="IKB17" s="55"/>
      <c r="IKC17" s="55"/>
      <c r="IKD17" s="55"/>
      <c r="IKE17" s="55"/>
      <c r="IKF17" s="55"/>
      <c r="IKG17" s="55"/>
      <c r="IKH17" s="55"/>
      <c r="IKI17" s="55"/>
      <c r="IKJ17" s="55"/>
      <c r="IKK17" s="55"/>
      <c r="IKL17" s="55"/>
      <c r="IKM17" s="55"/>
      <c r="IKN17" s="56"/>
      <c r="IKO17" s="52" t="s">
        <v>87</v>
      </c>
      <c r="IKP17" s="55"/>
      <c r="IKQ17" s="55"/>
      <c r="IKR17" s="55"/>
      <c r="IKS17" s="55"/>
      <c r="IKT17" s="55"/>
      <c r="IKU17" s="55"/>
      <c r="IKV17" s="55"/>
      <c r="IKW17" s="55"/>
      <c r="IKX17" s="55"/>
      <c r="IKY17" s="55"/>
      <c r="IKZ17" s="55"/>
      <c r="ILA17" s="55"/>
      <c r="ILB17" s="55"/>
      <c r="ILC17" s="55"/>
      <c r="ILD17" s="56"/>
      <c r="ILE17" s="52" t="s">
        <v>87</v>
      </c>
      <c r="ILF17" s="55"/>
      <c r="ILG17" s="55"/>
      <c r="ILH17" s="55"/>
      <c r="ILI17" s="55"/>
      <c r="ILJ17" s="55"/>
      <c r="ILK17" s="55"/>
      <c r="ILL17" s="55"/>
      <c r="ILM17" s="55"/>
      <c r="ILN17" s="55"/>
      <c r="ILO17" s="55"/>
      <c r="ILP17" s="55"/>
      <c r="ILQ17" s="55"/>
      <c r="ILR17" s="55"/>
      <c r="ILS17" s="55"/>
      <c r="ILT17" s="56"/>
      <c r="ILU17" s="52" t="s">
        <v>87</v>
      </c>
      <c r="ILV17" s="55"/>
      <c r="ILW17" s="55"/>
      <c r="ILX17" s="55"/>
      <c r="ILY17" s="55"/>
      <c r="ILZ17" s="55"/>
      <c r="IMA17" s="55"/>
      <c r="IMB17" s="55"/>
      <c r="IMC17" s="55"/>
      <c r="IMD17" s="55"/>
      <c r="IME17" s="55"/>
      <c r="IMF17" s="55"/>
      <c r="IMG17" s="55"/>
      <c r="IMH17" s="55"/>
      <c r="IMI17" s="55"/>
      <c r="IMJ17" s="56"/>
      <c r="IMK17" s="52" t="s">
        <v>87</v>
      </c>
      <c r="IML17" s="55"/>
      <c r="IMM17" s="55"/>
      <c r="IMN17" s="55"/>
      <c r="IMO17" s="55"/>
      <c r="IMP17" s="55"/>
      <c r="IMQ17" s="55"/>
      <c r="IMR17" s="55"/>
      <c r="IMS17" s="55"/>
      <c r="IMT17" s="55"/>
      <c r="IMU17" s="55"/>
      <c r="IMV17" s="55"/>
      <c r="IMW17" s="55"/>
      <c r="IMX17" s="55"/>
      <c r="IMY17" s="55"/>
      <c r="IMZ17" s="56"/>
      <c r="INA17" s="52" t="s">
        <v>87</v>
      </c>
      <c r="INB17" s="55"/>
      <c r="INC17" s="55"/>
      <c r="IND17" s="55"/>
      <c r="INE17" s="55"/>
      <c r="INF17" s="55"/>
      <c r="ING17" s="55"/>
      <c r="INH17" s="55"/>
      <c r="INI17" s="55"/>
      <c r="INJ17" s="55"/>
      <c r="INK17" s="55"/>
      <c r="INL17" s="55"/>
      <c r="INM17" s="55"/>
      <c r="INN17" s="55"/>
      <c r="INO17" s="55"/>
      <c r="INP17" s="56"/>
      <c r="INQ17" s="52" t="s">
        <v>87</v>
      </c>
      <c r="INR17" s="55"/>
      <c r="INS17" s="55"/>
      <c r="INT17" s="55"/>
      <c r="INU17" s="55"/>
      <c r="INV17" s="55"/>
      <c r="INW17" s="55"/>
      <c r="INX17" s="55"/>
      <c r="INY17" s="55"/>
      <c r="INZ17" s="55"/>
      <c r="IOA17" s="55"/>
      <c r="IOB17" s="55"/>
      <c r="IOC17" s="55"/>
      <c r="IOD17" s="55"/>
      <c r="IOE17" s="55"/>
      <c r="IOF17" s="56"/>
      <c r="IOG17" s="52" t="s">
        <v>87</v>
      </c>
      <c r="IOH17" s="55"/>
      <c r="IOI17" s="55"/>
      <c r="IOJ17" s="55"/>
      <c r="IOK17" s="55"/>
      <c r="IOL17" s="55"/>
      <c r="IOM17" s="55"/>
      <c r="ION17" s="55"/>
      <c r="IOO17" s="55"/>
      <c r="IOP17" s="55"/>
      <c r="IOQ17" s="55"/>
      <c r="IOR17" s="55"/>
      <c r="IOS17" s="55"/>
      <c r="IOT17" s="55"/>
      <c r="IOU17" s="55"/>
      <c r="IOV17" s="56"/>
      <c r="IOW17" s="52" t="s">
        <v>87</v>
      </c>
      <c r="IOX17" s="55"/>
      <c r="IOY17" s="55"/>
      <c r="IOZ17" s="55"/>
      <c r="IPA17" s="55"/>
      <c r="IPB17" s="55"/>
      <c r="IPC17" s="55"/>
      <c r="IPD17" s="55"/>
      <c r="IPE17" s="55"/>
      <c r="IPF17" s="55"/>
      <c r="IPG17" s="55"/>
      <c r="IPH17" s="55"/>
      <c r="IPI17" s="55"/>
      <c r="IPJ17" s="55"/>
      <c r="IPK17" s="55"/>
      <c r="IPL17" s="56"/>
      <c r="IPM17" s="52" t="s">
        <v>87</v>
      </c>
      <c r="IPN17" s="55"/>
      <c r="IPO17" s="55"/>
      <c r="IPP17" s="55"/>
      <c r="IPQ17" s="55"/>
      <c r="IPR17" s="55"/>
      <c r="IPS17" s="55"/>
      <c r="IPT17" s="55"/>
      <c r="IPU17" s="55"/>
      <c r="IPV17" s="55"/>
      <c r="IPW17" s="55"/>
      <c r="IPX17" s="55"/>
      <c r="IPY17" s="55"/>
      <c r="IPZ17" s="55"/>
      <c r="IQA17" s="55"/>
      <c r="IQB17" s="56"/>
      <c r="IQC17" s="52" t="s">
        <v>87</v>
      </c>
      <c r="IQD17" s="55"/>
      <c r="IQE17" s="55"/>
      <c r="IQF17" s="55"/>
      <c r="IQG17" s="55"/>
      <c r="IQH17" s="55"/>
      <c r="IQI17" s="55"/>
      <c r="IQJ17" s="55"/>
      <c r="IQK17" s="55"/>
      <c r="IQL17" s="55"/>
      <c r="IQM17" s="55"/>
      <c r="IQN17" s="55"/>
      <c r="IQO17" s="55"/>
      <c r="IQP17" s="55"/>
      <c r="IQQ17" s="55"/>
      <c r="IQR17" s="56"/>
      <c r="IQS17" s="52" t="s">
        <v>87</v>
      </c>
      <c r="IQT17" s="55"/>
      <c r="IQU17" s="55"/>
      <c r="IQV17" s="55"/>
      <c r="IQW17" s="55"/>
      <c r="IQX17" s="55"/>
      <c r="IQY17" s="55"/>
      <c r="IQZ17" s="55"/>
      <c r="IRA17" s="55"/>
      <c r="IRB17" s="55"/>
      <c r="IRC17" s="55"/>
      <c r="IRD17" s="55"/>
      <c r="IRE17" s="55"/>
      <c r="IRF17" s="55"/>
      <c r="IRG17" s="55"/>
      <c r="IRH17" s="56"/>
      <c r="IRI17" s="52" t="s">
        <v>87</v>
      </c>
      <c r="IRJ17" s="55"/>
      <c r="IRK17" s="55"/>
      <c r="IRL17" s="55"/>
      <c r="IRM17" s="55"/>
      <c r="IRN17" s="55"/>
      <c r="IRO17" s="55"/>
      <c r="IRP17" s="55"/>
      <c r="IRQ17" s="55"/>
      <c r="IRR17" s="55"/>
      <c r="IRS17" s="55"/>
      <c r="IRT17" s="55"/>
      <c r="IRU17" s="55"/>
      <c r="IRV17" s="55"/>
      <c r="IRW17" s="55"/>
      <c r="IRX17" s="56"/>
      <c r="IRY17" s="52" t="s">
        <v>87</v>
      </c>
      <c r="IRZ17" s="55"/>
      <c r="ISA17" s="55"/>
      <c r="ISB17" s="55"/>
      <c r="ISC17" s="55"/>
      <c r="ISD17" s="55"/>
      <c r="ISE17" s="55"/>
      <c r="ISF17" s="55"/>
      <c r="ISG17" s="55"/>
      <c r="ISH17" s="55"/>
      <c r="ISI17" s="55"/>
      <c r="ISJ17" s="55"/>
      <c r="ISK17" s="55"/>
      <c r="ISL17" s="55"/>
      <c r="ISM17" s="55"/>
      <c r="ISN17" s="56"/>
      <c r="ISO17" s="52" t="s">
        <v>87</v>
      </c>
      <c r="ISP17" s="55"/>
      <c r="ISQ17" s="55"/>
      <c r="ISR17" s="55"/>
      <c r="ISS17" s="55"/>
      <c r="IST17" s="55"/>
      <c r="ISU17" s="55"/>
      <c r="ISV17" s="55"/>
      <c r="ISW17" s="55"/>
      <c r="ISX17" s="55"/>
      <c r="ISY17" s="55"/>
      <c r="ISZ17" s="55"/>
      <c r="ITA17" s="55"/>
      <c r="ITB17" s="55"/>
      <c r="ITC17" s="55"/>
      <c r="ITD17" s="56"/>
      <c r="ITE17" s="52" t="s">
        <v>87</v>
      </c>
      <c r="ITF17" s="55"/>
      <c r="ITG17" s="55"/>
      <c r="ITH17" s="55"/>
      <c r="ITI17" s="55"/>
      <c r="ITJ17" s="55"/>
      <c r="ITK17" s="55"/>
      <c r="ITL17" s="55"/>
      <c r="ITM17" s="55"/>
      <c r="ITN17" s="55"/>
      <c r="ITO17" s="55"/>
      <c r="ITP17" s="55"/>
      <c r="ITQ17" s="55"/>
      <c r="ITR17" s="55"/>
      <c r="ITS17" s="55"/>
      <c r="ITT17" s="56"/>
      <c r="ITU17" s="52" t="s">
        <v>87</v>
      </c>
      <c r="ITV17" s="55"/>
      <c r="ITW17" s="55"/>
      <c r="ITX17" s="55"/>
      <c r="ITY17" s="55"/>
      <c r="ITZ17" s="55"/>
      <c r="IUA17" s="55"/>
      <c r="IUB17" s="55"/>
      <c r="IUC17" s="55"/>
      <c r="IUD17" s="55"/>
      <c r="IUE17" s="55"/>
      <c r="IUF17" s="55"/>
      <c r="IUG17" s="55"/>
      <c r="IUH17" s="55"/>
      <c r="IUI17" s="55"/>
      <c r="IUJ17" s="56"/>
      <c r="IUK17" s="52" t="s">
        <v>87</v>
      </c>
      <c r="IUL17" s="55"/>
      <c r="IUM17" s="55"/>
      <c r="IUN17" s="55"/>
      <c r="IUO17" s="55"/>
      <c r="IUP17" s="55"/>
      <c r="IUQ17" s="55"/>
      <c r="IUR17" s="55"/>
      <c r="IUS17" s="55"/>
      <c r="IUT17" s="55"/>
      <c r="IUU17" s="55"/>
      <c r="IUV17" s="55"/>
      <c r="IUW17" s="55"/>
      <c r="IUX17" s="55"/>
      <c r="IUY17" s="55"/>
      <c r="IUZ17" s="56"/>
      <c r="IVA17" s="52" t="s">
        <v>87</v>
      </c>
      <c r="IVB17" s="55"/>
      <c r="IVC17" s="55"/>
      <c r="IVD17" s="55"/>
      <c r="IVE17" s="55"/>
      <c r="IVF17" s="55"/>
      <c r="IVG17" s="55"/>
      <c r="IVH17" s="55"/>
      <c r="IVI17" s="55"/>
      <c r="IVJ17" s="55"/>
      <c r="IVK17" s="55"/>
      <c r="IVL17" s="55"/>
      <c r="IVM17" s="55"/>
      <c r="IVN17" s="55"/>
      <c r="IVO17" s="55"/>
      <c r="IVP17" s="56"/>
      <c r="IVQ17" s="52" t="s">
        <v>87</v>
      </c>
      <c r="IVR17" s="55"/>
      <c r="IVS17" s="55"/>
      <c r="IVT17" s="55"/>
      <c r="IVU17" s="55"/>
      <c r="IVV17" s="55"/>
      <c r="IVW17" s="55"/>
      <c r="IVX17" s="55"/>
      <c r="IVY17" s="55"/>
      <c r="IVZ17" s="55"/>
      <c r="IWA17" s="55"/>
      <c r="IWB17" s="55"/>
      <c r="IWC17" s="55"/>
      <c r="IWD17" s="55"/>
      <c r="IWE17" s="55"/>
      <c r="IWF17" s="56"/>
      <c r="IWG17" s="52" t="s">
        <v>87</v>
      </c>
      <c r="IWH17" s="55"/>
      <c r="IWI17" s="55"/>
      <c r="IWJ17" s="55"/>
      <c r="IWK17" s="55"/>
      <c r="IWL17" s="55"/>
      <c r="IWM17" s="55"/>
      <c r="IWN17" s="55"/>
      <c r="IWO17" s="55"/>
      <c r="IWP17" s="55"/>
      <c r="IWQ17" s="55"/>
      <c r="IWR17" s="55"/>
      <c r="IWS17" s="55"/>
      <c r="IWT17" s="55"/>
      <c r="IWU17" s="55"/>
      <c r="IWV17" s="56"/>
      <c r="IWW17" s="52" t="s">
        <v>87</v>
      </c>
      <c r="IWX17" s="55"/>
      <c r="IWY17" s="55"/>
      <c r="IWZ17" s="55"/>
      <c r="IXA17" s="55"/>
      <c r="IXB17" s="55"/>
      <c r="IXC17" s="55"/>
      <c r="IXD17" s="55"/>
      <c r="IXE17" s="55"/>
      <c r="IXF17" s="55"/>
      <c r="IXG17" s="55"/>
      <c r="IXH17" s="55"/>
      <c r="IXI17" s="55"/>
      <c r="IXJ17" s="55"/>
      <c r="IXK17" s="55"/>
      <c r="IXL17" s="56"/>
      <c r="IXM17" s="52" t="s">
        <v>87</v>
      </c>
      <c r="IXN17" s="55"/>
      <c r="IXO17" s="55"/>
      <c r="IXP17" s="55"/>
      <c r="IXQ17" s="55"/>
      <c r="IXR17" s="55"/>
      <c r="IXS17" s="55"/>
      <c r="IXT17" s="55"/>
      <c r="IXU17" s="55"/>
      <c r="IXV17" s="55"/>
      <c r="IXW17" s="55"/>
      <c r="IXX17" s="55"/>
      <c r="IXY17" s="55"/>
      <c r="IXZ17" s="55"/>
      <c r="IYA17" s="55"/>
      <c r="IYB17" s="56"/>
      <c r="IYC17" s="52" t="s">
        <v>87</v>
      </c>
      <c r="IYD17" s="55"/>
      <c r="IYE17" s="55"/>
      <c r="IYF17" s="55"/>
      <c r="IYG17" s="55"/>
      <c r="IYH17" s="55"/>
      <c r="IYI17" s="55"/>
      <c r="IYJ17" s="55"/>
      <c r="IYK17" s="55"/>
      <c r="IYL17" s="55"/>
      <c r="IYM17" s="55"/>
      <c r="IYN17" s="55"/>
      <c r="IYO17" s="55"/>
      <c r="IYP17" s="55"/>
      <c r="IYQ17" s="55"/>
      <c r="IYR17" s="56"/>
      <c r="IYS17" s="52" t="s">
        <v>87</v>
      </c>
      <c r="IYT17" s="55"/>
      <c r="IYU17" s="55"/>
      <c r="IYV17" s="55"/>
      <c r="IYW17" s="55"/>
      <c r="IYX17" s="55"/>
      <c r="IYY17" s="55"/>
      <c r="IYZ17" s="55"/>
      <c r="IZA17" s="55"/>
      <c r="IZB17" s="55"/>
      <c r="IZC17" s="55"/>
      <c r="IZD17" s="55"/>
      <c r="IZE17" s="55"/>
      <c r="IZF17" s="55"/>
      <c r="IZG17" s="55"/>
      <c r="IZH17" s="56"/>
      <c r="IZI17" s="52" t="s">
        <v>87</v>
      </c>
      <c r="IZJ17" s="55"/>
      <c r="IZK17" s="55"/>
      <c r="IZL17" s="55"/>
      <c r="IZM17" s="55"/>
      <c r="IZN17" s="55"/>
      <c r="IZO17" s="55"/>
      <c r="IZP17" s="55"/>
      <c r="IZQ17" s="55"/>
      <c r="IZR17" s="55"/>
      <c r="IZS17" s="55"/>
      <c r="IZT17" s="55"/>
      <c r="IZU17" s="55"/>
      <c r="IZV17" s="55"/>
      <c r="IZW17" s="55"/>
      <c r="IZX17" s="56"/>
      <c r="IZY17" s="52" t="s">
        <v>87</v>
      </c>
      <c r="IZZ17" s="55"/>
      <c r="JAA17" s="55"/>
      <c r="JAB17" s="55"/>
      <c r="JAC17" s="55"/>
      <c r="JAD17" s="55"/>
      <c r="JAE17" s="55"/>
      <c r="JAF17" s="55"/>
      <c r="JAG17" s="55"/>
      <c r="JAH17" s="55"/>
      <c r="JAI17" s="55"/>
      <c r="JAJ17" s="55"/>
      <c r="JAK17" s="55"/>
      <c r="JAL17" s="55"/>
      <c r="JAM17" s="55"/>
      <c r="JAN17" s="56"/>
      <c r="JAO17" s="52" t="s">
        <v>87</v>
      </c>
      <c r="JAP17" s="55"/>
      <c r="JAQ17" s="55"/>
      <c r="JAR17" s="55"/>
      <c r="JAS17" s="55"/>
      <c r="JAT17" s="55"/>
      <c r="JAU17" s="55"/>
      <c r="JAV17" s="55"/>
      <c r="JAW17" s="55"/>
      <c r="JAX17" s="55"/>
      <c r="JAY17" s="55"/>
      <c r="JAZ17" s="55"/>
      <c r="JBA17" s="55"/>
      <c r="JBB17" s="55"/>
      <c r="JBC17" s="55"/>
      <c r="JBD17" s="56"/>
      <c r="JBE17" s="52" t="s">
        <v>87</v>
      </c>
      <c r="JBF17" s="55"/>
      <c r="JBG17" s="55"/>
      <c r="JBH17" s="55"/>
      <c r="JBI17" s="55"/>
      <c r="JBJ17" s="55"/>
      <c r="JBK17" s="55"/>
      <c r="JBL17" s="55"/>
      <c r="JBM17" s="55"/>
      <c r="JBN17" s="55"/>
      <c r="JBO17" s="55"/>
      <c r="JBP17" s="55"/>
      <c r="JBQ17" s="55"/>
      <c r="JBR17" s="55"/>
      <c r="JBS17" s="55"/>
      <c r="JBT17" s="56"/>
      <c r="JBU17" s="52" t="s">
        <v>87</v>
      </c>
      <c r="JBV17" s="55"/>
      <c r="JBW17" s="55"/>
      <c r="JBX17" s="55"/>
      <c r="JBY17" s="55"/>
      <c r="JBZ17" s="55"/>
      <c r="JCA17" s="55"/>
      <c r="JCB17" s="55"/>
      <c r="JCC17" s="55"/>
      <c r="JCD17" s="55"/>
      <c r="JCE17" s="55"/>
      <c r="JCF17" s="55"/>
      <c r="JCG17" s="55"/>
      <c r="JCH17" s="55"/>
      <c r="JCI17" s="55"/>
      <c r="JCJ17" s="56"/>
      <c r="JCK17" s="52" t="s">
        <v>87</v>
      </c>
      <c r="JCL17" s="55"/>
      <c r="JCM17" s="55"/>
      <c r="JCN17" s="55"/>
      <c r="JCO17" s="55"/>
      <c r="JCP17" s="55"/>
      <c r="JCQ17" s="55"/>
      <c r="JCR17" s="55"/>
      <c r="JCS17" s="55"/>
      <c r="JCT17" s="55"/>
      <c r="JCU17" s="55"/>
      <c r="JCV17" s="55"/>
      <c r="JCW17" s="55"/>
      <c r="JCX17" s="55"/>
      <c r="JCY17" s="55"/>
      <c r="JCZ17" s="56"/>
      <c r="JDA17" s="52" t="s">
        <v>87</v>
      </c>
      <c r="JDB17" s="55"/>
      <c r="JDC17" s="55"/>
      <c r="JDD17" s="55"/>
      <c r="JDE17" s="55"/>
      <c r="JDF17" s="55"/>
      <c r="JDG17" s="55"/>
      <c r="JDH17" s="55"/>
      <c r="JDI17" s="55"/>
      <c r="JDJ17" s="55"/>
      <c r="JDK17" s="55"/>
      <c r="JDL17" s="55"/>
      <c r="JDM17" s="55"/>
      <c r="JDN17" s="55"/>
      <c r="JDO17" s="55"/>
      <c r="JDP17" s="56"/>
      <c r="JDQ17" s="52" t="s">
        <v>87</v>
      </c>
      <c r="JDR17" s="55"/>
      <c r="JDS17" s="55"/>
      <c r="JDT17" s="55"/>
      <c r="JDU17" s="55"/>
      <c r="JDV17" s="55"/>
      <c r="JDW17" s="55"/>
      <c r="JDX17" s="55"/>
      <c r="JDY17" s="55"/>
      <c r="JDZ17" s="55"/>
      <c r="JEA17" s="55"/>
      <c r="JEB17" s="55"/>
      <c r="JEC17" s="55"/>
      <c r="JED17" s="55"/>
      <c r="JEE17" s="55"/>
      <c r="JEF17" s="56"/>
      <c r="JEG17" s="52" t="s">
        <v>87</v>
      </c>
      <c r="JEH17" s="55"/>
      <c r="JEI17" s="55"/>
      <c r="JEJ17" s="55"/>
      <c r="JEK17" s="55"/>
      <c r="JEL17" s="55"/>
      <c r="JEM17" s="55"/>
      <c r="JEN17" s="55"/>
      <c r="JEO17" s="55"/>
      <c r="JEP17" s="55"/>
      <c r="JEQ17" s="55"/>
      <c r="JER17" s="55"/>
      <c r="JES17" s="55"/>
      <c r="JET17" s="55"/>
      <c r="JEU17" s="55"/>
      <c r="JEV17" s="56"/>
      <c r="JEW17" s="52" t="s">
        <v>87</v>
      </c>
      <c r="JEX17" s="55"/>
      <c r="JEY17" s="55"/>
      <c r="JEZ17" s="55"/>
      <c r="JFA17" s="55"/>
      <c r="JFB17" s="55"/>
      <c r="JFC17" s="55"/>
      <c r="JFD17" s="55"/>
      <c r="JFE17" s="55"/>
      <c r="JFF17" s="55"/>
      <c r="JFG17" s="55"/>
      <c r="JFH17" s="55"/>
      <c r="JFI17" s="55"/>
      <c r="JFJ17" s="55"/>
      <c r="JFK17" s="55"/>
      <c r="JFL17" s="56"/>
      <c r="JFM17" s="52" t="s">
        <v>87</v>
      </c>
      <c r="JFN17" s="55"/>
      <c r="JFO17" s="55"/>
      <c r="JFP17" s="55"/>
      <c r="JFQ17" s="55"/>
      <c r="JFR17" s="55"/>
      <c r="JFS17" s="55"/>
      <c r="JFT17" s="55"/>
      <c r="JFU17" s="55"/>
      <c r="JFV17" s="55"/>
      <c r="JFW17" s="55"/>
      <c r="JFX17" s="55"/>
      <c r="JFY17" s="55"/>
      <c r="JFZ17" s="55"/>
      <c r="JGA17" s="55"/>
      <c r="JGB17" s="56"/>
      <c r="JGC17" s="52" t="s">
        <v>87</v>
      </c>
      <c r="JGD17" s="55"/>
      <c r="JGE17" s="55"/>
      <c r="JGF17" s="55"/>
      <c r="JGG17" s="55"/>
      <c r="JGH17" s="55"/>
      <c r="JGI17" s="55"/>
      <c r="JGJ17" s="55"/>
      <c r="JGK17" s="55"/>
      <c r="JGL17" s="55"/>
      <c r="JGM17" s="55"/>
      <c r="JGN17" s="55"/>
      <c r="JGO17" s="55"/>
      <c r="JGP17" s="55"/>
      <c r="JGQ17" s="55"/>
      <c r="JGR17" s="56"/>
      <c r="JGS17" s="52" t="s">
        <v>87</v>
      </c>
      <c r="JGT17" s="55"/>
      <c r="JGU17" s="55"/>
      <c r="JGV17" s="55"/>
      <c r="JGW17" s="55"/>
      <c r="JGX17" s="55"/>
      <c r="JGY17" s="55"/>
      <c r="JGZ17" s="55"/>
      <c r="JHA17" s="55"/>
      <c r="JHB17" s="55"/>
      <c r="JHC17" s="55"/>
      <c r="JHD17" s="55"/>
      <c r="JHE17" s="55"/>
      <c r="JHF17" s="55"/>
      <c r="JHG17" s="55"/>
      <c r="JHH17" s="56"/>
      <c r="JHI17" s="52" t="s">
        <v>87</v>
      </c>
      <c r="JHJ17" s="55"/>
      <c r="JHK17" s="55"/>
      <c r="JHL17" s="55"/>
      <c r="JHM17" s="55"/>
      <c r="JHN17" s="55"/>
      <c r="JHO17" s="55"/>
      <c r="JHP17" s="55"/>
      <c r="JHQ17" s="55"/>
      <c r="JHR17" s="55"/>
      <c r="JHS17" s="55"/>
      <c r="JHT17" s="55"/>
      <c r="JHU17" s="55"/>
      <c r="JHV17" s="55"/>
      <c r="JHW17" s="55"/>
      <c r="JHX17" s="56"/>
      <c r="JHY17" s="52" t="s">
        <v>87</v>
      </c>
      <c r="JHZ17" s="55"/>
      <c r="JIA17" s="55"/>
      <c r="JIB17" s="55"/>
      <c r="JIC17" s="55"/>
      <c r="JID17" s="55"/>
      <c r="JIE17" s="55"/>
      <c r="JIF17" s="55"/>
      <c r="JIG17" s="55"/>
      <c r="JIH17" s="55"/>
      <c r="JII17" s="55"/>
      <c r="JIJ17" s="55"/>
      <c r="JIK17" s="55"/>
      <c r="JIL17" s="55"/>
      <c r="JIM17" s="55"/>
      <c r="JIN17" s="56"/>
      <c r="JIO17" s="52" t="s">
        <v>87</v>
      </c>
      <c r="JIP17" s="55"/>
      <c r="JIQ17" s="55"/>
      <c r="JIR17" s="55"/>
      <c r="JIS17" s="55"/>
      <c r="JIT17" s="55"/>
      <c r="JIU17" s="55"/>
      <c r="JIV17" s="55"/>
      <c r="JIW17" s="55"/>
      <c r="JIX17" s="55"/>
      <c r="JIY17" s="55"/>
      <c r="JIZ17" s="55"/>
      <c r="JJA17" s="55"/>
      <c r="JJB17" s="55"/>
      <c r="JJC17" s="55"/>
      <c r="JJD17" s="56"/>
      <c r="JJE17" s="52" t="s">
        <v>87</v>
      </c>
      <c r="JJF17" s="55"/>
      <c r="JJG17" s="55"/>
      <c r="JJH17" s="55"/>
      <c r="JJI17" s="55"/>
      <c r="JJJ17" s="55"/>
      <c r="JJK17" s="55"/>
      <c r="JJL17" s="55"/>
      <c r="JJM17" s="55"/>
      <c r="JJN17" s="55"/>
      <c r="JJO17" s="55"/>
      <c r="JJP17" s="55"/>
      <c r="JJQ17" s="55"/>
      <c r="JJR17" s="55"/>
      <c r="JJS17" s="55"/>
      <c r="JJT17" s="56"/>
      <c r="JJU17" s="52" t="s">
        <v>87</v>
      </c>
      <c r="JJV17" s="55"/>
      <c r="JJW17" s="55"/>
      <c r="JJX17" s="55"/>
      <c r="JJY17" s="55"/>
      <c r="JJZ17" s="55"/>
      <c r="JKA17" s="55"/>
      <c r="JKB17" s="55"/>
      <c r="JKC17" s="55"/>
      <c r="JKD17" s="55"/>
      <c r="JKE17" s="55"/>
      <c r="JKF17" s="55"/>
      <c r="JKG17" s="55"/>
      <c r="JKH17" s="55"/>
      <c r="JKI17" s="55"/>
      <c r="JKJ17" s="56"/>
      <c r="JKK17" s="52" t="s">
        <v>87</v>
      </c>
      <c r="JKL17" s="55"/>
      <c r="JKM17" s="55"/>
      <c r="JKN17" s="55"/>
      <c r="JKO17" s="55"/>
      <c r="JKP17" s="55"/>
      <c r="JKQ17" s="55"/>
      <c r="JKR17" s="55"/>
      <c r="JKS17" s="55"/>
      <c r="JKT17" s="55"/>
      <c r="JKU17" s="55"/>
      <c r="JKV17" s="55"/>
      <c r="JKW17" s="55"/>
      <c r="JKX17" s="55"/>
      <c r="JKY17" s="55"/>
      <c r="JKZ17" s="56"/>
      <c r="JLA17" s="52" t="s">
        <v>87</v>
      </c>
      <c r="JLB17" s="55"/>
      <c r="JLC17" s="55"/>
      <c r="JLD17" s="55"/>
      <c r="JLE17" s="55"/>
      <c r="JLF17" s="55"/>
      <c r="JLG17" s="55"/>
      <c r="JLH17" s="55"/>
      <c r="JLI17" s="55"/>
      <c r="JLJ17" s="55"/>
      <c r="JLK17" s="55"/>
      <c r="JLL17" s="55"/>
      <c r="JLM17" s="55"/>
      <c r="JLN17" s="55"/>
      <c r="JLO17" s="55"/>
      <c r="JLP17" s="56"/>
      <c r="JLQ17" s="52" t="s">
        <v>87</v>
      </c>
      <c r="JLR17" s="55"/>
      <c r="JLS17" s="55"/>
      <c r="JLT17" s="55"/>
      <c r="JLU17" s="55"/>
      <c r="JLV17" s="55"/>
      <c r="JLW17" s="55"/>
      <c r="JLX17" s="55"/>
      <c r="JLY17" s="55"/>
      <c r="JLZ17" s="55"/>
      <c r="JMA17" s="55"/>
      <c r="JMB17" s="55"/>
      <c r="JMC17" s="55"/>
      <c r="JMD17" s="55"/>
      <c r="JME17" s="55"/>
      <c r="JMF17" s="56"/>
      <c r="JMG17" s="52" t="s">
        <v>87</v>
      </c>
      <c r="JMH17" s="55"/>
      <c r="JMI17" s="55"/>
      <c r="JMJ17" s="55"/>
      <c r="JMK17" s="55"/>
      <c r="JML17" s="55"/>
      <c r="JMM17" s="55"/>
      <c r="JMN17" s="55"/>
      <c r="JMO17" s="55"/>
      <c r="JMP17" s="55"/>
      <c r="JMQ17" s="55"/>
      <c r="JMR17" s="55"/>
      <c r="JMS17" s="55"/>
      <c r="JMT17" s="55"/>
      <c r="JMU17" s="55"/>
      <c r="JMV17" s="56"/>
      <c r="JMW17" s="52" t="s">
        <v>87</v>
      </c>
      <c r="JMX17" s="55"/>
      <c r="JMY17" s="55"/>
      <c r="JMZ17" s="55"/>
      <c r="JNA17" s="55"/>
      <c r="JNB17" s="55"/>
      <c r="JNC17" s="55"/>
      <c r="JND17" s="55"/>
      <c r="JNE17" s="55"/>
      <c r="JNF17" s="55"/>
      <c r="JNG17" s="55"/>
      <c r="JNH17" s="55"/>
      <c r="JNI17" s="55"/>
      <c r="JNJ17" s="55"/>
      <c r="JNK17" s="55"/>
      <c r="JNL17" s="56"/>
      <c r="JNM17" s="52" t="s">
        <v>87</v>
      </c>
      <c r="JNN17" s="55"/>
      <c r="JNO17" s="55"/>
      <c r="JNP17" s="55"/>
      <c r="JNQ17" s="55"/>
      <c r="JNR17" s="55"/>
      <c r="JNS17" s="55"/>
      <c r="JNT17" s="55"/>
      <c r="JNU17" s="55"/>
      <c r="JNV17" s="55"/>
      <c r="JNW17" s="55"/>
      <c r="JNX17" s="55"/>
      <c r="JNY17" s="55"/>
      <c r="JNZ17" s="55"/>
      <c r="JOA17" s="55"/>
      <c r="JOB17" s="56"/>
      <c r="JOC17" s="52" t="s">
        <v>87</v>
      </c>
      <c r="JOD17" s="55"/>
      <c r="JOE17" s="55"/>
      <c r="JOF17" s="55"/>
      <c r="JOG17" s="55"/>
      <c r="JOH17" s="55"/>
      <c r="JOI17" s="55"/>
      <c r="JOJ17" s="55"/>
      <c r="JOK17" s="55"/>
      <c r="JOL17" s="55"/>
      <c r="JOM17" s="55"/>
      <c r="JON17" s="55"/>
      <c r="JOO17" s="55"/>
      <c r="JOP17" s="55"/>
      <c r="JOQ17" s="55"/>
      <c r="JOR17" s="56"/>
      <c r="JOS17" s="52" t="s">
        <v>87</v>
      </c>
      <c r="JOT17" s="55"/>
      <c r="JOU17" s="55"/>
      <c r="JOV17" s="55"/>
      <c r="JOW17" s="55"/>
      <c r="JOX17" s="55"/>
      <c r="JOY17" s="55"/>
      <c r="JOZ17" s="55"/>
      <c r="JPA17" s="55"/>
      <c r="JPB17" s="55"/>
      <c r="JPC17" s="55"/>
      <c r="JPD17" s="55"/>
      <c r="JPE17" s="55"/>
      <c r="JPF17" s="55"/>
      <c r="JPG17" s="55"/>
      <c r="JPH17" s="56"/>
      <c r="JPI17" s="52" t="s">
        <v>87</v>
      </c>
      <c r="JPJ17" s="55"/>
      <c r="JPK17" s="55"/>
      <c r="JPL17" s="55"/>
      <c r="JPM17" s="55"/>
      <c r="JPN17" s="55"/>
      <c r="JPO17" s="55"/>
      <c r="JPP17" s="55"/>
      <c r="JPQ17" s="55"/>
      <c r="JPR17" s="55"/>
      <c r="JPS17" s="55"/>
      <c r="JPT17" s="55"/>
      <c r="JPU17" s="55"/>
      <c r="JPV17" s="55"/>
      <c r="JPW17" s="55"/>
      <c r="JPX17" s="56"/>
      <c r="JPY17" s="52" t="s">
        <v>87</v>
      </c>
      <c r="JPZ17" s="55"/>
      <c r="JQA17" s="55"/>
      <c r="JQB17" s="55"/>
      <c r="JQC17" s="55"/>
      <c r="JQD17" s="55"/>
      <c r="JQE17" s="55"/>
      <c r="JQF17" s="55"/>
      <c r="JQG17" s="55"/>
      <c r="JQH17" s="55"/>
      <c r="JQI17" s="55"/>
      <c r="JQJ17" s="55"/>
      <c r="JQK17" s="55"/>
      <c r="JQL17" s="55"/>
      <c r="JQM17" s="55"/>
      <c r="JQN17" s="56"/>
      <c r="JQO17" s="52" t="s">
        <v>87</v>
      </c>
      <c r="JQP17" s="55"/>
      <c r="JQQ17" s="55"/>
      <c r="JQR17" s="55"/>
      <c r="JQS17" s="55"/>
      <c r="JQT17" s="55"/>
      <c r="JQU17" s="55"/>
      <c r="JQV17" s="55"/>
      <c r="JQW17" s="55"/>
      <c r="JQX17" s="55"/>
      <c r="JQY17" s="55"/>
      <c r="JQZ17" s="55"/>
      <c r="JRA17" s="55"/>
      <c r="JRB17" s="55"/>
      <c r="JRC17" s="55"/>
      <c r="JRD17" s="56"/>
      <c r="JRE17" s="52" t="s">
        <v>87</v>
      </c>
      <c r="JRF17" s="55"/>
      <c r="JRG17" s="55"/>
      <c r="JRH17" s="55"/>
      <c r="JRI17" s="55"/>
      <c r="JRJ17" s="55"/>
      <c r="JRK17" s="55"/>
      <c r="JRL17" s="55"/>
      <c r="JRM17" s="55"/>
      <c r="JRN17" s="55"/>
      <c r="JRO17" s="55"/>
      <c r="JRP17" s="55"/>
      <c r="JRQ17" s="55"/>
      <c r="JRR17" s="55"/>
      <c r="JRS17" s="55"/>
      <c r="JRT17" s="56"/>
      <c r="JRU17" s="52" t="s">
        <v>87</v>
      </c>
      <c r="JRV17" s="55"/>
      <c r="JRW17" s="55"/>
      <c r="JRX17" s="55"/>
      <c r="JRY17" s="55"/>
      <c r="JRZ17" s="55"/>
      <c r="JSA17" s="55"/>
      <c r="JSB17" s="55"/>
      <c r="JSC17" s="55"/>
      <c r="JSD17" s="55"/>
      <c r="JSE17" s="55"/>
      <c r="JSF17" s="55"/>
      <c r="JSG17" s="55"/>
      <c r="JSH17" s="55"/>
      <c r="JSI17" s="55"/>
      <c r="JSJ17" s="56"/>
      <c r="JSK17" s="52" t="s">
        <v>87</v>
      </c>
      <c r="JSL17" s="55"/>
      <c r="JSM17" s="55"/>
      <c r="JSN17" s="55"/>
      <c r="JSO17" s="55"/>
      <c r="JSP17" s="55"/>
      <c r="JSQ17" s="55"/>
      <c r="JSR17" s="55"/>
      <c r="JSS17" s="55"/>
      <c r="JST17" s="55"/>
      <c r="JSU17" s="55"/>
      <c r="JSV17" s="55"/>
      <c r="JSW17" s="55"/>
      <c r="JSX17" s="55"/>
      <c r="JSY17" s="55"/>
      <c r="JSZ17" s="56"/>
      <c r="JTA17" s="52" t="s">
        <v>87</v>
      </c>
      <c r="JTB17" s="55"/>
      <c r="JTC17" s="55"/>
      <c r="JTD17" s="55"/>
      <c r="JTE17" s="55"/>
      <c r="JTF17" s="55"/>
      <c r="JTG17" s="55"/>
      <c r="JTH17" s="55"/>
      <c r="JTI17" s="55"/>
      <c r="JTJ17" s="55"/>
      <c r="JTK17" s="55"/>
      <c r="JTL17" s="55"/>
      <c r="JTM17" s="55"/>
      <c r="JTN17" s="55"/>
      <c r="JTO17" s="55"/>
      <c r="JTP17" s="56"/>
      <c r="JTQ17" s="52" t="s">
        <v>87</v>
      </c>
      <c r="JTR17" s="55"/>
      <c r="JTS17" s="55"/>
      <c r="JTT17" s="55"/>
      <c r="JTU17" s="55"/>
      <c r="JTV17" s="55"/>
      <c r="JTW17" s="55"/>
      <c r="JTX17" s="55"/>
      <c r="JTY17" s="55"/>
      <c r="JTZ17" s="55"/>
      <c r="JUA17" s="55"/>
      <c r="JUB17" s="55"/>
      <c r="JUC17" s="55"/>
      <c r="JUD17" s="55"/>
      <c r="JUE17" s="55"/>
      <c r="JUF17" s="56"/>
      <c r="JUG17" s="52" t="s">
        <v>87</v>
      </c>
      <c r="JUH17" s="55"/>
      <c r="JUI17" s="55"/>
      <c r="JUJ17" s="55"/>
      <c r="JUK17" s="55"/>
      <c r="JUL17" s="55"/>
      <c r="JUM17" s="55"/>
      <c r="JUN17" s="55"/>
      <c r="JUO17" s="55"/>
      <c r="JUP17" s="55"/>
      <c r="JUQ17" s="55"/>
      <c r="JUR17" s="55"/>
      <c r="JUS17" s="55"/>
      <c r="JUT17" s="55"/>
      <c r="JUU17" s="55"/>
      <c r="JUV17" s="56"/>
      <c r="JUW17" s="52" t="s">
        <v>87</v>
      </c>
      <c r="JUX17" s="55"/>
      <c r="JUY17" s="55"/>
      <c r="JUZ17" s="55"/>
      <c r="JVA17" s="55"/>
      <c r="JVB17" s="55"/>
      <c r="JVC17" s="55"/>
      <c r="JVD17" s="55"/>
      <c r="JVE17" s="55"/>
      <c r="JVF17" s="55"/>
      <c r="JVG17" s="55"/>
      <c r="JVH17" s="55"/>
      <c r="JVI17" s="55"/>
      <c r="JVJ17" s="55"/>
      <c r="JVK17" s="55"/>
      <c r="JVL17" s="56"/>
      <c r="JVM17" s="52" t="s">
        <v>87</v>
      </c>
      <c r="JVN17" s="55"/>
      <c r="JVO17" s="55"/>
      <c r="JVP17" s="55"/>
      <c r="JVQ17" s="55"/>
      <c r="JVR17" s="55"/>
      <c r="JVS17" s="55"/>
      <c r="JVT17" s="55"/>
      <c r="JVU17" s="55"/>
      <c r="JVV17" s="55"/>
      <c r="JVW17" s="55"/>
      <c r="JVX17" s="55"/>
      <c r="JVY17" s="55"/>
      <c r="JVZ17" s="55"/>
      <c r="JWA17" s="55"/>
      <c r="JWB17" s="56"/>
      <c r="JWC17" s="52" t="s">
        <v>87</v>
      </c>
      <c r="JWD17" s="55"/>
      <c r="JWE17" s="55"/>
      <c r="JWF17" s="55"/>
      <c r="JWG17" s="55"/>
      <c r="JWH17" s="55"/>
      <c r="JWI17" s="55"/>
      <c r="JWJ17" s="55"/>
      <c r="JWK17" s="55"/>
      <c r="JWL17" s="55"/>
      <c r="JWM17" s="55"/>
      <c r="JWN17" s="55"/>
      <c r="JWO17" s="55"/>
      <c r="JWP17" s="55"/>
      <c r="JWQ17" s="55"/>
      <c r="JWR17" s="56"/>
      <c r="JWS17" s="52" t="s">
        <v>87</v>
      </c>
      <c r="JWT17" s="55"/>
      <c r="JWU17" s="55"/>
      <c r="JWV17" s="55"/>
      <c r="JWW17" s="55"/>
      <c r="JWX17" s="55"/>
      <c r="JWY17" s="55"/>
      <c r="JWZ17" s="55"/>
      <c r="JXA17" s="55"/>
      <c r="JXB17" s="55"/>
      <c r="JXC17" s="55"/>
      <c r="JXD17" s="55"/>
      <c r="JXE17" s="55"/>
      <c r="JXF17" s="55"/>
      <c r="JXG17" s="55"/>
      <c r="JXH17" s="56"/>
      <c r="JXI17" s="52" t="s">
        <v>87</v>
      </c>
      <c r="JXJ17" s="55"/>
      <c r="JXK17" s="55"/>
      <c r="JXL17" s="55"/>
      <c r="JXM17" s="55"/>
      <c r="JXN17" s="55"/>
      <c r="JXO17" s="55"/>
      <c r="JXP17" s="55"/>
      <c r="JXQ17" s="55"/>
      <c r="JXR17" s="55"/>
      <c r="JXS17" s="55"/>
      <c r="JXT17" s="55"/>
      <c r="JXU17" s="55"/>
      <c r="JXV17" s="55"/>
      <c r="JXW17" s="55"/>
      <c r="JXX17" s="56"/>
      <c r="JXY17" s="52" t="s">
        <v>87</v>
      </c>
      <c r="JXZ17" s="55"/>
      <c r="JYA17" s="55"/>
      <c r="JYB17" s="55"/>
      <c r="JYC17" s="55"/>
      <c r="JYD17" s="55"/>
      <c r="JYE17" s="55"/>
      <c r="JYF17" s="55"/>
      <c r="JYG17" s="55"/>
      <c r="JYH17" s="55"/>
      <c r="JYI17" s="55"/>
      <c r="JYJ17" s="55"/>
      <c r="JYK17" s="55"/>
      <c r="JYL17" s="55"/>
      <c r="JYM17" s="55"/>
      <c r="JYN17" s="56"/>
      <c r="JYO17" s="52" t="s">
        <v>87</v>
      </c>
      <c r="JYP17" s="55"/>
      <c r="JYQ17" s="55"/>
      <c r="JYR17" s="55"/>
      <c r="JYS17" s="55"/>
      <c r="JYT17" s="55"/>
      <c r="JYU17" s="55"/>
      <c r="JYV17" s="55"/>
      <c r="JYW17" s="55"/>
      <c r="JYX17" s="55"/>
      <c r="JYY17" s="55"/>
      <c r="JYZ17" s="55"/>
      <c r="JZA17" s="55"/>
      <c r="JZB17" s="55"/>
      <c r="JZC17" s="55"/>
      <c r="JZD17" s="56"/>
      <c r="JZE17" s="52" t="s">
        <v>87</v>
      </c>
      <c r="JZF17" s="55"/>
      <c r="JZG17" s="55"/>
      <c r="JZH17" s="55"/>
      <c r="JZI17" s="55"/>
      <c r="JZJ17" s="55"/>
      <c r="JZK17" s="55"/>
      <c r="JZL17" s="55"/>
      <c r="JZM17" s="55"/>
      <c r="JZN17" s="55"/>
      <c r="JZO17" s="55"/>
      <c r="JZP17" s="55"/>
      <c r="JZQ17" s="55"/>
      <c r="JZR17" s="55"/>
      <c r="JZS17" s="55"/>
      <c r="JZT17" s="56"/>
      <c r="JZU17" s="52" t="s">
        <v>87</v>
      </c>
      <c r="JZV17" s="55"/>
      <c r="JZW17" s="55"/>
      <c r="JZX17" s="55"/>
      <c r="JZY17" s="55"/>
      <c r="JZZ17" s="55"/>
      <c r="KAA17" s="55"/>
      <c r="KAB17" s="55"/>
      <c r="KAC17" s="55"/>
      <c r="KAD17" s="55"/>
      <c r="KAE17" s="55"/>
      <c r="KAF17" s="55"/>
      <c r="KAG17" s="55"/>
      <c r="KAH17" s="55"/>
      <c r="KAI17" s="55"/>
      <c r="KAJ17" s="56"/>
      <c r="KAK17" s="52" t="s">
        <v>87</v>
      </c>
      <c r="KAL17" s="55"/>
      <c r="KAM17" s="55"/>
      <c r="KAN17" s="55"/>
      <c r="KAO17" s="55"/>
      <c r="KAP17" s="55"/>
      <c r="KAQ17" s="55"/>
      <c r="KAR17" s="55"/>
      <c r="KAS17" s="55"/>
      <c r="KAT17" s="55"/>
      <c r="KAU17" s="55"/>
      <c r="KAV17" s="55"/>
      <c r="KAW17" s="55"/>
      <c r="KAX17" s="55"/>
      <c r="KAY17" s="55"/>
      <c r="KAZ17" s="56"/>
      <c r="KBA17" s="52" t="s">
        <v>87</v>
      </c>
      <c r="KBB17" s="55"/>
      <c r="KBC17" s="55"/>
      <c r="KBD17" s="55"/>
      <c r="KBE17" s="55"/>
      <c r="KBF17" s="55"/>
      <c r="KBG17" s="55"/>
      <c r="KBH17" s="55"/>
      <c r="KBI17" s="55"/>
      <c r="KBJ17" s="55"/>
      <c r="KBK17" s="55"/>
      <c r="KBL17" s="55"/>
      <c r="KBM17" s="55"/>
      <c r="KBN17" s="55"/>
      <c r="KBO17" s="55"/>
      <c r="KBP17" s="56"/>
      <c r="KBQ17" s="52" t="s">
        <v>87</v>
      </c>
      <c r="KBR17" s="55"/>
      <c r="KBS17" s="55"/>
      <c r="KBT17" s="55"/>
      <c r="KBU17" s="55"/>
      <c r="KBV17" s="55"/>
      <c r="KBW17" s="55"/>
      <c r="KBX17" s="55"/>
      <c r="KBY17" s="55"/>
      <c r="KBZ17" s="55"/>
      <c r="KCA17" s="55"/>
      <c r="KCB17" s="55"/>
      <c r="KCC17" s="55"/>
      <c r="KCD17" s="55"/>
      <c r="KCE17" s="55"/>
      <c r="KCF17" s="56"/>
      <c r="KCG17" s="52" t="s">
        <v>87</v>
      </c>
      <c r="KCH17" s="55"/>
      <c r="KCI17" s="55"/>
      <c r="KCJ17" s="55"/>
      <c r="KCK17" s="55"/>
      <c r="KCL17" s="55"/>
      <c r="KCM17" s="55"/>
      <c r="KCN17" s="55"/>
      <c r="KCO17" s="55"/>
      <c r="KCP17" s="55"/>
      <c r="KCQ17" s="55"/>
      <c r="KCR17" s="55"/>
      <c r="KCS17" s="55"/>
      <c r="KCT17" s="55"/>
      <c r="KCU17" s="55"/>
      <c r="KCV17" s="56"/>
      <c r="KCW17" s="52" t="s">
        <v>87</v>
      </c>
      <c r="KCX17" s="55"/>
      <c r="KCY17" s="55"/>
      <c r="KCZ17" s="55"/>
      <c r="KDA17" s="55"/>
      <c r="KDB17" s="55"/>
      <c r="KDC17" s="55"/>
      <c r="KDD17" s="55"/>
      <c r="KDE17" s="55"/>
      <c r="KDF17" s="55"/>
      <c r="KDG17" s="55"/>
      <c r="KDH17" s="55"/>
      <c r="KDI17" s="55"/>
      <c r="KDJ17" s="55"/>
      <c r="KDK17" s="55"/>
      <c r="KDL17" s="56"/>
      <c r="KDM17" s="52" t="s">
        <v>87</v>
      </c>
      <c r="KDN17" s="55"/>
      <c r="KDO17" s="55"/>
      <c r="KDP17" s="55"/>
      <c r="KDQ17" s="55"/>
      <c r="KDR17" s="55"/>
      <c r="KDS17" s="55"/>
      <c r="KDT17" s="55"/>
      <c r="KDU17" s="55"/>
      <c r="KDV17" s="55"/>
      <c r="KDW17" s="55"/>
      <c r="KDX17" s="55"/>
      <c r="KDY17" s="55"/>
      <c r="KDZ17" s="55"/>
      <c r="KEA17" s="55"/>
      <c r="KEB17" s="56"/>
      <c r="KEC17" s="52" t="s">
        <v>87</v>
      </c>
      <c r="KED17" s="55"/>
      <c r="KEE17" s="55"/>
      <c r="KEF17" s="55"/>
      <c r="KEG17" s="55"/>
      <c r="KEH17" s="55"/>
      <c r="KEI17" s="55"/>
      <c r="KEJ17" s="55"/>
      <c r="KEK17" s="55"/>
      <c r="KEL17" s="55"/>
      <c r="KEM17" s="55"/>
      <c r="KEN17" s="55"/>
      <c r="KEO17" s="55"/>
      <c r="KEP17" s="55"/>
      <c r="KEQ17" s="55"/>
      <c r="KER17" s="56"/>
      <c r="KES17" s="52" t="s">
        <v>87</v>
      </c>
      <c r="KET17" s="55"/>
      <c r="KEU17" s="55"/>
      <c r="KEV17" s="55"/>
      <c r="KEW17" s="55"/>
      <c r="KEX17" s="55"/>
      <c r="KEY17" s="55"/>
      <c r="KEZ17" s="55"/>
      <c r="KFA17" s="55"/>
      <c r="KFB17" s="55"/>
      <c r="KFC17" s="55"/>
      <c r="KFD17" s="55"/>
      <c r="KFE17" s="55"/>
      <c r="KFF17" s="55"/>
      <c r="KFG17" s="55"/>
      <c r="KFH17" s="56"/>
      <c r="KFI17" s="52" t="s">
        <v>87</v>
      </c>
      <c r="KFJ17" s="55"/>
      <c r="KFK17" s="55"/>
      <c r="KFL17" s="55"/>
      <c r="KFM17" s="55"/>
      <c r="KFN17" s="55"/>
      <c r="KFO17" s="55"/>
      <c r="KFP17" s="55"/>
      <c r="KFQ17" s="55"/>
      <c r="KFR17" s="55"/>
      <c r="KFS17" s="55"/>
      <c r="KFT17" s="55"/>
      <c r="KFU17" s="55"/>
      <c r="KFV17" s="55"/>
      <c r="KFW17" s="55"/>
      <c r="KFX17" s="56"/>
      <c r="KFY17" s="52" t="s">
        <v>87</v>
      </c>
      <c r="KFZ17" s="55"/>
      <c r="KGA17" s="55"/>
      <c r="KGB17" s="55"/>
      <c r="KGC17" s="55"/>
      <c r="KGD17" s="55"/>
      <c r="KGE17" s="55"/>
      <c r="KGF17" s="55"/>
      <c r="KGG17" s="55"/>
      <c r="KGH17" s="55"/>
      <c r="KGI17" s="55"/>
      <c r="KGJ17" s="55"/>
      <c r="KGK17" s="55"/>
      <c r="KGL17" s="55"/>
      <c r="KGM17" s="55"/>
      <c r="KGN17" s="56"/>
      <c r="KGO17" s="52" t="s">
        <v>87</v>
      </c>
      <c r="KGP17" s="55"/>
      <c r="KGQ17" s="55"/>
      <c r="KGR17" s="55"/>
      <c r="KGS17" s="55"/>
      <c r="KGT17" s="55"/>
      <c r="KGU17" s="55"/>
      <c r="KGV17" s="55"/>
      <c r="KGW17" s="55"/>
      <c r="KGX17" s="55"/>
      <c r="KGY17" s="55"/>
      <c r="KGZ17" s="55"/>
      <c r="KHA17" s="55"/>
      <c r="KHB17" s="55"/>
      <c r="KHC17" s="55"/>
      <c r="KHD17" s="56"/>
      <c r="KHE17" s="52" t="s">
        <v>87</v>
      </c>
      <c r="KHF17" s="55"/>
      <c r="KHG17" s="55"/>
      <c r="KHH17" s="55"/>
      <c r="KHI17" s="55"/>
      <c r="KHJ17" s="55"/>
      <c r="KHK17" s="55"/>
      <c r="KHL17" s="55"/>
      <c r="KHM17" s="55"/>
      <c r="KHN17" s="55"/>
      <c r="KHO17" s="55"/>
      <c r="KHP17" s="55"/>
      <c r="KHQ17" s="55"/>
      <c r="KHR17" s="55"/>
      <c r="KHS17" s="55"/>
      <c r="KHT17" s="56"/>
      <c r="KHU17" s="52" t="s">
        <v>87</v>
      </c>
      <c r="KHV17" s="55"/>
      <c r="KHW17" s="55"/>
      <c r="KHX17" s="55"/>
      <c r="KHY17" s="55"/>
      <c r="KHZ17" s="55"/>
      <c r="KIA17" s="55"/>
      <c r="KIB17" s="55"/>
      <c r="KIC17" s="55"/>
      <c r="KID17" s="55"/>
      <c r="KIE17" s="55"/>
      <c r="KIF17" s="55"/>
      <c r="KIG17" s="55"/>
      <c r="KIH17" s="55"/>
      <c r="KII17" s="55"/>
      <c r="KIJ17" s="56"/>
      <c r="KIK17" s="52" t="s">
        <v>87</v>
      </c>
      <c r="KIL17" s="55"/>
      <c r="KIM17" s="55"/>
      <c r="KIN17" s="55"/>
      <c r="KIO17" s="55"/>
      <c r="KIP17" s="55"/>
      <c r="KIQ17" s="55"/>
      <c r="KIR17" s="55"/>
      <c r="KIS17" s="55"/>
      <c r="KIT17" s="55"/>
      <c r="KIU17" s="55"/>
      <c r="KIV17" s="55"/>
      <c r="KIW17" s="55"/>
      <c r="KIX17" s="55"/>
      <c r="KIY17" s="55"/>
      <c r="KIZ17" s="56"/>
      <c r="KJA17" s="52" t="s">
        <v>87</v>
      </c>
      <c r="KJB17" s="55"/>
      <c r="KJC17" s="55"/>
      <c r="KJD17" s="55"/>
      <c r="KJE17" s="55"/>
      <c r="KJF17" s="55"/>
      <c r="KJG17" s="55"/>
      <c r="KJH17" s="55"/>
      <c r="KJI17" s="55"/>
      <c r="KJJ17" s="55"/>
      <c r="KJK17" s="55"/>
      <c r="KJL17" s="55"/>
      <c r="KJM17" s="55"/>
      <c r="KJN17" s="55"/>
      <c r="KJO17" s="55"/>
      <c r="KJP17" s="56"/>
      <c r="KJQ17" s="52" t="s">
        <v>87</v>
      </c>
      <c r="KJR17" s="55"/>
      <c r="KJS17" s="55"/>
      <c r="KJT17" s="55"/>
      <c r="KJU17" s="55"/>
      <c r="KJV17" s="55"/>
      <c r="KJW17" s="55"/>
      <c r="KJX17" s="55"/>
      <c r="KJY17" s="55"/>
      <c r="KJZ17" s="55"/>
      <c r="KKA17" s="55"/>
      <c r="KKB17" s="55"/>
      <c r="KKC17" s="55"/>
      <c r="KKD17" s="55"/>
      <c r="KKE17" s="55"/>
      <c r="KKF17" s="56"/>
      <c r="KKG17" s="52" t="s">
        <v>87</v>
      </c>
      <c r="KKH17" s="55"/>
      <c r="KKI17" s="55"/>
      <c r="KKJ17" s="55"/>
      <c r="KKK17" s="55"/>
      <c r="KKL17" s="55"/>
      <c r="KKM17" s="55"/>
      <c r="KKN17" s="55"/>
      <c r="KKO17" s="55"/>
      <c r="KKP17" s="55"/>
      <c r="KKQ17" s="55"/>
      <c r="KKR17" s="55"/>
      <c r="KKS17" s="55"/>
      <c r="KKT17" s="55"/>
      <c r="KKU17" s="55"/>
      <c r="KKV17" s="56"/>
      <c r="KKW17" s="52" t="s">
        <v>87</v>
      </c>
      <c r="KKX17" s="55"/>
      <c r="KKY17" s="55"/>
      <c r="KKZ17" s="55"/>
      <c r="KLA17" s="55"/>
      <c r="KLB17" s="55"/>
      <c r="KLC17" s="55"/>
      <c r="KLD17" s="55"/>
      <c r="KLE17" s="55"/>
      <c r="KLF17" s="55"/>
      <c r="KLG17" s="55"/>
      <c r="KLH17" s="55"/>
      <c r="KLI17" s="55"/>
      <c r="KLJ17" s="55"/>
      <c r="KLK17" s="55"/>
      <c r="KLL17" s="56"/>
      <c r="KLM17" s="52" t="s">
        <v>87</v>
      </c>
      <c r="KLN17" s="55"/>
      <c r="KLO17" s="55"/>
      <c r="KLP17" s="55"/>
      <c r="KLQ17" s="55"/>
      <c r="KLR17" s="55"/>
      <c r="KLS17" s="55"/>
      <c r="KLT17" s="55"/>
      <c r="KLU17" s="55"/>
      <c r="KLV17" s="55"/>
      <c r="KLW17" s="55"/>
      <c r="KLX17" s="55"/>
      <c r="KLY17" s="55"/>
      <c r="KLZ17" s="55"/>
      <c r="KMA17" s="55"/>
      <c r="KMB17" s="56"/>
      <c r="KMC17" s="52" t="s">
        <v>87</v>
      </c>
      <c r="KMD17" s="55"/>
      <c r="KME17" s="55"/>
      <c r="KMF17" s="55"/>
      <c r="KMG17" s="55"/>
      <c r="KMH17" s="55"/>
      <c r="KMI17" s="55"/>
      <c r="KMJ17" s="55"/>
      <c r="KMK17" s="55"/>
      <c r="KML17" s="55"/>
      <c r="KMM17" s="55"/>
      <c r="KMN17" s="55"/>
      <c r="KMO17" s="55"/>
      <c r="KMP17" s="55"/>
      <c r="KMQ17" s="55"/>
      <c r="KMR17" s="56"/>
      <c r="KMS17" s="52" t="s">
        <v>87</v>
      </c>
      <c r="KMT17" s="55"/>
      <c r="KMU17" s="55"/>
      <c r="KMV17" s="55"/>
      <c r="KMW17" s="55"/>
      <c r="KMX17" s="55"/>
      <c r="KMY17" s="55"/>
      <c r="KMZ17" s="55"/>
      <c r="KNA17" s="55"/>
      <c r="KNB17" s="55"/>
      <c r="KNC17" s="55"/>
      <c r="KND17" s="55"/>
      <c r="KNE17" s="55"/>
      <c r="KNF17" s="55"/>
      <c r="KNG17" s="55"/>
      <c r="KNH17" s="56"/>
      <c r="KNI17" s="52" t="s">
        <v>87</v>
      </c>
      <c r="KNJ17" s="55"/>
      <c r="KNK17" s="55"/>
      <c r="KNL17" s="55"/>
      <c r="KNM17" s="55"/>
      <c r="KNN17" s="55"/>
      <c r="KNO17" s="55"/>
      <c r="KNP17" s="55"/>
      <c r="KNQ17" s="55"/>
      <c r="KNR17" s="55"/>
      <c r="KNS17" s="55"/>
      <c r="KNT17" s="55"/>
      <c r="KNU17" s="55"/>
      <c r="KNV17" s="55"/>
      <c r="KNW17" s="55"/>
      <c r="KNX17" s="56"/>
      <c r="KNY17" s="52" t="s">
        <v>87</v>
      </c>
      <c r="KNZ17" s="55"/>
      <c r="KOA17" s="55"/>
      <c r="KOB17" s="55"/>
      <c r="KOC17" s="55"/>
      <c r="KOD17" s="55"/>
      <c r="KOE17" s="55"/>
      <c r="KOF17" s="55"/>
      <c r="KOG17" s="55"/>
      <c r="KOH17" s="55"/>
      <c r="KOI17" s="55"/>
      <c r="KOJ17" s="55"/>
      <c r="KOK17" s="55"/>
      <c r="KOL17" s="55"/>
      <c r="KOM17" s="55"/>
      <c r="KON17" s="56"/>
      <c r="KOO17" s="52" t="s">
        <v>87</v>
      </c>
      <c r="KOP17" s="55"/>
      <c r="KOQ17" s="55"/>
      <c r="KOR17" s="55"/>
      <c r="KOS17" s="55"/>
      <c r="KOT17" s="55"/>
      <c r="KOU17" s="55"/>
      <c r="KOV17" s="55"/>
      <c r="KOW17" s="55"/>
      <c r="KOX17" s="55"/>
      <c r="KOY17" s="55"/>
      <c r="KOZ17" s="55"/>
      <c r="KPA17" s="55"/>
      <c r="KPB17" s="55"/>
      <c r="KPC17" s="55"/>
      <c r="KPD17" s="56"/>
      <c r="KPE17" s="52" t="s">
        <v>87</v>
      </c>
      <c r="KPF17" s="55"/>
      <c r="KPG17" s="55"/>
      <c r="KPH17" s="55"/>
      <c r="KPI17" s="55"/>
      <c r="KPJ17" s="55"/>
      <c r="KPK17" s="55"/>
      <c r="KPL17" s="55"/>
      <c r="KPM17" s="55"/>
      <c r="KPN17" s="55"/>
      <c r="KPO17" s="55"/>
      <c r="KPP17" s="55"/>
      <c r="KPQ17" s="55"/>
      <c r="KPR17" s="55"/>
      <c r="KPS17" s="55"/>
      <c r="KPT17" s="56"/>
      <c r="KPU17" s="52" t="s">
        <v>87</v>
      </c>
      <c r="KPV17" s="55"/>
      <c r="KPW17" s="55"/>
      <c r="KPX17" s="55"/>
      <c r="KPY17" s="55"/>
      <c r="KPZ17" s="55"/>
      <c r="KQA17" s="55"/>
      <c r="KQB17" s="55"/>
      <c r="KQC17" s="55"/>
      <c r="KQD17" s="55"/>
      <c r="KQE17" s="55"/>
      <c r="KQF17" s="55"/>
      <c r="KQG17" s="55"/>
      <c r="KQH17" s="55"/>
      <c r="KQI17" s="55"/>
      <c r="KQJ17" s="56"/>
      <c r="KQK17" s="52" t="s">
        <v>87</v>
      </c>
      <c r="KQL17" s="55"/>
      <c r="KQM17" s="55"/>
      <c r="KQN17" s="55"/>
      <c r="KQO17" s="55"/>
      <c r="KQP17" s="55"/>
      <c r="KQQ17" s="55"/>
      <c r="KQR17" s="55"/>
      <c r="KQS17" s="55"/>
      <c r="KQT17" s="55"/>
      <c r="KQU17" s="55"/>
      <c r="KQV17" s="55"/>
      <c r="KQW17" s="55"/>
      <c r="KQX17" s="55"/>
      <c r="KQY17" s="55"/>
      <c r="KQZ17" s="56"/>
      <c r="KRA17" s="52" t="s">
        <v>87</v>
      </c>
      <c r="KRB17" s="55"/>
      <c r="KRC17" s="55"/>
      <c r="KRD17" s="55"/>
      <c r="KRE17" s="55"/>
      <c r="KRF17" s="55"/>
      <c r="KRG17" s="55"/>
      <c r="KRH17" s="55"/>
      <c r="KRI17" s="55"/>
      <c r="KRJ17" s="55"/>
      <c r="KRK17" s="55"/>
      <c r="KRL17" s="55"/>
      <c r="KRM17" s="55"/>
      <c r="KRN17" s="55"/>
      <c r="KRO17" s="55"/>
      <c r="KRP17" s="56"/>
      <c r="KRQ17" s="52" t="s">
        <v>87</v>
      </c>
      <c r="KRR17" s="55"/>
      <c r="KRS17" s="55"/>
      <c r="KRT17" s="55"/>
      <c r="KRU17" s="55"/>
      <c r="KRV17" s="55"/>
      <c r="KRW17" s="55"/>
      <c r="KRX17" s="55"/>
      <c r="KRY17" s="55"/>
      <c r="KRZ17" s="55"/>
      <c r="KSA17" s="55"/>
      <c r="KSB17" s="55"/>
      <c r="KSC17" s="55"/>
      <c r="KSD17" s="55"/>
      <c r="KSE17" s="55"/>
      <c r="KSF17" s="56"/>
      <c r="KSG17" s="52" t="s">
        <v>87</v>
      </c>
      <c r="KSH17" s="55"/>
      <c r="KSI17" s="55"/>
      <c r="KSJ17" s="55"/>
      <c r="KSK17" s="55"/>
      <c r="KSL17" s="55"/>
      <c r="KSM17" s="55"/>
      <c r="KSN17" s="55"/>
      <c r="KSO17" s="55"/>
      <c r="KSP17" s="55"/>
      <c r="KSQ17" s="55"/>
      <c r="KSR17" s="55"/>
      <c r="KSS17" s="55"/>
      <c r="KST17" s="55"/>
      <c r="KSU17" s="55"/>
      <c r="KSV17" s="56"/>
      <c r="KSW17" s="52" t="s">
        <v>87</v>
      </c>
      <c r="KSX17" s="55"/>
      <c r="KSY17" s="55"/>
      <c r="KSZ17" s="55"/>
      <c r="KTA17" s="55"/>
      <c r="KTB17" s="55"/>
      <c r="KTC17" s="55"/>
      <c r="KTD17" s="55"/>
      <c r="KTE17" s="55"/>
      <c r="KTF17" s="55"/>
      <c r="KTG17" s="55"/>
      <c r="KTH17" s="55"/>
      <c r="KTI17" s="55"/>
      <c r="KTJ17" s="55"/>
      <c r="KTK17" s="55"/>
      <c r="KTL17" s="56"/>
      <c r="KTM17" s="52" t="s">
        <v>87</v>
      </c>
      <c r="KTN17" s="55"/>
      <c r="KTO17" s="55"/>
      <c r="KTP17" s="55"/>
      <c r="KTQ17" s="55"/>
      <c r="KTR17" s="55"/>
      <c r="KTS17" s="55"/>
      <c r="KTT17" s="55"/>
      <c r="KTU17" s="55"/>
      <c r="KTV17" s="55"/>
      <c r="KTW17" s="55"/>
      <c r="KTX17" s="55"/>
      <c r="KTY17" s="55"/>
      <c r="KTZ17" s="55"/>
      <c r="KUA17" s="55"/>
      <c r="KUB17" s="56"/>
      <c r="KUC17" s="52" t="s">
        <v>87</v>
      </c>
      <c r="KUD17" s="55"/>
      <c r="KUE17" s="55"/>
      <c r="KUF17" s="55"/>
      <c r="KUG17" s="55"/>
      <c r="KUH17" s="55"/>
      <c r="KUI17" s="55"/>
      <c r="KUJ17" s="55"/>
      <c r="KUK17" s="55"/>
      <c r="KUL17" s="55"/>
      <c r="KUM17" s="55"/>
      <c r="KUN17" s="55"/>
      <c r="KUO17" s="55"/>
      <c r="KUP17" s="55"/>
      <c r="KUQ17" s="55"/>
      <c r="KUR17" s="56"/>
      <c r="KUS17" s="52" t="s">
        <v>87</v>
      </c>
      <c r="KUT17" s="55"/>
      <c r="KUU17" s="55"/>
      <c r="KUV17" s="55"/>
      <c r="KUW17" s="55"/>
      <c r="KUX17" s="55"/>
      <c r="KUY17" s="55"/>
      <c r="KUZ17" s="55"/>
      <c r="KVA17" s="55"/>
      <c r="KVB17" s="55"/>
      <c r="KVC17" s="55"/>
      <c r="KVD17" s="55"/>
      <c r="KVE17" s="55"/>
      <c r="KVF17" s="55"/>
      <c r="KVG17" s="55"/>
      <c r="KVH17" s="56"/>
      <c r="KVI17" s="52" t="s">
        <v>87</v>
      </c>
      <c r="KVJ17" s="55"/>
      <c r="KVK17" s="55"/>
      <c r="KVL17" s="55"/>
      <c r="KVM17" s="55"/>
      <c r="KVN17" s="55"/>
      <c r="KVO17" s="55"/>
      <c r="KVP17" s="55"/>
      <c r="KVQ17" s="55"/>
      <c r="KVR17" s="55"/>
      <c r="KVS17" s="55"/>
      <c r="KVT17" s="55"/>
      <c r="KVU17" s="55"/>
      <c r="KVV17" s="55"/>
      <c r="KVW17" s="55"/>
      <c r="KVX17" s="56"/>
      <c r="KVY17" s="52" t="s">
        <v>87</v>
      </c>
      <c r="KVZ17" s="55"/>
      <c r="KWA17" s="55"/>
      <c r="KWB17" s="55"/>
      <c r="KWC17" s="55"/>
      <c r="KWD17" s="55"/>
      <c r="KWE17" s="55"/>
      <c r="KWF17" s="55"/>
      <c r="KWG17" s="55"/>
      <c r="KWH17" s="55"/>
      <c r="KWI17" s="55"/>
      <c r="KWJ17" s="55"/>
      <c r="KWK17" s="55"/>
      <c r="KWL17" s="55"/>
      <c r="KWM17" s="55"/>
      <c r="KWN17" s="56"/>
      <c r="KWO17" s="52" t="s">
        <v>87</v>
      </c>
      <c r="KWP17" s="55"/>
      <c r="KWQ17" s="55"/>
      <c r="KWR17" s="55"/>
      <c r="KWS17" s="55"/>
      <c r="KWT17" s="55"/>
      <c r="KWU17" s="55"/>
      <c r="KWV17" s="55"/>
      <c r="KWW17" s="55"/>
      <c r="KWX17" s="55"/>
      <c r="KWY17" s="55"/>
      <c r="KWZ17" s="55"/>
      <c r="KXA17" s="55"/>
      <c r="KXB17" s="55"/>
      <c r="KXC17" s="55"/>
      <c r="KXD17" s="56"/>
      <c r="KXE17" s="52" t="s">
        <v>87</v>
      </c>
      <c r="KXF17" s="55"/>
      <c r="KXG17" s="55"/>
      <c r="KXH17" s="55"/>
      <c r="KXI17" s="55"/>
      <c r="KXJ17" s="55"/>
      <c r="KXK17" s="55"/>
      <c r="KXL17" s="55"/>
      <c r="KXM17" s="55"/>
      <c r="KXN17" s="55"/>
      <c r="KXO17" s="55"/>
      <c r="KXP17" s="55"/>
      <c r="KXQ17" s="55"/>
      <c r="KXR17" s="55"/>
      <c r="KXS17" s="55"/>
      <c r="KXT17" s="56"/>
      <c r="KXU17" s="52" t="s">
        <v>87</v>
      </c>
      <c r="KXV17" s="55"/>
      <c r="KXW17" s="55"/>
      <c r="KXX17" s="55"/>
      <c r="KXY17" s="55"/>
      <c r="KXZ17" s="55"/>
      <c r="KYA17" s="55"/>
      <c r="KYB17" s="55"/>
      <c r="KYC17" s="55"/>
      <c r="KYD17" s="55"/>
      <c r="KYE17" s="55"/>
      <c r="KYF17" s="55"/>
      <c r="KYG17" s="55"/>
      <c r="KYH17" s="55"/>
      <c r="KYI17" s="55"/>
      <c r="KYJ17" s="56"/>
      <c r="KYK17" s="52" t="s">
        <v>87</v>
      </c>
      <c r="KYL17" s="55"/>
      <c r="KYM17" s="55"/>
      <c r="KYN17" s="55"/>
      <c r="KYO17" s="55"/>
      <c r="KYP17" s="55"/>
      <c r="KYQ17" s="55"/>
      <c r="KYR17" s="55"/>
      <c r="KYS17" s="55"/>
      <c r="KYT17" s="55"/>
      <c r="KYU17" s="55"/>
      <c r="KYV17" s="55"/>
      <c r="KYW17" s="55"/>
      <c r="KYX17" s="55"/>
      <c r="KYY17" s="55"/>
      <c r="KYZ17" s="56"/>
      <c r="KZA17" s="52" t="s">
        <v>87</v>
      </c>
      <c r="KZB17" s="55"/>
      <c r="KZC17" s="55"/>
      <c r="KZD17" s="55"/>
      <c r="KZE17" s="55"/>
      <c r="KZF17" s="55"/>
      <c r="KZG17" s="55"/>
      <c r="KZH17" s="55"/>
      <c r="KZI17" s="55"/>
      <c r="KZJ17" s="55"/>
      <c r="KZK17" s="55"/>
      <c r="KZL17" s="55"/>
      <c r="KZM17" s="55"/>
      <c r="KZN17" s="55"/>
      <c r="KZO17" s="55"/>
      <c r="KZP17" s="56"/>
      <c r="KZQ17" s="52" t="s">
        <v>87</v>
      </c>
      <c r="KZR17" s="55"/>
      <c r="KZS17" s="55"/>
      <c r="KZT17" s="55"/>
      <c r="KZU17" s="55"/>
      <c r="KZV17" s="55"/>
      <c r="KZW17" s="55"/>
      <c r="KZX17" s="55"/>
      <c r="KZY17" s="55"/>
      <c r="KZZ17" s="55"/>
      <c r="LAA17" s="55"/>
      <c r="LAB17" s="55"/>
      <c r="LAC17" s="55"/>
      <c r="LAD17" s="55"/>
      <c r="LAE17" s="55"/>
      <c r="LAF17" s="56"/>
      <c r="LAG17" s="52" t="s">
        <v>87</v>
      </c>
      <c r="LAH17" s="55"/>
      <c r="LAI17" s="55"/>
      <c r="LAJ17" s="55"/>
      <c r="LAK17" s="55"/>
      <c r="LAL17" s="55"/>
      <c r="LAM17" s="55"/>
      <c r="LAN17" s="55"/>
      <c r="LAO17" s="55"/>
      <c r="LAP17" s="55"/>
      <c r="LAQ17" s="55"/>
      <c r="LAR17" s="55"/>
      <c r="LAS17" s="55"/>
      <c r="LAT17" s="55"/>
      <c r="LAU17" s="55"/>
      <c r="LAV17" s="56"/>
      <c r="LAW17" s="52" t="s">
        <v>87</v>
      </c>
      <c r="LAX17" s="55"/>
      <c r="LAY17" s="55"/>
      <c r="LAZ17" s="55"/>
      <c r="LBA17" s="55"/>
      <c r="LBB17" s="55"/>
      <c r="LBC17" s="55"/>
      <c r="LBD17" s="55"/>
      <c r="LBE17" s="55"/>
      <c r="LBF17" s="55"/>
      <c r="LBG17" s="55"/>
      <c r="LBH17" s="55"/>
      <c r="LBI17" s="55"/>
      <c r="LBJ17" s="55"/>
      <c r="LBK17" s="55"/>
      <c r="LBL17" s="56"/>
      <c r="LBM17" s="52" t="s">
        <v>87</v>
      </c>
      <c r="LBN17" s="55"/>
      <c r="LBO17" s="55"/>
      <c r="LBP17" s="55"/>
      <c r="LBQ17" s="55"/>
      <c r="LBR17" s="55"/>
      <c r="LBS17" s="55"/>
      <c r="LBT17" s="55"/>
      <c r="LBU17" s="55"/>
      <c r="LBV17" s="55"/>
      <c r="LBW17" s="55"/>
      <c r="LBX17" s="55"/>
      <c r="LBY17" s="55"/>
      <c r="LBZ17" s="55"/>
      <c r="LCA17" s="55"/>
      <c r="LCB17" s="56"/>
      <c r="LCC17" s="52" t="s">
        <v>87</v>
      </c>
      <c r="LCD17" s="55"/>
      <c r="LCE17" s="55"/>
      <c r="LCF17" s="55"/>
      <c r="LCG17" s="55"/>
      <c r="LCH17" s="55"/>
      <c r="LCI17" s="55"/>
      <c r="LCJ17" s="55"/>
      <c r="LCK17" s="55"/>
      <c r="LCL17" s="55"/>
      <c r="LCM17" s="55"/>
      <c r="LCN17" s="55"/>
      <c r="LCO17" s="55"/>
      <c r="LCP17" s="55"/>
      <c r="LCQ17" s="55"/>
      <c r="LCR17" s="56"/>
      <c r="LCS17" s="52" t="s">
        <v>87</v>
      </c>
      <c r="LCT17" s="55"/>
      <c r="LCU17" s="55"/>
      <c r="LCV17" s="55"/>
      <c r="LCW17" s="55"/>
      <c r="LCX17" s="55"/>
      <c r="LCY17" s="55"/>
      <c r="LCZ17" s="55"/>
      <c r="LDA17" s="55"/>
      <c r="LDB17" s="55"/>
      <c r="LDC17" s="55"/>
      <c r="LDD17" s="55"/>
      <c r="LDE17" s="55"/>
      <c r="LDF17" s="55"/>
      <c r="LDG17" s="55"/>
      <c r="LDH17" s="56"/>
      <c r="LDI17" s="52" t="s">
        <v>87</v>
      </c>
      <c r="LDJ17" s="55"/>
      <c r="LDK17" s="55"/>
      <c r="LDL17" s="55"/>
      <c r="LDM17" s="55"/>
      <c r="LDN17" s="55"/>
      <c r="LDO17" s="55"/>
      <c r="LDP17" s="55"/>
      <c r="LDQ17" s="55"/>
      <c r="LDR17" s="55"/>
      <c r="LDS17" s="55"/>
      <c r="LDT17" s="55"/>
      <c r="LDU17" s="55"/>
      <c r="LDV17" s="55"/>
      <c r="LDW17" s="55"/>
      <c r="LDX17" s="56"/>
      <c r="LDY17" s="52" t="s">
        <v>87</v>
      </c>
      <c r="LDZ17" s="55"/>
      <c r="LEA17" s="55"/>
      <c r="LEB17" s="55"/>
      <c r="LEC17" s="55"/>
      <c r="LED17" s="55"/>
      <c r="LEE17" s="55"/>
      <c r="LEF17" s="55"/>
      <c r="LEG17" s="55"/>
      <c r="LEH17" s="55"/>
      <c r="LEI17" s="55"/>
      <c r="LEJ17" s="55"/>
      <c r="LEK17" s="55"/>
      <c r="LEL17" s="55"/>
      <c r="LEM17" s="55"/>
      <c r="LEN17" s="56"/>
      <c r="LEO17" s="52" t="s">
        <v>87</v>
      </c>
      <c r="LEP17" s="55"/>
      <c r="LEQ17" s="55"/>
      <c r="LER17" s="55"/>
      <c r="LES17" s="55"/>
      <c r="LET17" s="55"/>
      <c r="LEU17" s="55"/>
      <c r="LEV17" s="55"/>
      <c r="LEW17" s="55"/>
      <c r="LEX17" s="55"/>
      <c r="LEY17" s="55"/>
      <c r="LEZ17" s="55"/>
      <c r="LFA17" s="55"/>
      <c r="LFB17" s="55"/>
      <c r="LFC17" s="55"/>
      <c r="LFD17" s="56"/>
      <c r="LFE17" s="52" t="s">
        <v>87</v>
      </c>
      <c r="LFF17" s="55"/>
      <c r="LFG17" s="55"/>
      <c r="LFH17" s="55"/>
      <c r="LFI17" s="55"/>
      <c r="LFJ17" s="55"/>
      <c r="LFK17" s="55"/>
      <c r="LFL17" s="55"/>
      <c r="LFM17" s="55"/>
      <c r="LFN17" s="55"/>
      <c r="LFO17" s="55"/>
      <c r="LFP17" s="55"/>
      <c r="LFQ17" s="55"/>
      <c r="LFR17" s="55"/>
      <c r="LFS17" s="55"/>
      <c r="LFT17" s="56"/>
      <c r="LFU17" s="52" t="s">
        <v>87</v>
      </c>
      <c r="LFV17" s="55"/>
      <c r="LFW17" s="55"/>
      <c r="LFX17" s="55"/>
      <c r="LFY17" s="55"/>
      <c r="LFZ17" s="55"/>
      <c r="LGA17" s="55"/>
      <c r="LGB17" s="55"/>
      <c r="LGC17" s="55"/>
      <c r="LGD17" s="55"/>
      <c r="LGE17" s="55"/>
      <c r="LGF17" s="55"/>
      <c r="LGG17" s="55"/>
      <c r="LGH17" s="55"/>
      <c r="LGI17" s="55"/>
      <c r="LGJ17" s="56"/>
      <c r="LGK17" s="52" t="s">
        <v>87</v>
      </c>
      <c r="LGL17" s="55"/>
      <c r="LGM17" s="55"/>
      <c r="LGN17" s="55"/>
      <c r="LGO17" s="55"/>
      <c r="LGP17" s="55"/>
      <c r="LGQ17" s="55"/>
      <c r="LGR17" s="55"/>
      <c r="LGS17" s="55"/>
      <c r="LGT17" s="55"/>
      <c r="LGU17" s="55"/>
      <c r="LGV17" s="55"/>
      <c r="LGW17" s="55"/>
      <c r="LGX17" s="55"/>
      <c r="LGY17" s="55"/>
      <c r="LGZ17" s="56"/>
      <c r="LHA17" s="52" t="s">
        <v>87</v>
      </c>
      <c r="LHB17" s="55"/>
      <c r="LHC17" s="55"/>
      <c r="LHD17" s="55"/>
      <c r="LHE17" s="55"/>
      <c r="LHF17" s="55"/>
      <c r="LHG17" s="55"/>
      <c r="LHH17" s="55"/>
      <c r="LHI17" s="55"/>
      <c r="LHJ17" s="55"/>
      <c r="LHK17" s="55"/>
      <c r="LHL17" s="55"/>
      <c r="LHM17" s="55"/>
      <c r="LHN17" s="55"/>
      <c r="LHO17" s="55"/>
      <c r="LHP17" s="56"/>
      <c r="LHQ17" s="52" t="s">
        <v>87</v>
      </c>
      <c r="LHR17" s="55"/>
      <c r="LHS17" s="55"/>
      <c r="LHT17" s="55"/>
      <c r="LHU17" s="55"/>
      <c r="LHV17" s="55"/>
      <c r="LHW17" s="55"/>
      <c r="LHX17" s="55"/>
      <c r="LHY17" s="55"/>
      <c r="LHZ17" s="55"/>
      <c r="LIA17" s="55"/>
      <c r="LIB17" s="55"/>
      <c r="LIC17" s="55"/>
      <c r="LID17" s="55"/>
      <c r="LIE17" s="55"/>
      <c r="LIF17" s="56"/>
      <c r="LIG17" s="52" t="s">
        <v>87</v>
      </c>
      <c r="LIH17" s="55"/>
      <c r="LII17" s="55"/>
      <c r="LIJ17" s="55"/>
      <c r="LIK17" s="55"/>
      <c r="LIL17" s="55"/>
      <c r="LIM17" s="55"/>
      <c r="LIN17" s="55"/>
      <c r="LIO17" s="55"/>
      <c r="LIP17" s="55"/>
      <c r="LIQ17" s="55"/>
      <c r="LIR17" s="55"/>
      <c r="LIS17" s="55"/>
      <c r="LIT17" s="55"/>
      <c r="LIU17" s="55"/>
      <c r="LIV17" s="56"/>
      <c r="LIW17" s="52" t="s">
        <v>87</v>
      </c>
      <c r="LIX17" s="55"/>
      <c r="LIY17" s="55"/>
      <c r="LIZ17" s="55"/>
      <c r="LJA17" s="55"/>
      <c r="LJB17" s="55"/>
      <c r="LJC17" s="55"/>
      <c r="LJD17" s="55"/>
      <c r="LJE17" s="55"/>
      <c r="LJF17" s="55"/>
      <c r="LJG17" s="55"/>
      <c r="LJH17" s="55"/>
      <c r="LJI17" s="55"/>
      <c r="LJJ17" s="55"/>
      <c r="LJK17" s="55"/>
      <c r="LJL17" s="56"/>
      <c r="LJM17" s="52" t="s">
        <v>87</v>
      </c>
      <c r="LJN17" s="55"/>
      <c r="LJO17" s="55"/>
      <c r="LJP17" s="55"/>
      <c r="LJQ17" s="55"/>
      <c r="LJR17" s="55"/>
      <c r="LJS17" s="55"/>
      <c r="LJT17" s="55"/>
      <c r="LJU17" s="55"/>
      <c r="LJV17" s="55"/>
      <c r="LJW17" s="55"/>
      <c r="LJX17" s="55"/>
      <c r="LJY17" s="55"/>
      <c r="LJZ17" s="55"/>
      <c r="LKA17" s="55"/>
      <c r="LKB17" s="56"/>
      <c r="LKC17" s="52" t="s">
        <v>87</v>
      </c>
      <c r="LKD17" s="55"/>
      <c r="LKE17" s="55"/>
      <c r="LKF17" s="55"/>
      <c r="LKG17" s="55"/>
      <c r="LKH17" s="55"/>
      <c r="LKI17" s="55"/>
      <c r="LKJ17" s="55"/>
      <c r="LKK17" s="55"/>
      <c r="LKL17" s="55"/>
      <c r="LKM17" s="55"/>
      <c r="LKN17" s="55"/>
      <c r="LKO17" s="55"/>
      <c r="LKP17" s="55"/>
      <c r="LKQ17" s="55"/>
      <c r="LKR17" s="56"/>
      <c r="LKS17" s="52" t="s">
        <v>87</v>
      </c>
      <c r="LKT17" s="55"/>
      <c r="LKU17" s="55"/>
      <c r="LKV17" s="55"/>
      <c r="LKW17" s="55"/>
      <c r="LKX17" s="55"/>
      <c r="LKY17" s="55"/>
      <c r="LKZ17" s="55"/>
      <c r="LLA17" s="55"/>
      <c r="LLB17" s="55"/>
      <c r="LLC17" s="55"/>
      <c r="LLD17" s="55"/>
      <c r="LLE17" s="55"/>
      <c r="LLF17" s="55"/>
      <c r="LLG17" s="55"/>
      <c r="LLH17" s="56"/>
      <c r="LLI17" s="52" t="s">
        <v>87</v>
      </c>
      <c r="LLJ17" s="55"/>
      <c r="LLK17" s="55"/>
      <c r="LLL17" s="55"/>
      <c r="LLM17" s="55"/>
      <c r="LLN17" s="55"/>
      <c r="LLO17" s="55"/>
      <c r="LLP17" s="55"/>
      <c r="LLQ17" s="55"/>
      <c r="LLR17" s="55"/>
      <c r="LLS17" s="55"/>
      <c r="LLT17" s="55"/>
      <c r="LLU17" s="55"/>
      <c r="LLV17" s="55"/>
      <c r="LLW17" s="55"/>
      <c r="LLX17" s="56"/>
      <c r="LLY17" s="52" t="s">
        <v>87</v>
      </c>
      <c r="LLZ17" s="55"/>
      <c r="LMA17" s="55"/>
      <c r="LMB17" s="55"/>
      <c r="LMC17" s="55"/>
      <c r="LMD17" s="55"/>
      <c r="LME17" s="55"/>
      <c r="LMF17" s="55"/>
      <c r="LMG17" s="55"/>
      <c r="LMH17" s="55"/>
      <c r="LMI17" s="55"/>
      <c r="LMJ17" s="55"/>
      <c r="LMK17" s="55"/>
      <c r="LML17" s="55"/>
      <c r="LMM17" s="55"/>
      <c r="LMN17" s="56"/>
      <c r="LMO17" s="52" t="s">
        <v>87</v>
      </c>
      <c r="LMP17" s="55"/>
      <c r="LMQ17" s="55"/>
      <c r="LMR17" s="55"/>
      <c r="LMS17" s="55"/>
      <c r="LMT17" s="55"/>
      <c r="LMU17" s="55"/>
      <c r="LMV17" s="55"/>
      <c r="LMW17" s="55"/>
      <c r="LMX17" s="55"/>
      <c r="LMY17" s="55"/>
      <c r="LMZ17" s="55"/>
      <c r="LNA17" s="55"/>
      <c r="LNB17" s="55"/>
      <c r="LNC17" s="55"/>
      <c r="LND17" s="56"/>
      <c r="LNE17" s="52" t="s">
        <v>87</v>
      </c>
      <c r="LNF17" s="55"/>
      <c r="LNG17" s="55"/>
      <c r="LNH17" s="55"/>
      <c r="LNI17" s="55"/>
      <c r="LNJ17" s="55"/>
      <c r="LNK17" s="55"/>
      <c r="LNL17" s="55"/>
      <c r="LNM17" s="55"/>
      <c r="LNN17" s="55"/>
      <c r="LNO17" s="55"/>
      <c r="LNP17" s="55"/>
      <c r="LNQ17" s="55"/>
      <c r="LNR17" s="55"/>
      <c r="LNS17" s="55"/>
      <c r="LNT17" s="56"/>
      <c r="LNU17" s="52" t="s">
        <v>87</v>
      </c>
      <c r="LNV17" s="55"/>
      <c r="LNW17" s="55"/>
      <c r="LNX17" s="55"/>
      <c r="LNY17" s="55"/>
      <c r="LNZ17" s="55"/>
      <c r="LOA17" s="55"/>
      <c r="LOB17" s="55"/>
      <c r="LOC17" s="55"/>
      <c r="LOD17" s="55"/>
      <c r="LOE17" s="55"/>
      <c r="LOF17" s="55"/>
      <c r="LOG17" s="55"/>
      <c r="LOH17" s="55"/>
      <c r="LOI17" s="55"/>
      <c r="LOJ17" s="56"/>
      <c r="LOK17" s="52" t="s">
        <v>87</v>
      </c>
      <c r="LOL17" s="55"/>
      <c r="LOM17" s="55"/>
      <c r="LON17" s="55"/>
      <c r="LOO17" s="55"/>
      <c r="LOP17" s="55"/>
      <c r="LOQ17" s="55"/>
      <c r="LOR17" s="55"/>
      <c r="LOS17" s="55"/>
      <c r="LOT17" s="55"/>
      <c r="LOU17" s="55"/>
      <c r="LOV17" s="55"/>
      <c r="LOW17" s="55"/>
      <c r="LOX17" s="55"/>
      <c r="LOY17" s="55"/>
      <c r="LOZ17" s="56"/>
      <c r="LPA17" s="52" t="s">
        <v>87</v>
      </c>
      <c r="LPB17" s="55"/>
      <c r="LPC17" s="55"/>
      <c r="LPD17" s="55"/>
      <c r="LPE17" s="55"/>
      <c r="LPF17" s="55"/>
      <c r="LPG17" s="55"/>
      <c r="LPH17" s="55"/>
      <c r="LPI17" s="55"/>
      <c r="LPJ17" s="55"/>
      <c r="LPK17" s="55"/>
      <c r="LPL17" s="55"/>
      <c r="LPM17" s="55"/>
      <c r="LPN17" s="55"/>
      <c r="LPO17" s="55"/>
      <c r="LPP17" s="56"/>
      <c r="LPQ17" s="52" t="s">
        <v>87</v>
      </c>
      <c r="LPR17" s="55"/>
      <c r="LPS17" s="55"/>
      <c r="LPT17" s="55"/>
      <c r="LPU17" s="55"/>
      <c r="LPV17" s="55"/>
      <c r="LPW17" s="55"/>
      <c r="LPX17" s="55"/>
      <c r="LPY17" s="55"/>
      <c r="LPZ17" s="55"/>
      <c r="LQA17" s="55"/>
      <c r="LQB17" s="55"/>
      <c r="LQC17" s="55"/>
      <c r="LQD17" s="55"/>
      <c r="LQE17" s="55"/>
      <c r="LQF17" s="56"/>
      <c r="LQG17" s="52" t="s">
        <v>87</v>
      </c>
      <c r="LQH17" s="55"/>
      <c r="LQI17" s="55"/>
      <c r="LQJ17" s="55"/>
      <c r="LQK17" s="55"/>
      <c r="LQL17" s="55"/>
      <c r="LQM17" s="55"/>
      <c r="LQN17" s="55"/>
      <c r="LQO17" s="55"/>
      <c r="LQP17" s="55"/>
      <c r="LQQ17" s="55"/>
      <c r="LQR17" s="55"/>
      <c r="LQS17" s="55"/>
      <c r="LQT17" s="55"/>
      <c r="LQU17" s="55"/>
      <c r="LQV17" s="56"/>
      <c r="LQW17" s="52" t="s">
        <v>87</v>
      </c>
      <c r="LQX17" s="55"/>
      <c r="LQY17" s="55"/>
      <c r="LQZ17" s="55"/>
      <c r="LRA17" s="55"/>
      <c r="LRB17" s="55"/>
      <c r="LRC17" s="55"/>
      <c r="LRD17" s="55"/>
      <c r="LRE17" s="55"/>
      <c r="LRF17" s="55"/>
      <c r="LRG17" s="55"/>
      <c r="LRH17" s="55"/>
      <c r="LRI17" s="55"/>
      <c r="LRJ17" s="55"/>
      <c r="LRK17" s="55"/>
      <c r="LRL17" s="56"/>
      <c r="LRM17" s="52" t="s">
        <v>87</v>
      </c>
      <c r="LRN17" s="55"/>
      <c r="LRO17" s="55"/>
      <c r="LRP17" s="55"/>
      <c r="LRQ17" s="55"/>
      <c r="LRR17" s="55"/>
      <c r="LRS17" s="55"/>
      <c r="LRT17" s="55"/>
      <c r="LRU17" s="55"/>
      <c r="LRV17" s="55"/>
      <c r="LRW17" s="55"/>
      <c r="LRX17" s="55"/>
      <c r="LRY17" s="55"/>
      <c r="LRZ17" s="55"/>
      <c r="LSA17" s="55"/>
      <c r="LSB17" s="56"/>
      <c r="LSC17" s="52" t="s">
        <v>87</v>
      </c>
      <c r="LSD17" s="55"/>
      <c r="LSE17" s="55"/>
      <c r="LSF17" s="55"/>
      <c r="LSG17" s="55"/>
      <c r="LSH17" s="55"/>
      <c r="LSI17" s="55"/>
      <c r="LSJ17" s="55"/>
      <c r="LSK17" s="55"/>
      <c r="LSL17" s="55"/>
      <c r="LSM17" s="55"/>
      <c r="LSN17" s="55"/>
      <c r="LSO17" s="55"/>
      <c r="LSP17" s="55"/>
      <c r="LSQ17" s="55"/>
      <c r="LSR17" s="56"/>
      <c r="LSS17" s="52" t="s">
        <v>87</v>
      </c>
      <c r="LST17" s="55"/>
      <c r="LSU17" s="55"/>
      <c r="LSV17" s="55"/>
      <c r="LSW17" s="55"/>
      <c r="LSX17" s="55"/>
      <c r="LSY17" s="55"/>
      <c r="LSZ17" s="55"/>
      <c r="LTA17" s="55"/>
      <c r="LTB17" s="55"/>
      <c r="LTC17" s="55"/>
      <c r="LTD17" s="55"/>
      <c r="LTE17" s="55"/>
      <c r="LTF17" s="55"/>
      <c r="LTG17" s="55"/>
      <c r="LTH17" s="56"/>
      <c r="LTI17" s="52" t="s">
        <v>87</v>
      </c>
      <c r="LTJ17" s="55"/>
      <c r="LTK17" s="55"/>
      <c r="LTL17" s="55"/>
      <c r="LTM17" s="55"/>
      <c r="LTN17" s="55"/>
      <c r="LTO17" s="55"/>
      <c r="LTP17" s="55"/>
      <c r="LTQ17" s="55"/>
      <c r="LTR17" s="55"/>
      <c r="LTS17" s="55"/>
      <c r="LTT17" s="55"/>
      <c r="LTU17" s="55"/>
      <c r="LTV17" s="55"/>
      <c r="LTW17" s="55"/>
      <c r="LTX17" s="56"/>
      <c r="LTY17" s="52" t="s">
        <v>87</v>
      </c>
      <c r="LTZ17" s="55"/>
      <c r="LUA17" s="55"/>
      <c r="LUB17" s="55"/>
      <c r="LUC17" s="55"/>
      <c r="LUD17" s="55"/>
      <c r="LUE17" s="55"/>
      <c r="LUF17" s="55"/>
      <c r="LUG17" s="55"/>
      <c r="LUH17" s="55"/>
      <c r="LUI17" s="55"/>
      <c r="LUJ17" s="55"/>
      <c r="LUK17" s="55"/>
      <c r="LUL17" s="55"/>
      <c r="LUM17" s="55"/>
      <c r="LUN17" s="56"/>
      <c r="LUO17" s="52" t="s">
        <v>87</v>
      </c>
      <c r="LUP17" s="55"/>
      <c r="LUQ17" s="55"/>
      <c r="LUR17" s="55"/>
      <c r="LUS17" s="55"/>
      <c r="LUT17" s="55"/>
      <c r="LUU17" s="55"/>
      <c r="LUV17" s="55"/>
      <c r="LUW17" s="55"/>
      <c r="LUX17" s="55"/>
      <c r="LUY17" s="55"/>
      <c r="LUZ17" s="55"/>
      <c r="LVA17" s="55"/>
      <c r="LVB17" s="55"/>
      <c r="LVC17" s="55"/>
      <c r="LVD17" s="56"/>
      <c r="LVE17" s="52" t="s">
        <v>87</v>
      </c>
      <c r="LVF17" s="55"/>
      <c r="LVG17" s="55"/>
      <c r="LVH17" s="55"/>
      <c r="LVI17" s="55"/>
      <c r="LVJ17" s="55"/>
      <c r="LVK17" s="55"/>
      <c r="LVL17" s="55"/>
      <c r="LVM17" s="55"/>
      <c r="LVN17" s="55"/>
      <c r="LVO17" s="55"/>
      <c r="LVP17" s="55"/>
      <c r="LVQ17" s="55"/>
      <c r="LVR17" s="55"/>
      <c r="LVS17" s="55"/>
      <c r="LVT17" s="56"/>
      <c r="LVU17" s="52" t="s">
        <v>87</v>
      </c>
      <c r="LVV17" s="55"/>
      <c r="LVW17" s="55"/>
      <c r="LVX17" s="55"/>
      <c r="LVY17" s="55"/>
      <c r="LVZ17" s="55"/>
      <c r="LWA17" s="55"/>
      <c r="LWB17" s="55"/>
      <c r="LWC17" s="55"/>
      <c r="LWD17" s="55"/>
      <c r="LWE17" s="55"/>
      <c r="LWF17" s="55"/>
      <c r="LWG17" s="55"/>
      <c r="LWH17" s="55"/>
      <c r="LWI17" s="55"/>
      <c r="LWJ17" s="56"/>
      <c r="LWK17" s="52" t="s">
        <v>87</v>
      </c>
      <c r="LWL17" s="55"/>
      <c r="LWM17" s="55"/>
      <c r="LWN17" s="55"/>
      <c r="LWO17" s="55"/>
      <c r="LWP17" s="55"/>
      <c r="LWQ17" s="55"/>
      <c r="LWR17" s="55"/>
      <c r="LWS17" s="55"/>
      <c r="LWT17" s="55"/>
      <c r="LWU17" s="55"/>
      <c r="LWV17" s="55"/>
      <c r="LWW17" s="55"/>
      <c r="LWX17" s="55"/>
      <c r="LWY17" s="55"/>
      <c r="LWZ17" s="56"/>
      <c r="LXA17" s="52" t="s">
        <v>87</v>
      </c>
      <c r="LXB17" s="55"/>
      <c r="LXC17" s="55"/>
      <c r="LXD17" s="55"/>
      <c r="LXE17" s="55"/>
      <c r="LXF17" s="55"/>
      <c r="LXG17" s="55"/>
      <c r="LXH17" s="55"/>
      <c r="LXI17" s="55"/>
      <c r="LXJ17" s="55"/>
      <c r="LXK17" s="55"/>
      <c r="LXL17" s="55"/>
      <c r="LXM17" s="55"/>
      <c r="LXN17" s="55"/>
      <c r="LXO17" s="55"/>
      <c r="LXP17" s="56"/>
      <c r="LXQ17" s="52" t="s">
        <v>87</v>
      </c>
      <c r="LXR17" s="55"/>
      <c r="LXS17" s="55"/>
      <c r="LXT17" s="55"/>
      <c r="LXU17" s="55"/>
      <c r="LXV17" s="55"/>
      <c r="LXW17" s="55"/>
      <c r="LXX17" s="55"/>
      <c r="LXY17" s="55"/>
      <c r="LXZ17" s="55"/>
      <c r="LYA17" s="55"/>
      <c r="LYB17" s="55"/>
      <c r="LYC17" s="55"/>
      <c r="LYD17" s="55"/>
      <c r="LYE17" s="55"/>
      <c r="LYF17" s="56"/>
      <c r="LYG17" s="52" t="s">
        <v>87</v>
      </c>
      <c r="LYH17" s="55"/>
      <c r="LYI17" s="55"/>
      <c r="LYJ17" s="55"/>
      <c r="LYK17" s="55"/>
      <c r="LYL17" s="55"/>
      <c r="LYM17" s="55"/>
      <c r="LYN17" s="55"/>
      <c r="LYO17" s="55"/>
      <c r="LYP17" s="55"/>
      <c r="LYQ17" s="55"/>
      <c r="LYR17" s="55"/>
      <c r="LYS17" s="55"/>
      <c r="LYT17" s="55"/>
      <c r="LYU17" s="55"/>
      <c r="LYV17" s="56"/>
      <c r="LYW17" s="52" t="s">
        <v>87</v>
      </c>
      <c r="LYX17" s="55"/>
      <c r="LYY17" s="55"/>
      <c r="LYZ17" s="55"/>
      <c r="LZA17" s="55"/>
      <c r="LZB17" s="55"/>
      <c r="LZC17" s="55"/>
      <c r="LZD17" s="55"/>
      <c r="LZE17" s="55"/>
      <c r="LZF17" s="55"/>
      <c r="LZG17" s="55"/>
      <c r="LZH17" s="55"/>
      <c r="LZI17" s="55"/>
      <c r="LZJ17" s="55"/>
      <c r="LZK17" s="55"/>
      <c r="LZL17" s="56"/>
      <c r="LZM17" s="52" t="s">
        <v>87</v>
      </c>
      <c r="LZN17" s="55"/>
      <c r="LZO17" s="55"/>
      <c r="LZP17" s="55"/>
      <c r="LZQ17" s="55"/>
      <c r="LZR17" s="55"/>
      <c r="LZS17" s="55"/>
      <c r="LZT17" s="55"/>
      <c r="LZU17" s="55"/>
      <c r="LZV17" s="55"/>
      <c r="LZW17" s="55"/>
      <c r="LZX17" s="55"/>
      <c r="LZY17" s="55"/>
      <c r="LZZ17" s="55"/>
      <c r="MAA17" s="55"/>
      <c r="MAB17" s="56"/>
      <c r="MAC17" s="52" t="s">
        <v>87</v>
      </c>
      <c r="MAD17" s="55"/>
      <c r="MAE17" s="55"/>
      <c r="MAF17" s="55"/>
      <c r="MAG17" s="55"/>
      <c r="MAH17" s="55"/>
      <c r="MAI17" s="55"/>
      <c r="MAJ17" s="55"/>
      <c r="MAK17" s="55"/>
      <c r="MAL17" s="55"/>
      <c r="MAM17" s="55"/>
      <c r="MAN17" s="55"/>
      <c r="MAO17" s="55"/>
      <c r="MAP17" s="55"/>
      <c r="MAQ17" s="55"/>
      <c r="MAR17" s="56"/>
      <c r="MAS17" s="52" t="s">
        <v>87</v>
      </c>
      <c r="MAT17" s="55"/>
      <c r="MAU17" s="55"/>
      <c r="MAV17" s="55"/>
      <c r="MAW17" s="55"/>
      <c r="MAX17" s="55"/>
      <c r="MAY17" s="55"/>
      <c r="MAZ17" s="55"/>
      <c r="MBA17" s="55"/>
      <c r="MBB17" s="55"/>
      <c r="MBC17" s="55"/>
      <c r="MBD17" s="55"/>
      <c r="MBE17" s="55"/>
      <c r="MBF17" s="55"/>
      <c r="MBG17" s="55"/>
      <c r="MBH17" s="56"/>
      <c r="MBI17" s="52" t="s">
        <v>87</v>
      </c>
      <c r="MBJ17" s="55"/>
      <c r="MBK17" s="55"/>
      <c r="MBL17" s="55"/>
      <c r="MBM17" s="55"/>
      <c r="MBN17" s="55"/>
      <c r="MBO17" s="55"/>
      <c r="MBP17" s="55"/>
      <c r="MBQ17" s="55"/>
      <c r="MBR17" s="55"/>
      <c r="MBS17" s="55"/>
      <c r="MBT17" s="55"/>
      <c r="MBU17" s="55"/>
      <c r="MBV17" s="55"/>
      <c r="MBW17" s="55"/>
      <c r="MBX17" s="56"/>
      <c r="MBY17" s="52" t="s">
        <v>87</v>
      </c>
      <c r="MBZ17" s="55"/>
      <c r="MCA17" s="55"/>
      <c r="MCB17" s="55"/>
      <c r="MCC17" s="55"/>
      <c r="MCD17" s="55"/>
      <c r="MCE17" s="55"/>
      <c r="MCF17" s="55"/>
      <c r="MCG17" s="55"/>
      <c r="MCH17" s="55"/>
      <c r="MCI17" s="55"/>
      <c r="MCJ17" s="55"/>
      <c r="MCK17" s="55"/>
      <c r="MCL17" s="55"/>
      <c r="MCM17" s="55"/>
      <c r="MCN17" s="56"/>
      <c r="MCO17" s="52" t="s">
        <v>87</v>
      </c>
      <c r="MCP17" s="55"/>
      <c r="MCQ17" s="55"/>
      <c r="MCR17" s="55"/>
      <c r="MCS17" s="55"/>
      <c r="MCT17" s="55"/>
      <c r="MCU17" s="55"/>
      <c r="MCV17" s="55"/>
      <c r="MCW17" s="55"/>
      <c r="MCX17" s="55"/>
      <c r="MCY17" s="55"/>
      <c r="MCZ17" s="55"/>
      <c r="MDA17" s="55"/>
      <c r="MDB17" s="55"/>
      <c r="MDC17" s="55"/>
      <c r="MDD17" s="56"/>
      <c r="MDE17" s="52" t="s">
        <v>87</v>
      </c>
      <c r="MDF17" s="55"/>
      <c r="MDG17" s="55"/>
      <c r="MDH17" s="55"/>
      <c r="MDI17" s="55"/>
      <c r="MDJ17" s="55"/>
      <c r="MDK17" s="55"/>
      <c r="MDL17" s="55"/>
      <c r="MDM17" s="55"/>
      <c r="MDN17" s="55"/>
      <c r="MDO17" s="55"/>
      <c r="MDP17" s="55"/>
      <c r="MDQ17" s="55"/>
      <c r="MDR17" s="55"/>
      <c r="MDS17" s="55"/>
      <c r="MDT17" s="56"/>
      <c r="MDU17" s="52" t="s">
        <v>87</v>
      </c>
      <c r="MDV17" s="55"/>
      <c r="MDW17" s="55"/>
      <c r="MDX17" s="55"/>
      <c r="MDY17" s="55"/>
      <c r="MDZ17" s="55"/>
      <c r="MEA17" s="55"/>
      <c r="MEB17" s="55"/>
      <c r="MEC17" s="55"/>
      <c r="MED17" s="55"/>
      <c r="MEE17" s="55"/>
      <c r="MEF17" s="55"/>
      <c r="MEG17" s="55"/>
      <c r="MEH17" s="55"/>
      <c r="MEI17" s="55"/>
      <c r="MEJ17" s="56"/>
      <c r="MEK17" s="52" t="s">
        <v>87</v>
      </c>
      <c r="MEL17" s="55"/>
      <c r="MEM17" s="55"/>
      <c r="MEN17" s="55"/>
      <c r="MEO17" s="55"/>
      <c r="MEP17" s="55"/>
      <c r="MEQ17" s="55"/>
      <c r="MER17" s="55"/>
      <c r="MES17" s="55"/>
      <c r="MET17" s="55"/>
      <c r="MEU17" s="55"/>
      <c r="MEV17" s="55"/>
      <c r="MEW17" s="55"/>
      <c r="MEX17" s="55"/>
      <c r="MEY17" s="55"/>
      <c r="MEZ17" s="56"/>
      <c r="MFA17" s="52" t="s">
        <v>87</v>
      </c>
      <c r="MFB17" s="55"/>
      <c r="MFC17" s="55"/>
      <c r="MFD17" s="55"/>
      <c r="MFE17" s="55"/>
      <c r="MFF17" s="55"/>
      <c r="MFG17" s="55"/>
      <c r="MFH17" s="55"/>
      <c r="MFI17" s="55"/>
      <c r="MFJ17" s="55"/>
      <c r="MFK17" s="55"/>
      <c r="MFL17" s="55"/>
      <c r="MFM17" s="55"/>
      <c r="MFN17" s="55"/>
      <c r="MFO17" s="55"/>
      <c r="MFP17" s="56"/>
      <c r="MFQ17" s="52" t="s">
        <v>87</v>
      </c>
      <c r="MFR17" s="55"/>
      <c r="MFS17" s="55"/>
      <c r="MFT17" s="55"/>
      <c r="MFU17" s="55"/>
      <c r="MFV17" s="55"/>
      <c r="MFW17" s="55"/>
      <c r="MFX17" s="55"/>
      <c r="MFY17" s="55"/>
      <c r="MFZ17" s="55"/>
      <c r="MGA17" s="55"/>
      <c r="MGB17" s="55"/>
      <c r="MGC17" s="55"/>
      <c r="MGD17" s="55"/>
      <c r="MGE17" s="55"/>
      <c r="MGF17" s="56"/>
      <c r="MGG17" s="52" t="s">
        <v>87</v>
      </c>
      <c r="MGH17" s="55"/>
      <c r="MGI17" s="55"/>
      <c r="MGJ17" s="55"/>
      <c r="MGK17" s="55"/>
      <c r="MGL17" s="55"/>
      <c r="MGM17" s="55"/>
      <c r="MGN17" s="55"/>
      <c r="MGO17" s="55"/>
      <c r="MGP17" s="55"/>
      <c r="MGQ17" s="55"/>
      <c r="MGR17" s="55"/>
      <c r="MGS17" s="55"/>
      <c r="MGT17" s="55"/>
      <c r="MGU17" s="55"/>
      <c r="MGV17" s="56"/>
      <c r="MGW17" s="52" t="s">
        <v>87</v>
      </c>
      <c r="MGX17" s="55"/>
      <c r="MGY17" s="55"/>
      <c r="MGZ17" s="55"/>
      <c r="MHA17" s="55"/>
      <c r="MHB17" s="55"/>
      <c r="MHC17" s="55"/>
      <c r="MHD17" s="55"/>
      <c r="MHE17" s="55"/>
      <c r="MHF17" s="55"/>
      <c r="MHG17" s="55"/>
      <c r="MHH17" s="55"/>
      <c r="MHI17" s="55"/>
      <c r="MHJ17" s="55"/>
      <c r="MHK17" s="55"/>
      <c r="MHL17" s="56"/>
      <c r="MHM17" s="52" t="s">
        <v>87</v>
      </c>
      <c r="MHN17" s="55"/>
      <c r="MHO17" s="55"/>
      <c r="MHP17" s="55"/>
      <c r="MHQ17" s="55"/>
      <c r="MHR17" s="55"/>
      <c r="MHS17" s="55"/>
      <c r="MHT17" s="55"/>
      <c r="MHU17" s="55"/>
      <c r="MHV17" s="55"/>
      <c r="MHW17" s="55"/>
      <c r="MHX17" s="55"/>
      <c r="MHY17" s="55"/>
      <c r="MHZ17" s="55"/>
      <c r="MIA17" s="55"/>
      <c r="MIB17" s="56"/>
      <c r="MIC17" s="52" t="s">
        <v>87</v>
      </c>
      <c r="MID17" s="55"/>
      <c r="MIE17" s="55"/>
      <c r="MIF17" s="55"/>
      <c r="MIG17" s="55"/>
      <c r="MIH17" s="55"/>
      <c r="MII17" s="55"/>
      <c r="MIJ17" s="55"/>
      <c r="MIK17" s="55"/>
      <c r="MIL17" s="55"/>
      <c r="MIM17" s="55"/>
      <c r="MIN17" s="55"/>
      <c r="MIO17" s="55"/>
      <c r="MIP17" s="55"/>
      <c r="MIQ17" s="55"/>
      <c r="MIR17" s="56"/>
      <c r="MIS17" s="52" t="s">
        <v>87</v>
      </c>
      <c r="MIT17" s="55"/>
      <c r="MIU17" s="55"/>
      <c r="MIV17" s="55"/>
      <c r="MIW17" s="55"/>
      <c r="MIX17" s="55"/>
      <c r="MIY17" s="55"/>
      <c r="MIZ17" s="55"/>
      <c r="MJA17" s="55"/>
      <c r="MJB17" s="55"/>
      <c r="MJC17" s="55"/>
      <c r="MJD17" s="55"/>
      <c r="MJE17" s="55"/>
      <c r="MJF17" s="55"/>
      <c r="MJG17" s="55"/>
      <c r="MJH17" s="56"/>
      <c r="MJI17" s="52" t="s">
        <v>87</v>
      </c>
      <c r="MJJ17" s="55"/>
      <c r="MJK17" s="55"/>
      <c r="MJL17" s="55"/>
      <c r="MJM17" s="55"/>
      <c r="MJN17" s="55"/>
      <c r="MJO17" s="55"/>
      <c r="MJP17" s="55"/>
      <c r="MJQ17" s="55"/>
      <c r="MJR17" s="55"/>
      <c r="MJS17" s="55"/>
      <c r="MJT17" s="55"/>
      <c r="MJU17" s="55"/>
      <c r="MJV17" s="55"/>
      <c r="MJW17" s="55"/>
      <c r="MJX17" s="56"/>
      <c r="MJY17" s="52" t="s">
        <v>87</v>
      </c>
      <c r="MJZ17" s="55"/>
      <c r="MKA17" s="55"/>
      <c r="MKB17" s="55"/>
      <c r="MKC17" s="55"/>
      <c r="MKD17" s="55"/>
      <c r="MKE17" s="55"/>
      <c r="MKF17" s="55"/>
      <c r="MKG17" s="55"/>
      <c r="MKH17" s="55"/>
      <c r="MKI17" s="55"/>
      <c r="MKJ17" s="55"/>
      <c r="MKK17" s="55"/>
      <c r="MKL17" s="55"/>
      <c r="MKM17" s="55"/>
      <c r="MKN17" s="56"/>
      <c r="MKO17" s="52" t="s">
        <v>87</v>
      </c>
      <c r="MKP17" s="55"/>
      <c r="MKQ17" s="55"/>
      <c r="MKR17" s="55"/>
      <c r="MKS17" s="55"/>
      <c r="MKT17" s="55"/>
      <c r="MKU17" s="55"/>
      <c r="MKV17" s="55"/>
      <c r="MKW17" s="55"/>
      <c r="MKX17" s="55"/>
      <c r="MKY17" s="55"/>
      <c r="MKZ17" s="55"/>
      <c r="MLA17" s="55"/>
      <c r="MLB17" s="55"/>
      <c r="MLC17" s="55"/>
      <c r="MLD17" s="56"/>
      <c r="MLE17" s="52" t="s">
        <v>87</v>
      </c>
      <c r="MLF17" s="55"/>
      <c r="MLG17" s="55"/>
      <c r="MLH17" s="55"/>
      <c r="MLI17" s="55"/>
      <c r="MLJ17" s="55"/>
      <c r="MLK17" s="55"/>
      <c r="MLL17" s="55"/>
      <c r="MLM17" s="55"/>
      <c r="MLN17" s="55"/>
      <c r="MLO17" s="55"/>
      <c r="MLP17" s="55"/>
      <c r="MLQ17" s="55"/>
      <c r="MLR17" s="55"/>
      <c r="MLS17" s="55"/>
      <c r="MLT17" s="56"/>
      <c r="MLU17" s="52" t="s">
        <v>87</v>
      </c>
      <c r="MLV17" s="55"/>
      <c r="MLW17" s="55"/>
      <c r="MLX17" s="55"/>
      <c r="MLY17" s="55"/>
      <c r="MLZ17" s="55"/>
      <c r="MMA17" s="55"/>
      <c r="MMB17" s="55"/>
      <c r="MMC17" s="55"/>
      <c r="MMD17" s="55"/>
      <c r="MME17" s="55"/>
      <c r="MMF17" s="55"/>
      <c r="MMG17" s="55"/>
      <c r="MMH17" s="55"/>
      <c r="MMI17" s="55"/>
      <c r="MMJ17" s="56"/>
      <c r="MMK17" s="52" t="s">
        <v>87</v>
      </c>
      <c r="MML17" s="55"/>
      <c r="MMM17" s="55"/>
      <c r="MMN17" s="55"/>
      <c r="MMO17" s="55"/>
      <c r="MMP17" s="55"/>
      <c r="MMQ17" s="55"/>
      <c r="MMR17" s="55"/>
      <c r="MMS17" s="55"/>
      <c r="MMT17" s="55"/>
      <c r="MMU17" s="55"/>
      <c r="MMV17" s="55"/>
      <c r="MMW17" s="55"/>
      <c r="MMX17" s="55"/>
      <c r="MMY17" s="55"/>
      <c r="MMZ17" s="56"/>
      <c r="MNA17" s="52" t="s">
        <v>87</v>
      </c>
      <c r="MNB17" s="55"/>
      <c r="MNC17" s="55"/>
      <c r="MND17" s="55"/>
      <c r="MNE17" s="55"/>
      <c r="MNF17" s="55"/>
      <c r="MNG17" s="55"/>
      <c r="MNH17" s="55"/>
      <c r="MNI17" s="55"/>
      <c r="MNJ17" s="55"/>
      <c r="MNK17" s="55"/>
      <c r="MNL17" s="55"/>
      <c r="MNM17" s="55"/>
      <c r="MNN17" s="55"/>
      <c r="MNO17" s="55"/>
      <c r="MNP17" s="56"/>
      <c r="MNQ17" s="52" t="s">
        <v>87</v>
      </c>
      <c r="MNR17" s="55"/>
      <c r="MNS17" s="55"/>
      <c r="MNT17" s="55"/>
      <c r="MNU17" s="55"/>
      <c r="MNV17" s="55"/>
      <c r="MNW17" s="55"/>
      <c r="MNX17" s="55"/>
      <c r="MNY17" s="55"/>
      <c r="MNZ17" s="55"/>
      <c r="MOA17" s="55"/>
      <c r="MOB17" s="55"/>
      <c r="MOC17" s="55"/>
      <c r="MOD17" s="55"/>
      <c r="MOE17" s="55"/>
      <c r="MOF17" s="56"/>
      <c r="MOG17" s="52" t="s">
        <v>87</v>
      </c>
      <c r="MOH17" s="55"/>
      <c r="MOI17" s="55"/>
      <c r="MOJ17" s="55"/>
      <c r="MOK17" s="55"/>
      <c r="MOL17" s="55"/>
      <c r="MOM17" s="55"/>
      <c r="MON17" s="55"/>
      <c r="MOO17" s="55"/>
      <c r="MOP17" s="55"/>
      <c r="MOQ17" s="55"/>
      <c r="MOR17" s="55"/>
      <c r="MOS17" s="55"/>
      <c r="MOT17" s="55"/>
      <c r="MOU17" s="55"/>
      <c r="MOV17" s="56"/>
      <c r="MOW17" s="52" t="s">
        <v>87</v>
      </c>
      <c r="MOX17" s="55"/>
      <c r="MOY17" s="55"/>
      <c r="MOZ17" s="55"/>
      <c r="MPA17" s="55"/>
      <c r="MPB17" s="55"/>
      <c r="MPC17" s="55"/>
      <c r="MPD17" s="55"/>
      <c r="MPE17" s="55"/>
      <c r="MPF17" s="55"/>
      <c r="MPG17" s="55"/>
      <c r="MPH17" s="55"/>
      <c r="MPI17" s="55"/>
      <c r="MPJ17" s="55"/>
      <c r="MPK17" s="55"/>
      <c r="MPL17" s="56"/>
      <c r="MPM17" s="52" t="s">
        <v>87</v>
      </c>
      <c r="MPN17" s="55"/>
      <c r="MPO17" s="55"/>
      <c r="MPP17" s="55"/>
      <c r="MPQ17" s="55"/>
      <c r="MPR17" s="55"/>
      <c r="MPS17" s="55"/>
      <c r="MPT17" s="55"/>
      <c r="MPU17" s="55"/>
      <c r="MPV17" s="55"/>
      <c r="MPW17" s="55"/>
      <c r="MPX17" s="55"/>
      <c r="MPY17" s="55"/>
      <c r="MPZ17" s="55"/>
      <c r="MQA17" s="55"/>
      <c r="MQB17" s="56"/>
      <c r="MQC17" s="52" t="s">
        <v>87</v>
      </c>
      <c r="MQD17" s="55"/>
      <c r="MQE17" s="55"/>
      <c r="MQF17" s="55"/>
      <c r="MQG17" s="55"/>
      <c r="MQH17" s="55"/>
      <c r="MQI17" s="55"/>
      <c r="MQJ17" s="55"/>
      <c r="MQK17" s="55"/>
      <c r="MQL17" s="55"/>
      <c r="MQM17" s="55"/>
      <c r="MQN17" s="55"/>
      <c r="MQO17" s="55"/>
      <c r="MQP17" s="55"/>
      <c r="MQQ17" s="55"/>
      <c r="MQR17" s="56"/>
      <c r="MQS17" s="52" t="s">
        <v>87</v>
      </c>
      <c r="MQT17" s="55"/>
      <c r="MQU17" s="55"/>
      <c r="MQV17" s="55"/>
      <c r="MQW17" s="55"/>
      <c r="MQX17" s="55"/>
      <c r="MQY17" s="55"/>
      <c r="MQZ17" s="55"/>
      <c r="MRA17" s="55"/>
      <c r="MRB17" s="55"/>
      <c r="MRC17" s="55"/>
      <c r="MRD17" s="55"/>
      <c r="MRE17" s="55"/>
      <c r="MRF17" s="55"/>
      <c r="MRG17" s="55"/>
      <c r="MRH17" s="56"/>
      <c r="MRI17" s="52" t="s">
        <v>87</v>
      </c>
      <c r="MRJ17" s="55"/>
      <c r="MRK17" s="55"/>
      <c r="MRL17" s="55"/>
      <c r="MRM17" s="55"/>
      <c r="MRN17" s="55"/>
      <c r="MRO17" s="55"/>
      <c r="MRP17" s="55"/>
      <c r="MRQ17" s="55"/>
      <c r="MRR17" s="55"/>
      <c r="MRS17" s="55"/>
      <c r="MRT17" s="55"/>
      <c r="MRU17" s="55"/>
      <c r="MRV17" s="55"/>
      <c r="MRW17" s="55"/>
      <c r="MRX17" s="56"/>
      <c r="MRY17" s="52" t="s">
        <v>87</v>
      </c>
      <c r="MRZ17" s="55"/>
      <c r="MSA17" s="55"/>
      <c r="MSB17" s="55"/>
      <c r="MSC17" s="55"/>
      <c r="MSD17" s="55"/>
      <c r="MSE17" s="55"/>
      <c r="MSF17" s="55"/>
      <c r="MSG17" s="55"/>
      <c r="MSH17" s="55"/>
      <c r="MSI17" s="55"/>
      <c r="MSJ17" s="55"/>
      <c r="MSK17" s="55"/>
      <c r="MSL17" s="55"/>
      <c r="MSM17" s="55"/>
      <c r="MSN17" s="56"/>
      <c r="MSO17" s="52" t="s">
        <v>87</v>
      </c>
      <c r="MSP17" s="55"/>
      <c r="MSQ17" s="55"/>
      <c r="MSR17" s="55"/>
      <c r="MSS17" s="55"/>
      <c r="MST17" s="55"/>
      <c r="MSU17" s="55"/>
      <c r="MSV17" s="55"/>
      <c r="MSW17" s="55"/>
      <c r="MSX17" s="55"/>
      <c r="MSY17" s="55"/>
      <c r="MSZ17" s="55"/>
      <c r="MTA17" s="55"/>
      <c r="MTB17" s="55"/>
      <c r="MTC17" s="55"/>
      <c r="MTD17" s="56"/>
      <c r="MTE17" s="52" t="s">
        <v>87</v>
      </c>
      <c r="MTF17" s="55"/>
      <c r="MTG17" s="55"/>
      <c r="MTH17" s="55"/>
      <c r="MTI17" s="55"/>
      <c r="MTJ17" s="55"/>
      <c r="MTK17" s="55"/>
      <c r="MTL17" s="55"/>
      <c r="MTM17" s="55"/>
      <c r="MTN17" s="55"/>
      <c r="MTO17" s="55"/>
      <c r="MTP17" s="55"/>
      <c r="MTQ17" s="55"/>
      <c r="MTR17" s="55"/>
      <c r="MTS17" s="55"/>
      <c r="MTT17" s="56"/>
      <c r="MTU17" s="52" t="s">
        <v>87</v>
      </c>
      <c r="MTV17" s="55"/>
      <c r="MTW17" s="55"/>
      <c r="MTX17" s="55"/>
      <c r="MTY17" s="55"/>
      <c r="MTZ17" s="55"/>
      <c r="MUA17" s="55"/>
      <c r="MUB17" s="55"/>
      <c r="MUC17" s="55"/>
      <c r="MUD17" s="55"/>
      <c r="MUE17" s="55"/>
      <c r="MUF17" s="55"/>
      <c r="MUG17" s="55"/>
      <c r="MUH17" s="55"/>
      <c r="MUI17" s="55"/>
      <c r="MUJ17" s="56"/>
      <c r="MUK17" s="52" t="s">
        <v>87</v>
      </c>
      <c r="MUL17" s="55"/>
      <c r="MUM17" s="55"/>
      <c r="MUN17" s="55"/>
      <c r="MUO17" s="55"/>
      <c r="MUP17" s="55"/>
      <c r="MUQ17" s="55"/>
      <c r="MUR17" s="55"/>
      <c r="MUS17" s="55"/>
      <c r="MUT17" s="55"/>
      <c r="MUU17" s="55"/>
      <c r="MUV17" s="55"/>
      <c r="MUW17" s="55"/>
      <c r="MUX17" s="55"/>
      <c r="MUY17" s="55"/>
      <c r="MUZ17" s="56"/>
      <c r="MVA17" s="52" t="s">
        <v>87</v>
      </c>
      <c r="MVB17" s="55"/>
      <c r="MVC17" s="55"/>
      <c r="MVD17" s="55"/>
      <c r="MVE17" s="55"/>
      <c r="MVF17" s="55"/>
      <c r="MVG17" s="55"/>
      <c r="MVH17" s="55"/>
      <c r="MVI17" s="55"/>
      <c r="MVJ17" s="55"/>
      <c r="MVK17" s="55"/>
      <c r="MVL17" s="55"/>
      <c r="MVM17" s="55"/>
      <c r="MVN17" s="55"/>
      <c r="MVO17" s="55"/>
      <c r="MVP17" s="56"/>
      <c r="MVQ17" s="52" t="s">
        <v>87</v>
      </c>
      <c r="MVR17" s="55"/>
      <c r="MVS17" s="55"/>
      <c r="MVT17" s="55"/>
      <c r="MVU17" s="55"/>
      <c r="MVV17" s="55"/>
      <c r="MVW17" s="55"/>
      <c r="MVX17" s="55"/>
      <c r="MVY17" s="55"/>
      <c r="MVZ17" s="55"/>
      <c r="MWA17" s="55"/>
      <c r="MWB17" s="55"/>
      <c r="MWC17" s="55"/>
      <c r="MWD17" s="55"/>
      <c r="MWE17" s="55"/>
      <c r="MWF17" s="56"/>
      <c r="MWG17" s="52" t="s">
        <v>87</v>
      </c>
      <c r="MWH17" s="55"/>
      <c r="MWI17" s="55"/>
      <c r="MWJ17" s="55"/>
      <c r="MWK17" s="55"/>
      <c r="MWL17" s="55"/>
      <c r="MWM17" s="55"/>
      <c r="MWN17" s="55"/>
      <c r="MWO17" s="55"/>
      <c r="MWP17" s="55"/>
      <c r="MWQ17" s="55"/>
      <c r="MWR17" s="55"/>
      <c r="MWS17" s="55"/>
      <c r="MWT17" s="55"/>
      <c r="MWU17" s="55"/>
      <c r="MWV17" s="56"/>
      <c r="MWW17" s="52" t="s">
        <v>87</v>
      </c>
      <c r="MWX17" s="55"/>
      <c r="MWY17" s="55"/>
      <c r="MWZ17" s="55"/>
      <c r="MXA17" s="55"/>
      <c r="MXB17" s="55"/>
      <c r="MXC17" s="55"/>
      <c r="MXD17" s="55"/>
      <c r="MXE17" s="55"/>
      <c r="MXF17" s="55"/>
      <c r="MXG17" s="55"/>
      <c r="MXH17" s="55"/>
      <c r="MXI17" s="55"/>
      <c r="MXJ17" s="55"/>
      <c r="MXK17" s="55"/>
      <c r="MXL17" s="56"/>
      <c r="MXM17" s="52" t="s">
        <v>87</v>
      </c>
      <c r="MXN17" s="55"/>
      <c r="MXO17" s="55"/>
      <c r="MXP17" s="55"/>
      <c r="MXQ17" s="55"/>
      <c r="MXR17" s="55"/>
      <c r="MXS17" s="55"/>
      <c r="MXT17" s="55"/>
      <c r="MXU17" s="55"/>
      <c r="MXV17" s="55"/>
      <c r="MXW17" s="55"/>
      <c r="MXX17" s="55"/>
      <c r="MXY17" s="55"/>
      <c r="MXZ17" s="55"/>
      <c r="MYA17" s="55"/>
      <c r="MYB17" s="56"/>
      <c r="MYC17" s="52" t="s">
        <v>87</v>
      </c>
      <c r="MYD17" s="55"/>
      <c r="MYE17" s="55"/>
      <c r="MYF17" s="55"/>
      <c r="MYG17" s="55"/>
      <c r="MYH17" s="55"/>
      <c r="MYI17" s="55"/>
      <c r="MYJ17" s="55"/>
      <c r="MYK17" s="55"/>
      <c r="MYL17" s="55"/>
      <c r="MYM17" s="55"/>
      <c r="MYN17" s="55"/>
      <c r="MYO17" s="55"/>
      <c r="MYP17" s="55"/>
      <c r="MYQ17" s="55"/>
      <c r="MYR17" s="56"/>
      <c r="MYS17" s="52" t="s">
        <v>87</v>
      </c>
      <c r="MYT17" s="55"/>
      <c r="MYU17" s="55"/>
      <c r="MYV17" s="55"/>
      <c r="MYW17" s="55"/>
      <c r="MYX17" s="55"/>
      <c r="MYY17" s="55"/>
      <c r="MYZ17" s="55"/>
      <c r="MZA17" s="55"/>
      <c r="MZB17" s="55"/>
      <c r="MZC17" s="55"/>
      <c r="MZD17" s="55"/>
      <c r="MZE17" s="55"/>
      <c r="MZF17" s="55"/>
      <c r="MZG17" s="55"/>
      <c r="MZH17" s="56"/>
      <c r="MZI17" s="52" t="s">
        <v>87</v>
      </c>
      <c r="MZJ17" s="55"/>
      <c r="MZK17" s="55"/>
      <c r="MZL17" s="55"/>
      <c r="MZM17" s="55"/>
      <c r="MZN17" s="55"/>
      <c r="MZO17" s="55"/>
      <c r="MZP17" s="55"/>
      <c r="MZQ17" s="55"/>
      <c r="MZR17" s="55"/>
      <c r="MZS17" s="55"/>
      <c r="MZT17" s="55"/>
      <c r="MZU17" s="55"/>
      <c r="MZV17" s="55"/>
      <c r="MZW17" s="55"/>
      <c r="MZX17" s="56"/>
      <c r="MZY17" s="52" t="s">
        <v>87</v>
      </c>
      <c r="MZZ17" s="55"/>
      <c r="NAA17" s="55"/>
      <c r="NAB17" s="55"/>
      <c r="NAC17" s="55"/>
      <c r="NAD17" s="55"/>
      <c r="NAE17" s="55"/>
      <c r="NAF17" s="55"/>
      <c r="NAG17" s="55"/>
      <c r="NAH17" s="55"/>
      <c r="NAI17" s="55"/>
      <c r="NAJ17" s="55"/>
      <c r="NAK17" s="55"/>
      <c r="NAL17" s="55"/>
      <c r="NAM17" s="55"/>
      <c r="NAN17" s="56"/>
      <c r="NAO17" s="52" t="s">
        <v>87</v>
      </c>
      <c r="NAP17" s="55"/>
      <c r="NAQ17" s="55"/>
      <c r="NAR17" s="55"/>
      <c r="NAS17" s="55"/>
      <c r="NAT17" s="55"/>
      <c r="NAU17" s="55"/>
      <c r="NAV17" s="55"/>
      <c r="NAW17" s="55"/>
      <c r="NAX17" s="55"/>
      <c r="NAY17" s="55"/>
      <c r="NAZ17" s="55"/>
      <c r="NBA17" s="55"/>
      <c r="NBB17" s="55"/>
      <c r="NBC17" s="55"/>
      <c r="NBD17" s="56"/>
      <c r="NBE17" s="52" t="s">
        <v>87</v>
      </c>
      <c r="NBF17" s="55"/>
      <c r="NBG17" s="55"/>
      <c r="NBH17" s="55"/>
      <c r="NBI17" s="55"/>
      <c r="NBJ17" s="55"/>
      <c r="NBK17" s="55"/>
      <c r="NBL17" s="55"/>
      <c r="NBM17" s="55"/>
      <c r="NBN17" s="55"/>
      <c r="NBO17" s="55"/>
      <c r="NBP17" s="55"/>
      <c r="NBQ17" s="55"/>
      <c r="NBR17" s="55"/>
      <c r="NBS17" s="55"/>
      <c r="NBT17" s="56"/>
      <c r="NBU17" s="52" t="s">
        <v>87</v>
      </c>
      <c r="NBV17" s="55"/>
      <c r="NBW17" s="55"/>
      <c r="NBX17" s="55"/>
      <c r="NBY17" s="55"/>
      <c r="NBZ17" s="55"/>
      <c r="NCA17" s="55"/>
      <c r="NCB17" s="55"/>
      <c r="NCC17" s="55"/>
      <c r="NCD17" s="55"/>
      <c r="NCE17" s="55"/>
      <c r="NCF17" s="55"/>
      <c r="NCG17" s="55"/>
      <c r="NCH17" s="55"/>
      <c r="NCI17" s="55"/>
      <c r="NCJ17" s="56"/>
      <c r="NCK17" s="52" t="s">
        <v>87</v>
      </c>
      <c r="NCL17" s="55"/>
      <c r="NCM17" s="55"/>
      <c r="NCN17" s="55"/>
      <c r="NCO17" s="55"/>
      <c r="NCP17" s="55"/>
      <c r="NCQ17" s="55"/>
      <c r="NCR17" s="55"/>
      <c r="NCS17" s="55"/>
      <c r="NCT17" s="55"/>
      <c r="NCU17" s="55"/>
      <c r="NCV17" s="55"/>
      <c r="NCW17" s="55"/>
      <c r="NCX17" s="55"/>
      <c r="NCY17" s="55"/>
      <c r="NCZ17" s="56"/>
      <c r="NDA17" s="52" t="s">
        <v>87</v>
      </c>
      <c r="NDB17" s="55"/>
      <c r="NDC17" s="55"/>
      <c r="NDD17" s="55"/>
      <c r="NDE17" s="55"/>
      <c r="NDF17" s="55"/>
      <c r="NDG17" s="55"/>
      <c r="NDH17" s="55"/>
      <c r="NDI17" s="55"/>
      <c r="NDJ17" s="55"/>
      <c r="NDK17" s="55"/>
      <c r="NDL17" s="55"/>
      <c r="NDM17" s="55"/>
      <c r="NDN17" s="55"/>
      <c r="NDO17" s="55"/>
      <c r="NDP17" s="56"/>
      <c r="NDQ17" s="52" t="s">
        <v>87</v>
      </c>
      <c r="NDR17" s="55"/>
      <c r="NDS17" s="55"/>
      <c r="NDT17" s="55"/>
      <c r="NDU17" s="55"/>
      <c r="NDV17" s="55"/>
      <c r="NDW17" s="55"/>
      <c r="NDX17" s="55"/>
      <c r="NDY17" s="55"/>
      <c r="NDZ17" s="55"/>
      <c r="NEA17" s="55"/>
      <c r="NEB17" s="55"/>
      <c r="NEC17" s="55"/>
      <c r="NED17" s="55"/>
      <c r="NEE17" s="55"/>
      <c r="NEF17" s="56"/>
      <c r="NEG17" s="52" t="s">
        <v>87</v>
      </c>
      <c r="NEH17" s="55"/>
      <c r="NEI17" s="55"/>
      <c r="NEJ17" s="55"/>
      <c r="NEK17" s="55"/>
      <c r="NEL17" s="55"/>
      <c r="NEM17" s="55"/>
      <c r="NEN17" s="55"/>
      <c r="NEO17" s="55"/>
      <c r="NEP17" s="55"/>
      <c r="NEQ17" s="55"/>
      <c r="NER17" s="55"/>
      <c r="NES17" s="55"/>
      <c r="NET17" s="55"/>
      <c r="NEU17" s="55"/>
      <c r="NEV17" s="56"/>
      <c r="NEW17" s="52" t="s">
        <v>87</v>
      </c>
      <c r="NEX17" s="55"/>
      <c r="NEY17" s="55"/>
      <c r="NEZ17" s="55"/>
      <c r="NFA17" s="55"/>
      <c r="NFB17" s="55"/>
      <c r="NFC17" s="55"/>
      <c r="NFD17" s="55"/>
      <c r="NFE17" s="55"/>
      <c r="NFF17" s="55"/>
      <c r="NFG17" s="55"/>
      <c r="NFH17" s="55"/>
      <c r="NFI17" s="55"/>
      <c r="NFJ17" s="55"/>
      <c r="NFK17" s="55"/>
      <c r="NFL17" s="56"/>
      <c r="NFM17" s="52" t="s">
        <v>87</v>
      </c>
      <c r="NFN17" s="55"/>
      <c r="NFO17" s="55"/>
      <c r="NFP17" s="55"/>
      <c r="NFQ17" s="55"/>
      <c r="NFR17" s="55"/>
      <c r="NFS17" s="55"/>
      <c r="NFT17" s="55"/>
      <c r="NFU17" s="55"/>
      <c r="NFV17" s="55"/>
      <c r="NFW17" s="55"/>
      <c r="NFX17" s="55"/>
      <c r="NFY17" s="55"/>
      <c r="NFZ17" s="55"/>
      <c r="NGA17" s="55"/>
      <c r="NGB17" s="56"/>
      <c r="NGC17" s="52" t="s">
        <v>87</v>
      </c>
      <c r="NGD17" s="55"/>
      <c r="NGE17" s="55"/>
      <c r="NGF17" s="55"/>
      <c r="NGG17" s="55"/>
      <c r="NGH17" s="55"/>
      <c r="NGI17" s="55"/>
      <c r="NGJ17" s="55"/>
      <c r="NGK17" s="55"/>
      <c r="NGL17" s="55"/>
      <c r="NGM17" s="55"/>
      <c r="NGN17" s="55"/>
      <c r="NGO17" s="55"/>
      <c r="NGP17" s="55"/>
      <c r="NGQ17" s="55"/>
      <c r="NGR17" s="56"/>
      <c r="NGS17" s="52" t="s">
        <v>87</v>
      </c>
      <c r="NGT17" s="55"/>
      <c r="NGU17" s="55"/>
      <c r="NGV17" s="55"/>
      <c r="NGW17" s="55"/>
      <c r="NGX17" s="55"/>
      <c r="NGY17" s="55"/>
      <c r="NGZ17" s="55"/>
      <c r="NHA17" s="55"/>
      <c r="NHB17" s="55"/>
      <c r="NHC17" s="55"/>
      <c r="NHD17" s="55"/>
      <c r="NHE17" s="55"/>
      <c r="NHF17" s="55"/>
      <c r="NHG17" s="55"/>
      <c r="NHH17" s="56"/>
      <c r="NHI17" s="52" t="s">
        <v>87</v>
      </c>
      <c r="NHJ17" s="55"/>
      <c r="NHK17" s="55"/>
      <c r="NHL17" s="55"/>
      <c r="NHM17" s="55"/>
      <c r="NHN17" s="55"/>
      <c r="NHO17" s="55"/>
      <c r="NHP17" s="55"/>
      <c r="NHQ17" s="55"/>
      <c r="NHR17" s="55"/>
      <c r="NHS17" s="55"/>
      <c r="NHT17" s="55"/>
      <c r="NHU17" s="55"/>
      <c r="NHV17" s="55"/>
      <c r="NHW17" s="55"/>
      <c r="NHX17" s="56"/>
      <c r="NHY17" s="52" t="s">
        <v>87</v>
      </c>
      <c r="NHZ17" s="55"/>
      <c r="NIA17" s="55"/>
      <c r="NIB17" s="55"/>
      <c r="NIC17" s="55"/>
      <c r="NID17" s="55"/>
      <c r="NIE17" s="55"/>
      <c r="NIF17" s="55"/>
      <c r="NIG17" s="55"/>
      <c r="NIH17" s="55"/>
      <c r="NII17" s="55"/>
      <c r="NIJ17" s="55"/>
      <c r="NIK17" s="55"/>
      <c r="NIL17" s="55"/>
      <c r="NIM17" s="55"/>
      <c r="NIN17" s="56"/>
      <c r="NIO17" s="52" t="s">
        <v>87</v>
      </c>
      <c r="NIP17" s="55"/>
      <c r="NIQ17" s="55"/>
      <c r="NIR17" s="55"/>
      <c r="NIS17" s="55"/>
      <c r="NIT17" s="55"/>
      <c r="NIU17" s="55"/>
      <c r="NIV17" s="55"/>
      <c r="NIW17" s="55"/>
      <c r="NIX17" s="55"/>
      <c r="NIY17" s="55"/>
      <c r="NIZ17" s="55"/>
      <c r="NJA17" s="55"/>
      <c r="NJB17" s="55"/>
      <c r="NJC17" s="55"/>
      <c r="NJD17" s="56"/>
      <c r="NJE17" s="52" t="s">
        <v>87</v>
      </c>
      <c r="NJF17" s="55"/>
      <c r="NJG17" s="55"/>
      <c r="NJH17" s="55"/>
      <c r="NJI17" s="55"/>
      <c r="NJJ17" s="55"/>
      <c r="NJK17" s="55"/>
      <c r="NJL17" s="55"/>
      <c r="NJM17" s="55"/>
      <c r="NJN17" s="55"/>
      <c r="NJO17" s="55"/>
      <c r="NJP17" s="55"/>
      <c r="NJQ17" s="55"/>
      <c r="NJR17" s="55"/>
      <c r="NJS17" s="55"/>
      <c r="NJT17" s="56"/>
      <c r="NJU17" s="52" t="s">
        <v>87</v>
      </c>
      <c r="NJV17" s="55"/>
      <c r="NJW17" s="55"/>
      <c r="NJX17" s="55"/>
      <c r="NJY17" s="55"/>
      <c r="NJZ17" s="55"/>
      <c r="NKA17" s="55"/>
      <c r="NKB17" s="55"/>
      <c r="NKC17" s="55"/>
      <c r="NKD17" s="55"/>
      <c r="NKE17" s="55"/>
      <c r="NKF17" s="55"/>
      <c r="NKG17" s="55"/>
      <c r="NKH17" s="55"/>
      <c r="NKI17" s="55"/>
      <c r="NKJ17" s="56"/>
      <c r="NKK17" s="52" t="s">
        <v>87</v>
      </c>
      <c r="NKL17" s="55"/>
      <c r="NKM17" s="55"/>
      <c r="NKN17" s="55"/>
      <c r="NKO17" s="55"/>
      <c r="NKP17" s="55"/>
      <c r="NKQ17" s="55"/>
      <c r="NKR17" s="55"/>
      <c r="NKS17" s="55"/>
      <c r="NKT17" s="55"/>
      <c r="NKU17" s="55"/>
      <c r="NKV17" s="55"/>
      <c r="NKW17" s="55"/>
      <c r="NKX17" s="55"/>
      <c r="NKY17" s="55"/>
      <c r="NKZ17" s="56"/>
      <c r="NLA17" s="52" t="s">
        <v>87</v>
      </c>
      <c r="NLB17" s="55"/>
      <c r="NLC17" s="55"/>
      <c r="NLD17" s="55"/>
      <c r="NLE17" s="55"/>
      <c r="NLF17" s="55"/>
      <c r="NLG17" s="55"/>
      <c r="NLH17" s="55"/>
      <c r="NLI17" s="55"/>
      <c r="NLJ17" s="55"/>
      <c r="NLK17" s="55"/>
      <c r="NLL17" s="55"/>
      <c r="NLM17" s="55"/>
      <c r="NLN17" s="55"/>
      <c r="NLO17" s="55"/>
      <c r="NLP17" s="56"/>
      <c r="NLQ17" s="52" t="s">
        <v>87</v>
      </c>
      <c r="NLR17" s="55"/>
      <c r="NLS17" s="55"/>
      <c r="NLT17" s="55"/>
      <c r="NLU17" s="55"/>
      <c r="NLV17" s="55"/>
      <c r="NLW17" s="55"/>
      <c r="NLX17" s="55"/>
      <c r="NLY17" s="55"/>
      <c r="NLZ17" s="55"/>
      <c r="NMA17" s="55"/>
      <c r="NMB17" s="55"/>
      <c r="NMC17" s="55"/>
      <c r="NMD17" s="55"/>
      <c r="NME17" s="55"/>
      <c r="NMF17" s="56"/>
      <c r="NMG17" s="52" t="s">
        <v>87</v>
      </c>
      <c r="NMH17" s="55"/>
      <c r="NMI17" s="55"/>
      <c r="NMJ17" s="55"/>
      <c r="NMK17" s="55"/>
      <c r="NML17" s="55"/>
      <c r="NMM17" s="55"/>
      <c r="NMN17" s="55"/>
      <c r="NMO17" s="55"/>
      <c r="NMP17" s="55"/>
      <c r="NMQ17" s="55"/>
      <c r="NMR17" s="55"/>
      <c r="NMS17" s="55"/>
      <c r="NMT17" s="55"/>
      <c r="NMU17" s="55"/>
      <c r="NMV17" s="56"/>
      <c r="NMW17" s="52" t="s">
        <v>87</v>
      </c>
      <c r="NMX17" s="55"/>
      <c r="NMY17" s="55"/>
      <c r="NMZ17" s="55"/>
      <c r="NNA17" s="55"/>
      <c r="NNB17" s="55"/>
      <c r="NNC17" s="55"/>
      <c r="NND17" s="55"/>
      <c r="NNE17" s="55"/>
      <c r="NNF17" s="55"/>
      <c r="NNG17" s="55"/>
      <c r="NNH17" s="55"/>
      <c r="NNI17" s="55"/>
      <c r="NNJ17" s="55"/>
      <c r="NNK17" s="55"/>
      <c r="NNL17" s="56"/>
      <c r="NNM17" s="52" t="s">
        <v>87</v>
      </c>
      <c r="NNN17" s="55"/>
      <c r="NNO17" s="55"/>
      <c r="NNP17" s="55"/>
      <c r="NNQ17" s="55"/>
      <c r="NNR17" s="55"/>
      <c r="NNS17" s="55"/>
      <c r="NNT17" s="55"/>
      <c r="NNU17" s="55"/>
      <c r="NNV17" s="55"/>
      <c r="NNW17" s="55"/>
      <c r="NNX17" s="55"/>
      <c r="NNY17" s="55"/>
      <c r="NNZ17" s="55"/>
      <c r="NOA17" s="55"/>
      <c r="NOB17" s="56"/>
      <c r="NOC17" s="52" t="s">
        <v>87</v>
      </c>
      <c r="NOD17" s="55"/>
      <c r="NOE17" s="55"/>
      <c r="NOF17" s="55"/>
      <c r="NOG17" s="55"/>
      <c r="NOH17" s="55"/>
      <c r="NOI17" s="55"/>
      <c r="NOJ17" s="55"/>
      <c r="NOK17" s="55"/>
      <c r="NOL17" s="55"/>
      <c r="NOM17" s="55"/>
      <c r="NON17" s="55"/>
      <c r="NOO17" s="55"/>
      <c r="NOP17" s="55"/>
      <c r="NOQ17" s="55"/>
      <c r="NOR17" s="56"/>
      <c r="NOS17" s="52" t="s">
        <v>87</v>
      </c>
      <c r="NOT17" s="55"/>
      <c r="NOU17" s="55"/>
      <c r="NOV17" s="55"/>
      <c r="NOW17" s="55"/>
      <c r="NOX17" s="55"/>
      <c r="NOY17" s="55"/>
      <c r="NOZ17" s="55"/>
      <c r="NPA17" s="55"/>
      <c r="NPB17" s="55"/>
      <c r="NPC17" s="55"/>
      <c r="NPD17" s="55"/>
      <c r="NPE17" s="55"/>
      <c r="NPF17" s="55"/>
      <c r="NPG17" s="55"/>
      <c r="NPH17" s="56"/>
      <c r="NPI17" s="52" t="s">
        <v>87</v>
      </c>
      <c r="NPJ17" s="55"/>
      <c r="NPK17" s="55"/>
      <c r="NPL17" s="55"/>
      <c r="NPM17" s="55"/>
      <c r="NPN17" s="55"/>
      <c r="NPO17" s="55"/>
      <c r="NPP17" s="55"/>
      <c r="NPQ17" s="55"/>
      <c r="NPR17" s="55"/>
      <c r="NPS17" s="55"/>
      <c r="NPT17" s="55"/>
      <c r="NPU17" s="55"/>
      <c r="NPV17" s="55"/>
      <c r="NPW17" s="55"/>
      <c r="NPX17" s="56"/>
      <c r="NPY17" s="52" t="s">
        <v>87</v>
      </c>
      <c r="NPZ17" s="55"/>
      <c r="NQA17" s="55"/>
      <c r="NQB17" s="55"/>
      <c r="NQC17" s="55"/>
      <c r="NQD17" s="55"/>
      <c r="NQE17" s="55"/>
      <c r="NQF17" s="55"/>
      <c r="NQG17" s="55"/>
      <c r="NQH17" s="55"/>
      <c r="NQI17" s="55"/>
      <c r="NQJ17" s="55"/>
      <c r="NQK17" s="55"/>
      <c r="NQL17" s="55"/>
      <c r="NQM17" s="55"/>
      <c r="NQN17" s="56"/>
      <c r="NQO17" s="52" t="s">
        <v>87</v>
      </c>
      <c r="NQP17" s="55"/>
      <c r="NQQ17" s="55"/>
      <c r="NQR17" s="55"/>
      <c r="NQS17" s="55"/>
      <c r="NQT17" s="55"/>
      <c r="NQU17" s="55"/>
      <c r="NQV17" s="55"/>
      <c r="NQW17" s="55"/>
      <c r="NQX17" s="55"/>
      <c r="NQY17" s="55"/>
      <c r="NQZ17" s="55"/>
      <c r="NRA17" s="55"/>
      <c r="NRB17" s="55"/>
      <c r="NRC17" s="55"/>
      <c r="NRD17" s="56"/>
      <c r="NRE17" s="52" t="s">
        <v>87</v>
      </c>
      <c r="NRF17" s="55"/>
      <c r="NRG17" s="55"/>
      <c r="NRH17" s="55"/>
      <c r="NRI17" s="55"/>
      <c r="NRJ17" s="55"/>
      <c r="NRK17" s="55"/>
      <c r="NRL17" s="55"/>
      <c r="NRM17" s="55"/>
      <c r="NRN17" s="55"/>
      <c r="NRO17" s="55"/>
      <c r="NRP17" s="55"/>
      <c r="NRQ17" s="55"/>
      <c r="NRR17" s="55"/>
      <c r="NRS17" s="55"/>
      <c r="NRT17" s="56"/>
      <c r="NRU17" s="52" t="s">
        <v>87</v>
      </c>
      <c r="NRV17" s="55"/>
      <c r="NRW17" s="55"/>
      <c r="NRX17" s="55"/>
      <c r="NRY17" s="55"/>
      <c r="NRZ17" s="55"/>
      <c r="NSA17" s="55"/>
      <c r="NSB17" s="55"/>
      <c r="NSC17" s="55"/>
      <c r="NSD17" s="55"/>
      <c r="NSE17" s="55"/>
      <c r="NSF17" s="55"/>
      <c r="NSG17" s="55"/>
      <c r="NSH17" s="55"/>
      <c r="NSI17" s="55"/>
      <c r="NSJ17" s="56"/>
      <c r="NSK17" s="52" t="s">
        <v>87</v>
      </c>
      <c r="NSL17" s="55"/>
      <c r="NSM17" s="55"/>
      <c r="NSN17" s="55"/>
      <c r="NSO17" s="55"/>
      <c r="NSP17" s="55"/>
      <c r="NSQ17" s="55"/>
      <c r="NSR17" s="55"/>
      <c r="NSS17" s="55"/>
      <c r="NST17" s="55"/>
      <c r="NSU17" s="55"/>
      <c r="NSV17" s="55"/>
      <c r="NSW17" s="55"/>
      <c r="NSX17" s="55"/>
      <c r="NSY17" s="55"/>
      <c r="NSZ17" s="56"/>
      <c r="NTA17" s="52" t="s">
        <v>87</v>
      </c>
      <c r="NTB17" s="55"/>
      <c r="NTC17" s="55"/>
      <c r="NTD17" s="55"/>
      <c r="NTE17" s="55"/>
      <c r="NTF17" s="55"/>
      <c r="NTG17" s="55"/>
      <c r="NTH17" s="55"/>
      <c r="NTI17" s="55"/>
      <c r="NTJ17" s="55"/>
      <c r="NTK17" s="55"/>
      <c r="NTL17" s="55"/>
      <c r="NTM17" s="55"/>
      <c r="NTN17" s="55"/>
      <c r="NTO17" s="55"/>
      <c r="NTP17" s="56"/>
      <c r="NTQ17" s="52" t="s">
        <v>87</v>
      </c>
      <c r="NTR17" s="55"/>
      <c r="NTS17" s="55"/>
      <c r="NTT17" s="55"/>
      <c r="NTU17" s="55"/>
      <c r="NTV17" s="55"/>
      <c r="NTW17" s="55"/>
      <c r="NTX17" s="55"/>
      <c r="NTY17" s="55"/>
      <c r="NTZ17" s="55"/>
      <c r="NUA17" s="55"/>
      <c r="NUB17" s="55"/>
      <c r="NUC17" s="55"/>
      <c r="NUD17" s="55"/>
      <c r="NUE17" s="55"/>
      <c r="NUF17" s="56"/>
      <c r="NUG17" s="52" t="s">
        <v>87</v>
      </c>
      <c r="NUH17" s="55"/>
      <c r="NUI17" s="55"/>
      <c r="NUJ17" s="55"/>
      <c r="NUK17" s="55"/>
      <c r="NUL17" s="55"/>
      <c r="NUM17" s="55"/>
      <c r="NUN17" s="55"/>
      <c r="NUO17" s="55"/>
      <c r="NUP17" s="55"/>
      <c r="NUQ17" s="55"/>
      <c r="NUR17" s="55"/>
      <c r="NUS17" s="55"/>
      <c r="NUT17" s="55"/>
      <c r="NUU17" s="55"/>
      <c r="NUV17" s="56"/>
      <c r="NUW17" s="52" t="s">
        <v>87</v>
      </c>
      <c r="NUX17" s="55"/>
      <c r="NUY17" s="55"/>
      <c r="NUZ17" s="55"/>
      <c r="NVA17" s="55"/>
      <c r="NVB17" s="55"/>
      <c r="NVC17" s="55"/>
      <c r="NVD17" s="55"/>
      <c r="NVE17" s="55"/>
      <c r="NVF17" s="55"/>
      <c r="NVG17" s="55"/>
      <c r="NVH17" s="55"/>
      <c r="NVI17" s="55"/>
      <c r="NVJ17" s="55"/>
      <c r="NVK17" s="55"/>
      <c r="NVL17" s="56"/>
      <c r="NVM17" s="52" t="s">
        <v>87</v>
      </c>
      <c r="NVN17" s="55"/>
      <c r="NVO17" s="55"/>
      <c r="NVP17" s="55"/>
      <c r="NVQ17" s="55"/>
      <c r="NVR17" s="55"/>
      <c r="NVS17" s="55"/>
      <c r="NVT17" s="55"/>
      <c r="NVU17" s="55"/>
      <c r="NVV17" s="55"/>
      <c r="NVW17" s="55"/>
      <c r="NVX17" s="55"/>
      <c r="NVY17" s="55"/>
      <c r="NVZ17" s="55"/>
      <c r="NWA17" s="55"/>
      <c r="NWB17" s="56"/>
      <c r="NWC17" s="52" t="s">
        <v>87</v>
      </c>
      <c r="NWD17" s="55"/>
      <c r="NWE17" s="55"/>
      <c r="NWF17" s="55"/>
      <c r="NWG17" s="55"/>
      <c r="NWH17" s="55"/>
      <c r="NWI17" s="55"/>
      <c r="NWJ17" s="55"/>
      <c r="NWK17" s="55"/>
      <c r="NWL17" s="55"/>
      <c r="NWM17" s="55"/>
      <c r="NWN17" s="55"/>
      <c r="NWO17" s="55"/>
      <c r="NWP17" s="55"/>
      <c r="NWQ17" s="55"/>
      <c r="NWR17" s="56"/>
      <c r="NWS17" s="52" t="s">
        <v>87</v>
      </c>
      <c r="NWT17" s="55"/>
      <c r="NWU17" s="55"/>
      <c r="NWV17" s="55"/>
      <c r="NWW17" s="55"/>
      <c r="NWX17" s="55"/>
      <c r="NWY17" s="55"/>
      <c r="NWZ17" s="55"/>
      <c r="NXA17" s="55"/>
      <c r="NXB17" s="55"/>
      <c r="NXC17" s="55"/>
      <c r="NXD17" s="55"/>
      <c r="NXE17" s="55"/>
      <c r="NXF17" s="55"/>
      <c r="NXG17" s="55"/>
      <c r="NXH17" s="56"/>
      <c r="NXI17" s="52" t="s">
        <v>87</v>
      </c>
      <c r="NXJ17" s="55"/>
      <c r="NXK17" s="55"/>
      <c r="NXL17" s="55"/>
      <c r="NXM17" s="55"/>
      <c r="NXN17" s="55"/>
      <c r="NXO17" s="55"/>
      <c r="NXP17" s="55"/>
      <c r="NXQ17" s="55"/>
      <c r="NXR17" s="55"/>
      <c r="NXS17" s="55"/>
      <c r="NXT17" s="55"/>
      <c r="NXU17" s="55"/>
      <c r="NXV17" s="55"/>
      <c r="NXW17" s="55"/>
      <c r="NXX17" s="56"/>
      <c r="NXY17" s="52" t="s">
        <v>87</v>
      </c>
      <c r="NXZ17" s="55"/>
      <c r="NYA17" s="55"/>
      <c r="NYB17" s="55"/>
      <c r="NYC17" s="55"/>
      <c r="NYD17" s="55"/>
      <c r="NYE17" s="55"/>
      <c r="NYF17" s="55"/>
      <c r="NYG17" s="55"/>
      <c r="NYH17" s="55"/>
      <c r="NYI17" s="55"/>
      <c r="NYJ17" s="55"/>
      <c r="NYK17" s="55"/>
      <c r="NYL17" s="55"/>
      <c r="NYM17" s="55"/>
      <c r="NYN17" s="56"/>
      <c r="NYO17" s="52" t="s">
        <v>87</v>
      </c>
      <c r="NYP17" s="55"/>
      <c r="NYQ17" s="55"/>
      <c r="NYR17" s="55"/>
      <c r="NYS17" s="55"/>
      <c r="NYT17" s="55"/>
      <c r="NYU17" s="55"/>
      <c r="NYV17" s="55"/>
      <c r="NYW17" s="55"/>
      <c r="NYX17" s="55"/>
      <c r="NYY17" s="55"/>
      <c r="NYZ17" s="55"/>
      <c r="NZA17" s="55"/>
      <c r="NZB17" s="55"/>
      <c r="NZC17" s="55"/>
      <c r="NZD17" s="56"/>
      <c r="NZE17" s="52" t="s">
        <v>87</v>
      </c>
      <c r="NZF17" s="55"/>
      <c r="NZG17" s="55"/>
      <c r="NZH17" s="55"/>
      <c r="NZI17" s="55"/>
      <c r="NZJ17" s="55"/>
      <c r="NZK17" s="55"/>
      <c r="NZL17" s="55"/>
      <c r="NZM17" s="55"/>
      <c r="NZN17" s="55"/>
      <c r="NZO17" s="55"/>
      <c r="NZP17" s="55"/>
      <c r="NZQ17" s="55"/>
      <c r="NZR17" s="55"/>
      <c r="NZS17" s="55"/>
      <c r="NZT17" s="56"/>
      <c r="NZU17" s="52" t="s">
        <v>87</v>
      </c>
      <c r="NZV17" s="55"/>
      <c r="NZW17" s="55"/>
      <c r="NZX17" s="55"/>
      <c r="NZY17" s="55"/>
      <c r="NZZ17" s="55"/>
      <c r="OAA17" s="55"/>
      <c r="OAB17" s="55"/>
      <c r="OAC17" s="55"/>
      <c r="OAD17" s="55"/>
      <c r="OAE17" s="55"/>
      <c r="OAF17" s="55"/>
      <c r="OAG17" s="55"/>
      <c r="OAH17" s="55"/>
      <c r="OAI17" s="55"/>
      <c r="OAJ17" s="56"/>
      <c r="OAK17" s="52" t="s">
        <v>87</v>
      </c>
      <c r="OAL17" s="55"/>
      <c r="OAM17" s="55"/>
      <c r="OAN17" s="55"/>
      <c r="OAO17" s="55"/>
      <c r="OAP17" s="55"/>
      <c r="OAQ17" s="55"/>
      <c r="OAR17" s="55"/>
      <c r="OAS17" s="55"/>
      <c r="OAT17" s="55"/>
      <c r="OAU17" s="55"/>
      <c r="OAV17" s="55"/>
      <c r="OAW17" s="55"/>
      <c r="OAX17" s="55"/>
      <c r="OAY17" s="55"/>
      <c r="OAZ17" s="56"/>
      <c r="OBA17" s="52" t="s">
        <v>87</v>
      </c>
      <c r="OBB17" s="55"/>
      <c r="OBC17" s="55"/>
      <c r="OBD17" s="55"/>
      <c r="OBE17" s="55"/>
      <c r="OBF17" s="55"/>
      <c r="OBG17" s="55"/>
      <c r="OBH17" s="55"/>
      <c r="OBI17" s="55"/>
      <c r="OBJ17" s="55"/>
      <c r="OBK17" s="55"/>
      <c r="OBL17" s="55"/>
      <c r="OBM17" s="55"/>
      <c r="OBN17" s="55"/>
      <c r="OBO17" s="55"/>
      <c r="OBP17" s="56"/>
      <c r="OBQ17" s="52" t="s">
        <v>87</v>
      </c>
      <c r="OBR17" s="55"/>
      <c r="OBS17" s="55"/>
      <c r="OBT17" s="55"/>
      <c r="OBU17" s="55"/>
      <c r="OBV17" s="55"/>
      <c r="OBW17" s="55"/>
      <c r="OBX17" s="55"/>
      <c r="OBY17" s="55"/>
      <c r="OBZ17" s="55"/>
      <c r="OCA17" s="55"/>
      <c r="OCB17" s="55"/>
      <c r="OCC17" s="55"/>
      <c r="OCD17" s="55"/>
      <c r="OCE17" s="55"/>
      <c r="OCF17" s="56"/>
      <c r="OCG17" s="52" t="s">
        <v>87</v>
      </c>
      <c r="OCH17" s="55"/>
      <c r="OCI17" s="55"/>
      <c r="OCJ17" s="55"/>
      <c r="OCK17" s="55"/>
      <c r="OCL17" s="55"/>
      <c r="OCM17" s="55"/>
      <c r="OCN17" s="55"/>
      <c r="OCO17" s="55"/>
      <c r="OCP17" s="55"/>
      <c r="OCQ17" s="55"/>
      <c r="OCR17" s="55"/>
      <c r="OCS17" s="55"/>
      <c r="OCT17" s="55"/>
      <c r="OCU17" s="55"/>
      <c r="OCV17" s="56"/>
      <c r="OCW17" s="52" t="s">
        <v>87</v>
      </c>
      <c r="OCX17" s="55"/>
      <c r="OCY17" s="55"/>
      <c r="OCZ17" s="55"/>
      <c r="ODA17" s="55"/>
      <c r="ODB17" s="55"/>
      <c r="ODC17" s="55"/>
      <c r="ODD17" s="55"/>
      <c r="ODE17" s="55"/>
      <c r="ODF17" s="55"/>
      <c r="ODG17" s="55"/>
      <c r="ODH17" s="55"/>
      <c r="ODI17" s="55"/>
      <c r="ODJ17" s="55"/>
      <c r="ODK17" s="55"/>
      <c r="ODL17" s="56"/>
      <c r="ODM17" s="52" t="s">
        <v>87</v>
      </c>
      <c r="ODN17" s="55"/>
      <c r="ODO17" s="55"/>
      <c r="ODP17" s="55"/>
      <c r="ODQ17" s="55"/>
      <c r="ODR17" s="55"/>
      <c r="ODS17" s="55"/>
      <c r="ODT17" s="55"/>
      <c r="ODU17" s="55"/>
      <c r="ODV17" s="55"/>
      <c r="ODW17" s="55"/>
      <c r="ODX17" s="55"/>
      <c r="ODY17" s="55"/>
      <c r="ODZ17" s="55"/>
      <c r="OEA17" s="55"/>
      <c r="OEB17" s="56"/>
      <c r="OEC17" s="52" t="s">
        <v>87</v>
      </c>
      <c r="OED17" s="55"/>
      <c r="OEE17" s="55"/>
      <c r="OEF17" s="55"/>
      <c r="OEG17" s="55"/>
      <c r="OEH17" s="55"/>
      <c r="OEI17" s="55"/>
      <c r="OEJ17" s="55"/>
      <c r="OEK17" s="55"/>
      <c r="OEL17" s="55"/>
      <c r="OEM17" s="55"/>
      <c r="OEN17" s="55"/>
      <c r="OEO17" s="55"/>
      <c r="OEP17" s="55"/>
      <c r="OEQ17" s="55"/>
      <c r="OER17" s="56"/>
      <c r="OES17" s="52" t="s">
        <v>87</v>
      </c>
      <c r="OET17" s="55"/>
      <c r="OEU17" s="55"/>
      <c r="OEV17" s="55"/>
      <c r="OEW17" s="55"/>
      <c r="OEX17" s="55"/>
      <c r="OEY17" s="55"/>
      <c r="OEZ17" s="55"/>
      <c r="OFA17" s="55"/>
      <c r="OFB17" s="55"/>
      <c r="OFC17" s="55"/>
      <c r="OFD17" s="55"/>
      <c r="OFE17" s="55"/>
      <c r="OFF17" s="55"/>
      <c r="OFG17" s="55"/>
      <c r="OFH17" s="56"/>
      <c r="OFI17" s="52" t="s">
        <v>87</v>
      </c>
      <c r="OFJ17" s="55"/>
      <c r="OFK17" s="55"/>
      <c r="OFL17" s="55"/>
      <c r="OFM17" s="55"/>
      <c r="OFN17" s="55"/>
      <c r="OFO17" s="55"/>
      <c r="OFP17" s="55"/>
      <c r="OFQ17" s="55"/>
      <c r="OFR17" s="55"/>
      <c r="OFS17" s="55"/>
      <c r="OFT17" s="55"/>
      <c r="OFU17" s="55"/>
      <c r="OFV17" s="55"/>
      <c r="OFW17" s="55"/>
      <c r="OFX17" s="56"/>
      <c r="OFY17" s="52" t="s">
        <v>87</v>
      </c>
      <c r="OFZ17" s="55"/>
      <c r="OGA17" s="55"/>
      <c r="OGB17" s="55"/>
      <c r="OGC17" s="55"/>
      <c r="OGD17" s="55"/>
      <c r="OGE17" s="55"/>
      <c r="OGF17" s="55"/>
      <c r="OGG17" s="55"/>
      <c r="OGH17" s="55"/>
      <c r="OGI17" s="55"/>
      <c r="OGJ17" s="55"/>
      <c r="OGK17" s="55"/>
      <c r="OGL17" s="55"/>
      <c r="OGM17" s="55"/>
      <c r="OGN17" s="56"/>
      <c r="OGO17" s="52" t="s">
        <v>87</v>
      </c>
      <c r="OGP17" s="55"/>
      <c r="OGQ17" s="55"/>
      <c r="OGR17" s="55"/>
      <c r="OGS17" s="55"/>
      <c r="OGT17" s="55"/>
      <c r="OGU17" s="55"/>
      <c r="OGV17" s="55"/>
      <c r="OGW17" s="55"/>
      <c r="OGX17" s="55"/>
      <c r="OGY17" s="55"/>
      <c r="OGZ17" s="55"/>
      <c r="OHA17" s="55"/>
      <c r="OHB17" s="55"/>
      <c r="OHC17" s="55"/>
      <c r="OHD17" s="56"/>
      <c r="OHE17" s="52" t="s">
        <v>87</v>
      </c>
      <c r="OHF17" s="55"/>
      <c r="OHG17" s="55"/>
      <c r="OHH17" s="55"/>
      <c r="OHI17" s="55"/>
      <c r="OHJ17" s="55"/>
      <c r="OHK17" s="55"/>
      <c r="OHL17" s="55"/>
      <c r="OHM17" s="55"/>
      <c r="OHN17" s="55"/>
      <c r="OHO17" s="55"/>
      <c r="OHP17" s="55"/>
      <c r="OHQ17" s="55"/>
      <c r="OHR17" s="55"/>
      <c r="OHS17" s="55"/>
      <c r="OHT17" s="56"/>
      <c r="OHU17" s="52" t="s">
        <v>87</v>
      </c>
      <c r="OHV17" s="55"/>
      <c r="OHW17" s="55"/>
      <c r="OHX17" s="55"/>
      <c r="OHY17" s="55"/>
      <c r="OHZ17" s="55"/>
      <c r="OIA17" s="55"/>
      <c r="OIB17" s="55"/>
      <c r="OIC17" s="55"/>
      <c r="OID17" s="55"/>
      <c r="OIE17" s="55"/>
      <c r="OIF17" s="55"/>
      <c r="OIG17" s="55"/>
      <c r="OIH17" s="55"/>
      <c r="OII17" s="55"/>
      <c r="OIJ17" s="56"/>
      <c r="OIK17" s="52" t="s">
        <v>87</v>
      </c>
      <c r="OIL17" s="55"/>
      <c r="OIM17" s="55"/>
      <c r="OIN17" s="55"/>
      <c r="OIO17" s="55"/>
      <c r="OIP17" s="55"/>
      <c r="OIQ17" s="55"/>
      <c r="OIR17" s="55"/>
      <c r="OIS17" s="55"/>
      <c r="OIT17" s="55"/>
      <c r="OIU17" s="55"/>
      <c r="OIV17" s="55"/>
      <c r="OIW17" s="55"/>
      <c r="OIX17" s="55"/>
      <c r="OIY17" s="55"/>
      <c r="OIZ17" s="56"/>
      <c r="OJA17" s="52" t="s">
        <v>87</v>
      </c>
      <c r="OJB17" s="55"/>
      <c r="OJC17" s="55"/>
      <c r="OJD17" s="55"/>
      <c r="OJE17" s="55"/>
      <c r="OJF17" s="55"/>
      <c r="OJG17" s="55"/>
      <c r="OJH17" s="55"/>
      <c r="OJI17" s="55"/>
      <c r="OJJ17" s="55"/>
      <c r="OJK17" s="55"/>
      <c r="OJL17" s="55"/>
      <c r="OJM17" s="55"/>
      <c r="OJN17" s="55"/>
      <c r="OJO17" s="55"/>
      <c r="OJP17" s="56"/>
      <c r="OJQ17" s="52" t="s">
        <v>87</v>
      </c>
      <c r="OJR17" s="55"/>
      <c r="OJS17" s="55"/>
      <c r="OJT17" s="55"/>
      <c r="OJU17" s="55"/>
      <c r="OJV17" s="55"/>
      <c r="OJW17" s="55"/>
      <c r="OJX17" s="55"/>
      <c r="OJY17" s="55"/>
      <c r="OJZ17" s="55"/>
      <c r="OKA17" s="55"/>
      <c r="OKB17" s="55"/>
      <c r="OKC17" s="55"/>
      <c r="OKD17" s="55"/>
      <c r="OKE17" s="55"/>
      <c r="OKF17" s="56"/>
      <c r="OKG17" s="52" t="s">
        <v>87</v>
      </c>
      <c r="OKH17" s="55"/>
      <c r="OKI17" s="55"/>
      <c r="OKJ17" s="55"/>
      <c r="OKK17" s="55"/>
      <c r="OKL17" s="55"/>
      <c r="OKM17" s="55"/>
      <c r="OKN17" s="55"/>
      <c r="OKO17" s="55"/>
      <c r="OKP17" s="55"/>
      <c r="OKQ17" s="55"/>
      <c r="OKR17" s="55"/>
      <c r="OKS17" s="55"/>
      <c r="OKT17" s="55"/>
      <c r="OKU17" s="55"/>
      <c r="OKV17" s="56"/>
      <c r="OKW17" s="52" t="s">
        <v>87</v>
      </c>
      <c r="OKX17" s="55"/>
      <c r="OKY17" s="55"/>
      <c r="OKZ17" s="55"/>
      <c r="OLA17" s="55"/>
      <c r="OLB17" s="55"/>
      <c r="OLC17" s="55"/>
      <c r="OLD17" s="55"/>
      <c r="OLE17" s="55"/>
      <c r="OLF17" s="55"/>
      <c r="OLG17" s="55"/>
      <c r="OLH17" s="55"/>
      <c r="OLI17" s="55"/>
      <c r="OLJ17" s="55"/>
      <c r="OLK17" s="55"/>
      <c r="OLL17" s="56"/>
      <c r="OLM17" s="52" t="s">
        <v>87</v>
      </c>
      <c r="OLN17" s="55"/>
      <c r="OLO17" s="55"/>
      <c r="OLP17" s="55"/>
      <c r="OLQ17" s="55"/>
      <c r="OLR17" s="55"/>
      <c r="OLS17" s="55"/>
      <c r="OLT17" s="55"/>
      <c r="OLU17" s="55"/>
      <c r="OLV17" s="55"/>
      <c r="OLW17" s="55"/>
      <c r="OLX17" s="55"/>
      <c r="OLY17" s="55"/>
      <c r="OLZ17" s="55"/>
      <c r="OMA17" s="55"/>
      <c r="OMB17" s="56"/>
      <c r="OMC17" s="52" t="s">
        <v>87</v>
      </c>
      <c r="OMD17" s="55"/>
      <c r="OME17" s="55"/>
      <c r="OMF17" s="55"/>
      <c r="OMG17" s="55"/>
      <c r="OMH17" s="55"/>
      <c r="OMI17" s="55"/>
      <c r="OMJ17" s="55"/>
      <c r="OMK17" s="55"/>
      <c r="OML17" s="55"/>
      <c r="OMM17" s="55"/>
      <c r="OMN17" s="55"/>
      <c r="OMO17" s="55"/>
      <c r="OMP17" s="55"/>
      <c r="OMQ17" s="55"/>
      <c r="OMR17" s="56"/>
      <c r="OMS17" s="52" t="s">
        <v>87</v>
      </c>
      <c r="OMT17" s="55"/>
      <c r="OMU17" s="55"/>
      <c r="OMV17" s="55"/>
      <c r="OMW17" s="55"/>
      <c r="OMX17" s="55"/>
      <c r="OMY17" s="55"/>
      <c r="OMZ17" s="55"/>
      <c r="ONA17" s="55"/>
      <c r="ONB17" s="55"/>
      <c r="ONC17" s="55"/>
      <c r="OND17" s="55"/>
      <c r="ONE17" s="55"/>
      <c r="ONF17" s="55"/>
      <c r="ONG17" s="55"/>
      <c r="ONH17" s="56"/>
      <c r="ONI17" s="52" t="s">
        <v>87</v>
      </c>
      <c r="ONJ17" s="55"/>
      <c r="ONK17" s="55"/>
      <c r="ONL17" s="55"/>
      <c r="ONM17" s="55"/>
      <c r="ONN17" s="55"/>
      <c r="ONO17" s="55"/>
      <c r="ONP17" s="55"/>
      <c r="ONQ17" s="55"/>
      <c r="ONR17" s="55"/>
      <c r="ONS17" s="55"/>
      <c r="ONT17" s="55"/>
      <c r="ONU17" s="55"/>
      <c r="ONV17" s="55"/>
      <c r="ONW17" s="55"/>
      <c r="ONX17" s="56"/>
      <c r="ONY17" s="52" t="s">
        <v>87</v>
      </c>
      <c r="ONZ17" s="55"/>
      <c r="OOA17" s="55"/>
      <c r="OOB17" s="55"/>
      <c r="OOC17" s="55"/>
      <c r="OOD17" s="55"/>
      <c r="OOE17" s="55"/>
      <c r="OOF17" s="55"/>
      <c r="OOG17" s="55"/>
      <c r="OOH17" s="55"/>
      <c r="OOI17" s="55"/>
      <c r="OOJ17" s="55"/>
      <c r="OOK17" s="55"/>
      <c r="OOL17" s="55"/>
      <c r="OOM17" s="55"/>
      <c r="OON17" s="56"/>
      <c r="OOO17" s="52" t="s">
        <v>87</v>
      </c>
      <c r="OOP17" s="55"/>
      <c r="OOQ17" s="55"/>
      <c r="OOR17" s="55"/>
      <c r="OOS17" s="55"/>
      <c r="OOT17" s="55"/>
      <c r="OOU17" s="55"/>
      <c r="OOV17" s="55"/>
      <c r="OOW17" s="55"/>
      <c r="OOX17" s="55"/>
      <c r="OOY17" s="55"/>
      <c r="OOZ17" s="55"/>
      <c r="OPA17" s="55"/>
      <c r="OPB17" s="55"/>
      <c r="OPC17" s="55"/>
      <c r="OPD17" s="56"/>
      <c r="OPE17" s="52" t="s">
        <v>87</v>
      </c>
      <c r="OPF17" s="55"/>
      <c r="OPG17" s="55"/>
      <c r="OPH17" s="55"/>
      <c r="OPI17" s="55"/>
      <c r="OPJ17" s="55"/>
      <c r="OPK17" s="55"/>
      <c r="OPL17" s="55"/>
      <c r="OPM17" s="55"/>
      <c r="OPN17" s="55"/>
      <c r="OPO17" s="55"/>
      <c r="OPP17" s="55"/>
      <c r="OPQ17" s="55"/>
      <c r="OPR17" s="55"/>
      <c r="OPS17" s="55"/>
      <c r="OPT17" s="56"/>
      <c r="OPU17" s="52" t="s">
        <v>87</v>
      </c>
      <c r="OPV17" s="55"/>
      <c r="OPW17" s="55"/>
      <c r="OPX17" s="55"/>
      <c r="OPY17" s="55"/>
      <c r="OPZ17" s="55"/>
      <c r="OQA17" s="55"/>
      <c r="OQB17" s="55"/>
      <c r="OQC17" s="55"/>
      <c r="OQD17" s="55"/>
      <c r="OQE17" s="55"/>
      <c r="OQF17" s="55"/>
      <c r="OQG17" s="55"/>
      <c r="OQH17" s="55"/>
      <c r="OQI17" s="55"/>
      <c r="OQJ17" s="56"/>
      <c r="OQK17" s="52" t="s">
        <v>87</v>
      </c>
      <c r="OQL17" s="55"/>
      <c r="OQM17" s="55"/>
      <c r="OQN17" s="55"/>
      <c r="OQO17" s="55"/>
      <c r="OQP17" s="55"/>
      <c r="OQQ17" s="55"/>
      <c r="OQR17" s="55"/>
      <c r="OQS17" s="55"/>
      <c r="OQT17" s="55"/>
      <c r="OQU17" s="55"/>
      <c r="OQV17" s="55"/>
      <c r="OQW17" s="55"/>
      <c r="OQX17" s="55"/>
      <c r="OQY17" s="55"/>
      <c r="OQZ17" s="56"/>
      <c r="ORA17" s="52" t="s">
        <v>87</v>
      </c>
      <c r="ORB17" s="55"/>
      <c r="ORC17" s="55"/>
      <c r="ORD17" s="55"/>
      <c r="ORE17" s="55"/>
      <c r="ORF17" s="55"/>
      <c r="ORG17" s="55"/>
      <c r="ORH17" s="55"/>
      <c r="ORI17" s="55"/>
      <c r="ORJ17" s="55"/>
      <c r="ORK17" s="55"/>
      <c r="ORL17" s="55"/>
      <c r="ORM17" s="55"/>
      <c r="ORN17" s="55"/>
      <c r="ORO17" s="55"/>
      <c r="ORP17" s="56"/>
      <c r="ORQ17" s="52" t="s">
        <v>87</v>
      </c>
      <c r="ORR17" s="55"/>
      <c r="ORS17" s="55"/>
      <c r="ORT17" s="55"/>
      <c r="ORU17" s="55"/>
      <c r="ORV17" s="55"/>
      <c r="ORW17" s="55"/>
      <c r="ORX17" s="55"/>
      <c r="ORY17" s="55"/>
      <c r="ORZ17" s="55"/>
      <c r="OSA17" s="55"/>
      <c r="OSB17" s="55"/>
      <c r="OSC17" s="55"/>
      <c r="OSD17" s="55"/>
      <c r="OSE17" s="55"/>
      <c r="OSF17" s="56"/>
      <c r="OSG17" s="52" t="s">
        <v>87</v>
      </c>
      <c r="OSH17" s="55"/>
      <c r="OSI17" s="55"/>
      <c r="OSJ17" s="55"/>
      <c r="OSK17" s="55"/>
      <c r="OSL17" s="55"/>
      <c r="OSM17" s="55"/>
      <c r="OSN17" s="55"/>
      <c r="OSO17" s="55"/>
      <c r="OSP17" s="55"/>
      <c r="OSQ17" s="55"/>
      <c r="OSR17" s="55"/>
      <c r="OSS17" s="55"/>
      <c r="OST17" s="55"/>
      <c r="OSU17" s="55"/>
      <c r="OSV17" s="56"/>
      <c r="OSW17" s="52" t="s">
        <v>87</v>
      </c>
      <c r="OSX17" s="55"/>
      <c r="OSY17" s="55"/>
      <c r="OSZ17" s="55"/>
      <c r="OTA17" s="55"/>
      <c r="OTB17" s="55"/>
      <c r="OTC17" s="55"/>
      <c r="OTD17" s="55"/>
      <c r="OTE17" s="55"/>
      <c r="OTF17" s="55"/>
      <c r="OTG17" s="55"/>
      <c r="OTH17" s="55"/>
      <c r="OTI17" s="55"/>
      <c r="OTJ17" s="55"/>
      <c r="OTK17" s="55"/>
      <c r="OTL17" s="56"/>
      <c r="OTM17" s="52" t="s">
        <v>87</v>
      </c>
      <c r="OTN17" s="55"/>
      <c r="OTO17" s="55"/>
      <c r="OTP17" s="55"/>
      <c r="OTQ17" s="55"/>
      <c r="OTR17" s="55"/>
      <c r="OTS17" s="55"/>
      <c r="OTT17" s="55"/>
      <c r="OTU17" s="55"/>
      <c r="OTV17" s="55"/>
      <c r="OTW17" s="55"/>
      <c r="OTX17" s="55"/>
      <c r="OTY17" s="55"/>
      <c r="OTZ17" s="55"/>
      <c r="OUA17" s="55"/>
      <c r="OUB17" s="56"/>
      <c r="OUC17" s="52" t="s">
        <v>87</v>
      </c>
      <c r="OUD17" s="55"/>
      <c r="OUE17" s="55"/>
      <c r="OUF17" s="55"/>
      <c r="OUG17" s="55"/>
      <c r="OUH17" s="55"/>
      <c r="OUI17" s="55"/>
      <c r="OUJ17" s="55"/>
      <c r="OUK17" s="55"/>
      <c r="OUL17" s="55"/>
      <c r="OUM17" s="55"/>
      <c r="OUN17" s="55"/>
      <c r="OUO17" s="55"/>
      <c r="OUP17" s="55"/>
      <c r="OUQ17" s="55"/>
      <c r="OUR17" s="56"/>
      <c r="OUS17" s="52" t="s">
        <v>87</v>
      </c>
      <c r="OUT17" s="55"/>
      <c r="OUU17" s="55"/>
      <c r="OUV17" s="55"/>
      <c r="OUW17" s="55"/>
      <c r="OUX17" s="55"/>
      <c r="OUY17" s="55"/>
      <c r="OUZ17" s="55"/>
      <c r="OVA17" s="55"/>
      <c r="OVB17" s="55"/>
      <c r="OVC17" s="55"/>
      <c r="OVD17" s="55"/>
      <c r="OVE17" s="55"/>
      <c r="OVF17" s="55"/>
      <c r="OVG17" s="55"/>
      <c r="OVH17" s="56"/>
      <c r="OVI17" s="52" t="s">
        <v>87</v>
      </c>
      <c r="OVJ17" s="55"/>
      <c r="OVK17" s="55"/>
      <c r="OVL17" s="55"/>
      <c r="OVM17" s="55"/>
      <c r="OVN17" s="55"/>
      <c r="OVO17" s="55"/>
      <c r="OVP17" s="55"/>
      <c r="OVQ17" s="55"/>
      <c r="OVR17" s="55"/>
      <c r="OVS17" s="55"/>
      <c r="OVT17" s="55"/>
      <c r="OVU17" s="55"/>
      <c r="OVV17" s="55"/>
      <c r="OVW17" s="55"/>
      <c r="OVX17" s="56"/>
      <c r="OVY17" s="52" t="s">
        <v>87</v>
      </c>
      <c r="OVZ17" s="55"/>
      <c r="OWA17" s="55"/>
      <c r="OWB17" s="55"/>
      <c r="OWC17" s="55"/>
      <c r="OWD17" s="55"/>
      <c r="OWE17" s="55"/>
      <c r="OWF17" s="55"/>
      <c r="OWG17" s="55"/>
      <c r="OWH17" s="55"/>
      <c r="OWI17" s="55"/>
      <c r="OWJ17" s="55"/>
      <c r="OWK17" s="55"/>
      <c r="OWL17" s="55"/>
      <c r="OWM17" s="55"/>
      <c r="OWN17" s="56"/>
      <c r="OWO17" s="52" t="s">
        <v>87</v>
      </c>
      <c r="OWP17" s="55"/>
      <c r="OWQ17" s="55"/>
      <c r="OWR17" s="55"/>
      <c r="OWS17" s="55"/>
      <c r="OWT17" s="55"/>
      <c r="OWU17" s="55"/>
      <c r="OWV17" s="55"/>
      <c r="OWW17" s="55"/>
      <c r="OWX17" s="55"/>
      <c r="OWY17" s="55"/>
      <c r="OWZ17" s="55"/>
      <c r="OXA17" s="55"/>
      <c r="OXB17" s="55"/>
      <c r="OXC17" s="55"/>
      <c r="OXD17" s="56"/>
      <c r="OXE17" s="52" t="s">
        <v>87</v>
      </c>
      <c r="OXF17" s="55"/>
      <c r="OXG17" s="55"/>
      <c r="OXH17" s="55"/>
      <c r="OXI17" s="55"/>
      <c r="OXJ17" s="55"/>
      <c r="OXK17" s="55"/>
      <c r="OXL17" s="55"/>
      <c r="OXM17" s="55"/>
      <c r="OXN17" s="55"/>
      <c r="OXO17" s="55"/>
      <c r="OXP17" s="55"/>
      <c r="OXQ17" s="55"/>
      <c r="OXR17" s="55"/>
      <c r="OXS17" s="55"/>
      <c r="OXT17" s="56"/>
      <c r="OXU17" s="52" t="s">
        <v>87</v>
      </c>
      <c r="OXV17" s="55"/>
      <c r="OXW17" s="55"/>
      <c r="OXX17" s="55"/>
      <c r="OXY17" s="55"/>
      <c r="OXZ17" s="55"/>
      <c r="OYA17" s="55"/>
      <c r="OYB17" s="55"/>
      <c r="OYC17" s="55"/>
      <c r="OYD17" s="55"/>
      <c r="OYE17" s="55"/>
      <c r="OYF17" s="55"/>
      <c r="OYG17" s="55"/>
      <c r="OYH17" s="55"/>
      <c r="OYI17" s="55"/>
      <c r="OYJ17" s="56"/>
      <c r="OYK17" s="52" t="s">
        <v>87</v>
      </c>
      <c r="OYL17" s="55"/>
      <c r="OYM17" s="55"/>
      <c r="OYN17" s="55"/>
      <c r="OYO17" s="55"/>
      <c r="OYP17" s="55"/>
      <c r="OYQ17" s="55"/>
      <c r="OYR17" s="55"/>
      <c r="OYS17" s="55"/>
      <c r="OYT17" s="55"/>
      <c r="OYU17" s="55"/>
      <c r="OYV17" s="55"/>
      <c r="OYW17" s="55"/>
      <c r="OYX17" s="55"/>
      <c r="OYY17" s="55"/>
      <c r="OYZ17" s="56"/>
      <c r="OZA17" s="52" t="s">
        <v>87</v>
      </c>
      <c r="OZB17" s="55"/>
      <c r="OZC17" s="55"/>
      <c r="OZD17" s="55"/>
      <c r="OZE17" s="55"/>
      <c r="OZF17" s="55"/>
      <c r="OZG17" s="55"/>
      <c r="OZH17" s="55"/>
      <c r="OZI17" s="55"/>
      <c r="OZJ17" s="55"/>
      <c r="OZK17" s="55"/>
      <c r="OZL17" s="55"/>
      <c r="OZM17" s="55"/>
      <c r="OZN17" s="55"/>
      <c r="OZO17" s="55"/>
      <c r="OZP17" s="56"/>
      <c r="OZQ17" s="52" t="s">
        <v>87</v>
      </c>
      <c r="OZR17" s="55"/>
      <c r="OZS17" s="55"/>
      <c r="OZT17" s="55"/>
      <c r="OZU17" s="55"/>
      <c r="OZV17" s="55"/>
      <c r="OZW17" s="55"/>
      <c r="OZX17" s="55"/>
      <c r="OZY17" s="55"/>
      <c r="OZZ17" s="55"/>
      <c r="PAA17" s="55"/>
      <c r="PAB17" s="55"/>
      <c r="PAC17" s="55"/>
      <c r="PAD17" s="55"/>
      <c r="PAE17" s="55"/>
      <c r="PAF17" s="56"/>
      <c r="PAG17" s="52" t="s">
        <v>87</v>
      </c>
      <c r="PAH17" s="55"/>
      <c r="PAI17" s="55"/>
      <c r="PAJ17" s="55"/>
      <c r="PAK17" s="55"/>
      <c r="PAL17" s="55"/>
      <c r="PAM17" s="55"/>
      <c r="PAN17" s="55"/>
      <c r="PAO17" s="55"/>
      <c r="PAP17" s="55"/>
      <c r="PAQ17" s="55"/>
      <c r="PAR17" s="55"/>
      <c r="PAS17" s="55"/>
      <c r="PAT17" s="55"/>
      <c r="PAU17" s="55"/>
      <c r="PAV17" s="56"/>
      <c r="PAW17" s="52" t="s">
        <v>87</v>
      </c>
      <c r="PAX17" s="55"/>
      <c r="PAY17" s="55"/>
      <c r="PAZ17" s="55"/>
      <c r="PBA17" s="55"/>
      <c r="PBB17" s="55"/>
      <c r="PBC17" s="55"/>
      <c r="PBD17" s="55"/>
      <c r="PBE17" s="55"/>
      <c r="PBF17" s="55"/>
      <c r="PBG17" s="55"/>
      <c r="PBH17" s="55"/>
      <c r="PBI17" s="55"/>
      <c r="PBJ17" s="55"/>
      <c r="PBK17" s="55"/>
      <c r="PBL17" s="56"/>
      <c r="PBM17" s="52" t="s">
        <v>87</v>
      </c>
      <c r="PBN17" s="55"/>
      <c r="PBO17" s="55"/>
      <c r="PBP17" s="55"/>
      <c r="PBQ17" s="55"/>
      <c r="PBR17" s="55"/>
      <c r="PBS17" s="55"/>
      <c r="PBT17" s="55"/>
      <c r="PBU17" s="55"/>
      <c r="PBV17" s="55"/>
      <c r="PBW17" s="55"/>
      <c r="PBX17" s="55"/>
      <c r="PBY17" s="55"/>
      <c r="PBZ17" s="55"/>
      <c r="PCA17" s="55"/>
      <c r="PCB17" s="56"/>
      <c r="PCC17" s="52" t="s">
        <v>87</v>
      </c>
      <c r="PCD17" s="55"/>
      <c r="PCE17" s="55"/>
      <c r="PCF17" s="55"/>
      <c r="PCG17" s="55"/>
      <c r="PCH17" s="55"/>
      <c r="PCI17" s="55"/>
      <c r="PCJ17" s="55"/>
      <c r="PCK17" s="55"/>
      <c r="PCL17" s="55"/>
      <c r="PCM17" s="55"/>
      <c r="PCN17" s="55"/>
      <c r="PCO17" s="55"/>
      <c r="PCP17" s="55"/>
      <c r="PCQ17" s="55"/>
      <c r="PCR17" s="56"/>
      <c r="PCS17" s="52" t="s">
        <v>87</v>
      </c>
      <c r="PCT17" s="55"/>
      <c r="PCU17" s="55"/>
      <c r="PCV17" s="55"/>
      <c r="PCW17" s="55"/>
      <c r="PCX17" s="55"/>
      <c r="PCY17" s="55"/>
      <c r="PCZ17" s="55"/>
      <c r="PDA17" s="55"/>
      <c r="PDB17" s="55"/>
      <c r="PDC17" s="55"/>
      <c r="PDD17" s="55"/>
      <c r="PDE17" s="55"/>
      <c r="PDF17" s="55"/>
      <c r="PDG17" s="55"/>
      <c r="PDH17" s="56"/>
      <c r="PDI17" s="52" t="s">
        <v>87</v>
      </c>
      <c r="PDJ17" s="55"/>
      <c r="PDK17" s="55"/>
      <c r="PDL17" s="55"/>
      <c r="PDM17" s="55"/>
      <c r="PDN17" s="55"/>
      <c r="PDO17" s="55"/>
      <c r="PDP17" s="55"/>
      <c r="PDQ17" s="55"/>
      <c r="PDR17" s="55"/>
      <c r="PDS17" s="55"/>
      <c r="PDT17" s="55"/>
      <c r="PDU17" s="55"/>
      <c r="PDV17" s="55"/>
      <c r="PDW17" s="55"/>
      <c r="PDX17" s="56"/>
      <c r="PDY17" s="52" t="s">
        <v>87</v>
      </c>
      <c r="PDZ17" s="55"/>
      <c r="PEA17" s="55"/>
      <c r="PEB17" s="55"/>
      <c r="PEC17" s="55"/>
      <c r="PED17" s="55"/>
      <c r="PEE17" s="55"/>
      <c r="PEF17" s="55"/>
      <c r="PEG17" s="55"/>
      <c r="PEH17" s="55"/>
      <c r="PEI17" s="55"/>
      <c r="PEJ17" s="55"/>
      <c r="PEK17" s="55"/>
      <c r="PEL17" s="55"/>
      <c r="PEM17" s="55"/>
      <c r="PEN17" s="56"/>
      <c r="PEO17" s="52" t="s">
        <v>87</v>
      </c>
      <c r="PEP17" s="55"/>
      <c r="PEQ17" s="55"/>
      <c r="PER17" s="55"/>
      <c r="PES17" s="55"/>
      <c r="PET17" s="55"/>
      <c r="PEU17" s="55"/>
      <c r="PEV17" s="55"/>
      <c r="PEW17" s="55"/>
      <c r="PEX17" s="55"/>
      <c r="PEY17" s="55"/>
      <c r="PEZ17" s="55"/>
      <c r="PFA17" s="55"/>
      <c r="PFB17" s="55"/>
      <c r="PFC17" s="55"/>
      <c r="PFD17" s="56"/>
      <c r="PFE17" s="52" t="s">
        <v>87</v>
      </c>
      <c r="PFF17" s="55"/>
      <c r="PFG17" s="55"/>
      <c r="PFH17" s="55"/>
      <c r="PFI17" s="55"/>
      <c r="PFJ17" s="55"/>
      <c r="PFK17" s="55"/>
      <c r="PFL17" s="55"/>
      <c r="PFM17" s="55"/>
      <c r="PFN17" s="55"/>
      <c r="PFO17" s="55"/>
      <c r="PFP17" s="55"/>
      <c r="PFQ17" s="55"/>
      <c r="PFR17" s="55"/>
      <c r="PFS17" s="55"/>
      <c r="PFT17" s="56"/>
      <c r="PFU17" s="52" t="s">
        <v>87</v>
      </c>
      <c r="PFV17" s="55"/>
      <c r="PFW17" s="55"/>
      <c r="PFX17" s="55"/>
      <c r="PFY17" s="55"/>
      <c r="PFZ17" s="55"/>
      <c r="PGA17" s="55"/>
      <c r="PGB17" s="55"/>
      <c r="PGC17" s="55"/>
      <c r="PGD17" s="55"/>
      <c r="PGE17" s="55"/>
      <c r="PGF17" s="55"/>
      <c r="PGG17" s="55"/>
      <c r="PGH17" s="55"/>
      <c r="PGI17" s="55"/>
      <c r="PGJ17" s="56"/>
      <c r="PGK17" s="52" t="s">
        <v>87</v>
      </c>
      <c r="PGL17" s="55"/>
      <c r="PGM17" s="55"/>
      <c r="PGN17" s="55"/>
      <c r="PGO17" s="55"/>
      <c r="PGP17" s="55"/>
      <c r="PGQ17" s="55"/>
      <c r="PGR17" s="55"/>
      <c r="PGS17" s="55"/>
      <c r="PGT17" s="55"/>
      <c r="PGU17" s="55"/>
      <c r="PGV17" s="55"/>
      <c r="PGW17" s="55"/>
      <c r="PGX17" s="55"/>
      <c r="PGY17" s="55"/>
      <c r="PGZ17" s="56"/>
      <c r="PHA17" s="52" t="s">
        <v>87</v>
      </c>
      <c r="PHB17" s="55"/>
      <c r="PHC17" s="55"/>
      <c r="PHD17" s="55"/>
      <c r="PHE17" s="55"/>
      <c r="PHF17" s="55"/>
      <c r="PHG17" s="55"/>
      <c r="PHH17" s="55"/>
      <c r="PHI17" s="55"/>
      <c r="PHJ17" s="55"/>
      <c r="PHK17" s="55"/>
      <c r="PHL17" s="55"/>
      <c r="PHM17" s="55"/>
      <c r="PHN17" s="55"/>
      <c r="PHO17" s="55"/>
      <c r="PHP17" s="56"/>
      <c r="PHQ17" s="52" t="s">
        <v>87</v>
      </c>
      <c r="PHR17" s="55"/>
      <c r="PHS17" s="55"/>
      <c r="PHT17" s="55"/>
      <c r="PHU17" s="55"/>
      <c r="PHV17" s="55"/>
      <c r="PHW17" s="55"/>
      <c r="PHX17" s="55"/>
      <c r="PHY17" s="55"/>
      <c r="PHZ17" s="55"/>
      <c r="PIA17" s="55"/>
      <c r="PIB17" s="55"/>
      <c r="PIC17" s="55"/>
      <c r="PID17" s="55"/>
      <c r="PIE17" s="55"/>
      <c r="PIF17" s="56"/>
      <c r="PIG17" s="52" t="s">
        <v>87</v>
      </c>
      <c r="PIH17" s="55"/>
      <c r="PII17" s="55"/>
      <c r="PIJ17" s="55"/>
      <c r="PIK17" s="55"/>
      <c r="PIL17" s="55"/>
      <c r="PIM17" s="55"/>
      <c r="PIN17" s="55"/>
      <c r="PIO17" s="55"/>
      <c r="PIP17" s="55"/>
      <c r="PIQ17" s="55"/>
      <c r="PIR17" s="55"/>
      <c r="PIS17" s="55"/>
      <c r="PIT17" s="55"/>
      <c r="PIU17" s="55"/>
      <c r="PIV17" s="56"/>
      <c r="PIW17" s="52" t="s">
        <v>87</v>
      </c>
      <c r="PIX17" s="55"/>
      <c r="PIY17" s="55"/>
      <c r="PIZ17" s="55"/>
      <c r="PJA17" s="55"/>
      <c r="PJB17" s="55"/>
      <c r="PJC17" s="55"/>
      <c r="PJD17" s="55"/>
      <c r="PJE17" s="55"/>
      <c r="PJF17" s="55"/>
      <c r="PJG17" s="55"/>
      <c r="PJH17" s="55"/>
      <c r="PJI17" s="55"/>
      <c r="PJJ17" s="55"/>
      <c r="PJK17" s="55"/>
      <c r="PJL17" s="56"/>
      <c r="PJM17" s="52" t="s">
        <v>87</v>
      </c>
      <c r="PJN17" s="55"/>
      <c r="PJO17" s="55"/>
      <c r="PJP17" s="55"/>
      <c r="PJQ17" s="55"/>
      <c r="PJR17" s="55"/>
      <c r="PJS17" s="55"/>
      <c r="PJT17" s="55"/>
      <c r="PJU17" s="55"/>
      <c r="PJV17" s="55"/>
      <c r="PJW17" s="55"/>
      <c r="PJX17" s="55"/>
      <c r="PJY17" s="55"/>
      <c r="PJZ17" s="55"/>
      <c r="PKA17" s="55"/>
      <c r="PKB17" s="56"/>
      <c r="PKC17" s="52" t="s">
        <v>87</v>
      </c>
      <c r="PKD17" s="55"/>
      <c r="PKE17" s="55"/>
      <c r="PKF17" s="55"/>
      <c r="PKG17" s="55"/>
      <c r="PKH17" s="55"/>
      <c r="PKI17" s="55"/>
      <c r="PKJ17" s="55"/>
      <c r="PKK17" s="55"/>
      <c r="PKL17" s="55"/>
      <c r="PKM17" s="55"/>
      <c r="PKN17" s="55"/>
      <c r="PKO17" s="55"/>
      <c r="PKP17" s="55"/>
      <c r="PKQ17" s="55"/>
      <c r="PKR17" s="56"/>
      <c r="PKS17" s="52" t="s">
        <v>87</v>
      </c>
      <c r="PKT17" s="55"/>
      <c r="PKU17" s="55"/>
      <c r="PKV17" s="55"/>
      <c r="PKW17" s="55"/>
      <c r="PKX17" s="55"/>
      <c r="PKY17" s="55"/>
      <c r="PKZ17" s="55"/>
      <c r="PLA17" s="55"/>
      <c r="PLB17" s="55"/>
      <c r="PLC17" s="55"/>
      <c r="PLD17" s="55"/>
      <c r="PLE17" s="55"/>
      <c r="PLF17" s="55"/>
      <c r="PLG17" s="55"/>
      <c r="PLH17" s="56"/>
      <c r="PLI17" s="52" t="s">
        <v>87</v>
      </c>
      <c r="PLJ17" s="55"/>
      <c r="PLK17" s="55"/>
      <c r="PLL17" s="55"/>
      <c r="PLM17" s="55"/>
      <c r="PLN17" s="55"/>
      <c r="PLO17" s="55"/>
      <c r="PLP17" s="55"/>
      <c r="PLQ17" s="55"/>
      <c r="PLR17" s="55"/>
      <c r="PLS17" s="55"/>
      <c r="PLT17" s="55"/>
      <c r="PLU17" s="55"/>
      <c r="PLV17" s="55"/>
      <c r="PLW17" s="55"/>
      <c r="PLX17" s="56"/>
      <c r="PLY17" s="52" t="s">
        <v>87</v>
      </c>
      <c r="PLZ17" s="55"/>
      <c r="PMA17" s="55"/>
      <c r="PMB17" s="55"/>
      <c r="PMC17" s="55"/>
      <c r="PMD17" s="55"/>
      <c r="PME17" s="55"/>
      <c r="PMF17" s="55"/>
      <c r="PMG17" s="55"/>
      <c r="PMH17" s="55"/>
      <c r="PMI17" s="55"/>
      <c r="PMJ17" s="55"/>
      <c r="PMK17" s="55"/>
      <c r="PML17" s="55"/>
      <c r="PMM17" s="55"/>
      <c r="PMN17" s="56"/>
      <c r="PMO17" s="52" t="s">
        <v>87</v>
      </c>
      <c r="PMP17" s="55"/>
      <c r="PMQ17" s="55"/>
      <c r="PMR17" s="55"/>
      <c r="PMS17" s="55"/>
      <c r="PMT17" s="55"/>
      <c r="PMU17" s="55"/>
      <c r="PMV17" s="55"/>
      <c r="PMW17" s="55"/>
      <c r="PMX17" s="55"/>
      <c r="PMY17" s="55"/>
      <c r="PMZ17" s="55"/>
      <c r="PNA17" s="55"/>
      <c r="PNB17" s="55"/>
      <c r="PNC17" s="55"/>
      <c r="PND17" s="56"/>
      <c r="PNE17" s="52" t="s">
        <v>87</v>
      </c>
      <c r="PNF17" s="55"/>
      <c r="PNG17" s="55"/>
      <c r="PNH17" s="55"/>
      <c r="PNI17" s="55"/>
      <c r="PNJ17" s="55"/>
      <c r="PNK17" s="55"/>
      <c r="PNL17" s="55"/>
      <c r="PNM17" s="55"/>
      <c r="PNN17" s="55"/>
      <c r="PNO17" s="55"/>
      <c r="PNP17" s="55"/>
      <c r="PNQ17" s="55"/>
      <c r="PNR17" s="55"/>
      <c r="PNS17" s="55"/>
      <c r="PNT17" s="56"/>
      <c r="PNU17" s="52" t="s">
        <v>87</v>
      </c>
      <c r="PNV17" s="55"/>
      <c r="PNW17" s="55"/>
      <c r="PNX17" s="55"/>
      <c r="PNY17" s="55"/>
      <c r="PNZ17" s="55"/>
      <c r="POA17" s="55"/>
      <c r="POB17" s="55"/>
      <c r="POC17" s="55"/>
      <c r="POD17" s="55"/>
      <c r="POE17" s="55"/>
      <c r="POF17" s="55"/>
      <c r="POG17" s="55"/>
      <c r="POH17" s="55"/>
      <c r="POI17" s="55"/>
      <c r="POJ17" s="56"/>
      <c r="POK17" s="52" t="s">
        <v>87</v>
      </c>
      <c r="POL17" s="55"/>
      <c r="POM17" s="55"/>
      <c r="PON17" s="55"/>
      <c r="POO17" s="55"/>
      <c r="POP17" s="55"/>
      <c r="POQ17" s="55"/>
      <c r="POR17" s="55"/>
      <c r="POS17" s="55"/>
      <c r="POT17" s="55"/>
      <c r="POU17" s="55"/>
      <c r="POV17" s="55"/>
      <c r="POW17" s="55"/>
      <c r="POX17" s="55"/>
      <c r="POY17" s="55"/>
      <c r="POZ17" s="56"/>
      <c r="PPA17" s="52" t="s">
        <v>87</v>
      </c>
      <c r="PPB17" s="55"/>
      <c r="PPC17" s="55"/>
      <c r="PPD17" s="55"/>
      <c r="PPE17" s="55"/>
      <c r="PPF17" s="55"/>
      <c r="PPG17" s="55"/>
      <c r="PPH17" s="55"/>
      <c r="PPI17" s="55"/>
      <c r="PPJ17" s="55"/>
      <c r="PPK17" s="55"/>
      <c r="PPL17" s="55"/>
      <c r="PPM17" s="55"/>
      <c r="PPN17" s="55"/>
      <c r="PPO17" s="55"/>
      <c r="PPP17" s="56"/>
      <c r="PPQ17" s="52" t="s">
        <v>87</v>
      </c>
      <c r="PPR17" s="55"/>
      <c r="PPS17" s="55"/>
      <c r="PPT17" s="55"/>
      <c r="PPU17" s="55"/>
      <c r="PPV17" s="55"/>
      <c r="PPW17" s="55"/>
      <c r="PPX17" s="55"/>
      <c r="PPY17" s="55"/>
      <c r="PPZ17" s="55"/>
      <c r="PQA17" s="55"/>
      <c r="PQB17" s="55"/>
      <c r="PQC17" s="55"/>
      <c r="PQD17" s="55"/>
      <c r="PQE17" s="55"/>
      <c r="PQF17" s="56"/>
      <c r="PQG17" s="52" t="s">
        <v>87</v>
      </c>
      <c r="PQH17" s="55"/>
      <c r="PQI17" s="55"/>
      <c r="PQJ17" s="55"/>
      <c r="PQK17" s="55"/>
      <c r="PQL17" s="55"/>
      <c r="PQM17" s="55"/>
      <c r="PQN17" s="55"/>
      <c r="PQO17" s="55"/>
      <c r="PQP17" s="55"/>
      <c r="PQQ17" s="55"/>
      <c r="PQR17" s="55"/>
      <c r="PQS17" s="55"/>
      <c r="PQT17" s="55"/>
      <c r="PQU17" s="55"/>
      <c r="PQV17" s="56"/>
      <c r="PQW17" s="52" t="s">
        <v>87</v>
      </c>
      <c r="PQX17" s="55"/>
      <c r="PQY17" s="55"/>
      <c r="PQZ17" s="55"/>
      <c r="PRA17" s="55"/>
      <c r="PRB17" s="55"/>
      <c r="PRC17" s="55"/>
      <c r="PRD17" s="55"/>
      <c r="PRE17" s="55"/>
      <c r="PRF17" s="55"/>
      <c r="PRG17" s="55"/>
      <c r="PRH17" s="55"/>
      <c r="PRI17" s="55"/>
      <c r="PRJ17" s="55"/>
      <c r="PRK17" s="55"/>
      <c r="PRL17" s="56"/>
      <c r="PRM17" s="52" t="s">
        <v>87</v>
      </c>
      <c r="PRN17" s="55"/>
      <c r="PRO17" s="55"/>
      <c r="PRP17" s="55"/>
      <c r="PRQ17" s="55"/>
      <c r="PRR17" s="55"/>
      <c r="PRS17" s="55"/>
      <c r="PRT17" s="55"/>
      <c r="PRU17" s="55"/>
      <c r="PRV17" s="55"/>
      <c r="PRW17" s="55"/>
      <c r="PRX17" s="55"/>
      <c r="PRY17" s="55"/>
      <c r="PRZ17" s="55"/>
      <c r="PSA17" s="55"/>
      <c r="PSB17" s="56"/>
      <c r="PSC17" s="52" t="s">
        <v>87</v>
      </c>
      <c r="PSD17" s="55"/>
      <c r="PSE17" s="55"/>
      <c r="PSF17" s="55"/>
      <c r="PSG17" s="55"/>
      <c r="PSH17" s="55"/>
      <c r="PSI17" s="55"/>
      <c r="PSJ17" s="55"/>
      <c r="PSK17" s="55"/>
      <c r="PSL17" s="55"/>
      <c r="PSM17" s="55"/>
      <c r="PSN17" s="55"/>
      <c r="PSO17" s="55"/>
      <c r="PSP17" s="55"/>
      <c r="PSQ17" s="55"/>
      <c r="PSR17" s="56"/>
      <c r="PSS17" s="52" t="s">
        <v>87</v>
      </c>
      <c r="PST17" s="55"/>
      <c r="PSU17" s="55"/>
      <c r="PSV17" s="55"/>
      <c r="PSW17" s="55"/>
      <c r="PSX17" s="55"/>
      <c r="PSY17" s="55"/>
      <c r="PSZ17" s="55"/>
      <c r="PTA17" s="55"/>
      <c r="PTB17" s="55"/>
      <c r="PTC17" s="55"/>
      <c r="PTD17" s="55"/>
      <c r="PTE17" s="55"/>
      <c r="PTF17" s="55"/>
      <c r="PTG17" s="55"/>
      <c r="PTH17" s="56"/>
      <c r="PTI17" s="52" t="s">
        <v>87</v>
      </c>
      <c r="PTJ17" s="55"/>
      <c r="PTK17" s="55"/>
      <c r="PTL17" s="55"/>
      <c r="PTM17" s="55"/>
      <c r="PTN17" s="55"/>
      <c r="PTO17" s="55"/>
      <c r="PTP17" s="55"/>
      <c r="PTQ17" s="55"/>
      <c r="PTR17" s="55"/>
      <c r="PTS17" s="55"/>
      <c r="PTT17" s="55"/>
      <c r="PTU17" s="55"/>
      <c r="PTV17" s="55"/>
      <c r="PTW17" s="55"/>
      <c r="PTX17" s="56"/>
      <c r="PTY17" s="52" t="s">
        <v>87</v>
      </c>
      <c r="PTZ17" s="55"/>
      <c r="PUA17" s="55"/>
      <c r="PUB17" s="55"/>
      <c r="PUC17" s="55"/>
      <c r="PUD17" s="55"/>
      <c r="PUE17" s="55"/>
      <c r="PUF17" s="55"/>
      <c r="PUG17" s="55"/>
      <c r="PUH17" s="55"/>
      <c r="PUI17" s="55"/>
      <c r="PUJ17" s="55"/>
      <c r="PUK17" s="55"/>
      <c r="PUL17" s="55"/>
      <c r="PUM17" s="55"/>
      <c r="PUN17" s="56"/>
      <c r="PUO17" s="52" t="s">
        <v>87</v>
      </c>
      <c r="PUP17" s="55"/>
      <c r="PUQ17" s="55"/>
      <c r="PUR17" s="55"/>
      <c r="PUS17" s="55"/>
      <c r="PUT17" s="55"/>
      <c r="PUU17" s="55"/>
      <c r="PUV17" s="55"/>
      <c r="PUW17" s="55"/>
      <c r="PUX17" s="55"/>
      <c r="PUY17" s="55"/>
      <c r="PUZ17" s="55"/>
      <c r="PVA17" s="55"/>
      <c r="PVB17" s="55"/>
      <c r="PVC17" s="55"/>
      <c r="PVD17" s="56"/>
      <c r="PVE17" s="52" t="s">
        <v>87</v>
      </c>
      <c r="PVF17" s="55"/>
      <c r="PVG17" s="55"/>
      <c r="PVH17" s="55"/>
      <c r="PVI17" s="55"/>
      <c r="PVJ17" s="55"/>
      <c r="PVK17" s="55"/>
      <c r="PVL17" s="55"/>
      <c r="PVM17" s="55"/>
      <c r="PVN17" s="55"/>
      <c r="PVO17" s="55"/>
      <c r="PVP17" s="55"/>
      <c r="PVQ17" s="55"/>
      <c r="PVR17" s="55"/>
      <c r="PVS17" s="55"/>
      <c r="PVT17" s="56"/>
      <c r="PVU17" s="52" t="s">
        <v>87</v>
      </c>
      <c r="PVV17" s="55"/>
      <c r="PVW17" s="55"/>
      <c r="PVX17" s="55"/>
      <c r="PVY17" s="55"/>
      <c r="PVZ17" s="55"/>
      <c r="PWA17" s="55"/>
      <c r="PWB17" s="55"/>
      <c r="PWC17" s="55"/>
      <c r="PWD17" s="55"/>
      <c r="PWE17" s="55"/>
      <c r="PWF17" s="55"/>
      <c r="PWG17" s="55"/>
      <c r="PWH17" s="55"/>
      <c r="PWI17" s="55"/>
      <c r="PWJ17" s="56"/>
      <c r="PWK17" s="52" t="s">
        <v>87</v>
      </c>
      <c r="PWL17" s="55"/>
      <c r="PWM17" s="55"/>
      <c r="PWN17" s="55"/>
      <c r="PWO17" s="55"/>
      <c r="PWP17" s="55"/>
      <c r="PWQ17" s="55"/>
      <c r="PWR17" s="55"/>
      <c r="PWS17" s="55"/>
      <c r="PWT17" s="55"/>
      <c r="PWU17" s="55"/>
      <c r="PWV17" s="55"/>
      <c r="PWW17" s="55"/>
      <c r="PWX17" s="55"/>
      <c r="PWY17" s="55"/>
      <c r="PWZ17" s="56"/>
      <c r="PXA17" s="52" t="s">
        <v>87</v>
      </c>
      <c r="PXB17" s="55"/>
      <c r="PXC17" s="55"/>
      <c r="PXD17" s="55"/>
      <c r="PXE17" s="55"/>
      <c r="PXF17" s="55"/>
      <c r="PXG17" s="55"/>
      <c r="PXH17" s="55"/>
      <c r="PXI17" s="55"/>
      <c r="PXJ17" s="55"/>
      <c r="PXK17" s="55"/>
      <c r="PXL17" s="55"/>
      <c r="PXM17" s="55"/>
      <c r="PXN17" s="55"/>
      <c r="PXO17" s="55"/>
      <c r="PXP17" s="56"/>
      <c r="PXQ17" s="52" t="s">
        <v>87</v>
      </c>
      <c r="PXR17" s="55"/>
      <c r="PXS17" s="55"/>
      <c r="PXT17" s="55"/>
      <c r="PXU17" s="55"/>
      <c r="PXV17" s="55"/>
      <c r="PXW17" s="55"/>
      <c r="PXX17" s="55"/>
      <c r="PXY17" s="55"/>
      <c r="PXZ17" s="55"/>
      <c r="PYA17" s="55"/>
      <c r="PYB17" s="55"/>
      <c r="PYC17" s="55"/>
      <c r="PYD17" s="55"/>
      <c r="PYE17" s="55"/>
      <c r="PYF17" s="56"/>
      <c r="PYG17" s="52" t="s">
        <v>87</v>
      </c>
      <c r="PYH17" s="55"/>
      <c r="PYI17" s="55"/>
      <c r="PYJ17" s="55"/>
      <c r="PYK17" s="55"/>
      <c r="PYL17" s="55"/>
      <c r="PYM17" s="55"/>
      <c r="PYN17" s="55"/>
      <c r="PYO17" s="55"/>
      <c r="PYP17" s="55"/>
      <c r="PYQ17" s="55"/>
      <c r="PYR17" s="55"/>
      <c r="PYS17" s="55"/>
      <c r="PYT17" s="55"/>
      <c r="PYU17" s="55"/>
      <c r="PYV17" s="56"/>
      <c r="PYW17" s="52" t="s">
        <v>87</v>
      </c>
      <c r="PYX17" s="55"/>
      <c r="PYY17" s="55"/>
      <c r="PYZ17" s="55"/>
      <c r="PZA17" s="55"/>
      <c r="PZB17" s="55"/>
      <c r="PZC17" s="55"/>
      <c r="PZD17" s="55"/>
      <c r="PZE17" s="55"/>
      <c r="PZF17" s="55"/>
      <c r="PZG17" s="55"/>
      <c r="PZH17" s="55"/>
      <c r="PZI17" s="55"/>
      <c r="PZJ17" s="55"/>
      <c r="PZK17" s="55"/>
      <c r="PZL17" s="56"/>
      <c r="PZM17" s="52" t="s">
        <v>87</v>
      </c>
      <c r="PZN17" s="55"/>
      <c r="PZO17" s="55"/>
      <c r="PZP17" s="55"/>
      <c r="PZQ17" s="55"/>
      <c r="PZR17" s="55"/>
      <c r="PZS17" s="55"/>
      <c r="PZT17" s="55"/>
      <c r="PZU17" s="55"/>
      <c r="PZV17" s="55"/>
      <c r="PZW17" s="55"/>
      <c r="PZX17" s="55"/>
      <c r="PZY17" s="55"/>
      <c r="PZZ17" s="55"/>
      <c r="QAA17" s="55"/>
      <c r="QAB17" s="56"/>
      <c r="QAC17" s="52" t="s">
        <v>87</v>
      </c>
      <c r="QAD17" s="55"/>
      <c r="QAE17" s="55"/>
      <c r="QAF17" s="55"/>
      <c r="QAG17" s="55"/>
      <c r="QAH17" s="55"/>
      <c r="QAI17" s="55"/>
      <c r="QAJ17" s="55"/>
      <c r="QAK17" s="55"/>
      <c r="QAL17" s="55"/>
      <c r="QAM17" s="55"/>
      <c r="QAN17" s="55"/>
      <c r="QAO17" s="55"/>
      <c r="QAP17" s="55"/>
      <c r="QAQ17" s="55"/>
      <c r="QAR17" s="56"/>
      <c r="QAS17" s="52" t="s">
        <v>87</v>
      </c>
      <c r="QAT17" s="55"/>
      <c r="QAU17" s="55"/>
      <c r="QAV17" s="55"/>
      <c r="QAW17" s="55"/>
      <c r="QAX17" s="55"/>
      <c r="QAY17" s="55"/>
      <c r="QAZ17" s="55"/>
      <c r="QBA17" s="55"/>
      <c r="QBB17" s="55"/>
      <c r="QBC17" s="55"/>
      <c r="QBD17" s="55"/>
      <c r="QBE17" s="55"/>
      <c r="QBF17" s="55"/>
      <c r="QBG17" s="55"/>
      <c r="QBH17" s="56"/>
      <c r="QBI17" s="52" t="s">
        <v>87</v>
      </c>
      <c r="QBJ17" s="55"/>
      <c r="QBK17" s="55"/>
      <c r="QBL17" s="55"/>
      <c r="QBM17" s="55"/>
      <c r="QBN17" s="55"/>
      <c r="QBO17" s="55"/>
      <c r="QBP17" s="55"/>
      <c r="QBQ17" s="55"/>
      <c r="QBR17" s="55"/>
      <c r="QBS17" s="55"/>
      <c r="QBT17" s="55"/>
      <c r="QBU17" s="55"/>
      <c r="QBV17" s="55"/>
      <c r="QBW17" s="55"/>
      <c r="QBX17" s="56"/>
      <c r="QBY17" s="52" t="s">
        <v>87</v>
      </c>
      <c r="QBZ17" s="55"/>
      <c r="QCA17" s="55"/>
      <c r="QCB17" s="55"/>
      <c r="QCC17" s="55"/>
      <c r="QCD17" s="55"/>
      <c r="QCE17" s="55"/>
      <c r="QCF17" s="55"/>
      <c r="QCG17" s="55"/>
      <c r="QCH17" s="55"/>
      <c r="QCI17" s="55"/>
      <c r="QCJ17" s="55"/>
      <c r="QCK17" s="55"/>
      <c r="QCL17" s="55"/>
      <c r="QCM17" s="55"/>
      <c r="QCN17" s="56"/>
      <c r="QCO17" s="52" t="s">
        <v>87</v>
      </c>
      <c r="QCP17" s="55"/>
      <c r="QCQ17" s="55"/>
      <c r="QCR17" s="55"/>
      <c r="QCS17" s="55"/>
      <c r="QCT17" s="55"/>
      <c r="QCU17" s="55"/>
      <c r="QCV17" s="55"/>
      <c r="QCW17" s="55"/>
      <c r="QCX17" s="55"/>
      <c r="QCY17" s="55"/>
      <c r="QCZ17" s="55"/>
      <c r="QDA17" s="55"/>
      <c r="QDB17" s="55"/>
      <c r="QDC17" s="55"/>
      <c r="QDD17" s="56"/>
      <c r="QDE17" s="52" t="s">
        <v>87</v>
      </c>
      <c r="QDF17" s="55"/>
      <c r="QDG17" s="55"/>
      <c r="QDH17" s="55"/>
      <c r="QDI17" s="55"/>
      <c r="QDJ17" s="55"/>
      <c r="QDK17" s="55"/>
      <c r="QDL17" s="55"/>
      <c r="QDM17" s="55"/>
      <c r="QDN17" s="55"/>
      <c r="QDO17" s="55"/>
      <c r="QDP17" s="55"/>
      <c r="QDQ17" s="55"/>
      <c r="QDR17" s="55"/>
      <c r="QDS17" s="55"/>
      <c r="QDT17" s="56"/>
      <c r="QDU17" s="52" t="s">
        <v>87</v>
      </c>
      <c r="QDV17" s="55"/>
      <c r="QDW17" s="55"/>
      <c r="QDX17" s="55"/>
      <c r="QDY17" s="55"/>
      <c r="QDZ17" s="55"/>
      <c r="QEA17" s="55"/>
      <c r="QEB17" s="55"/>
      <c r="QEC17" s="55"/>
      <c r="QED17" s="55"/>
      <c r="QEE17" s="55"/>
      <c r="QEF17" s="55"/>
      <c r="QEG17" s="55"/>
      <c r="QEH17" s="55"/>
      <c r="QEI17" s="55"/>
      <c r="QEJ17" s="56"/>
      <c r="QEK17" s="52" t="s">
        <v>87</v>
      </c>
      <c r="QEL17" s="55"/>
      <c r="QEM17" s="55"/>
      <c r="QEN17" s="55"/>
      <c r="QEO17" s="55"/>
      <c r="QEP17" s="55"/>
      <c r="QEQ17" s="55"/>
      <c r="QER17" s="55"/>
      <c r="QES17" s="55"/>
      <c r="QET17" s="55"/>
      <c r="QEU17" s="55"/>
      <c r="QEV17" s="55"/>
      <c r="QEW17" s="55"/>
      <c r="QEX17" s="55"/>
      <c r="QEY17" s="55"/>
      <c r="QEZ17" s="56"/>
      <c r="QFA17" s="52" t="s">
        <v>87</v>
      </c>
      <c r="QFB17" s="55"/>
      <c r="QFC17" s="55"/>
      <c r="QFD17" s="55"/>
      <c r="QFE17" s="55"/>
      <c r="QFF17" s="55"/>
      <c r="QFG17" s="55"/>
      <c r="QFH17" s="55"/>
      <c r="QFI17" s="55"/>
      <c r="QFJ17" s="55"/>
      <c r="QFK17" s="55"/>
      <c r="QFL17" s="55"/>
      <c r="QFM17" s="55"/>
      <c r="QFN17" s="55"/>
      <c r="QFO17" s="55"/>
      <c r="QFP17" s="56"/>
      <c r="QFQ17" s="52" t="s">
        <v>87</v>
      </c>
      <c r="QFR17" s="55"/>
      <c r="QFS17" s="55"/>
      <c r="QFT17" s="55"/>
      <c r="QFU17" s="55"/>
      <c r="QFV17" s="55"/>
      <c r="QFW17" s="55"/>
      <c r="QFX17" s="55"/>
      <c r="QFY17" s="55"/>
      <c r="QFZ17" s="55"/>
      <c r="QGA17" s="55"/>
      <c r="QGB17" s="55"/>
      <c r="QGC17" s="55"/>
      <c r="QGD17" s="55"/>
      <c r="QGE17" s="55"/>
      <c r="QGF17" s="56"/>
      <c r="QGG17" s="52" t="s">
        <v>87</v>
      </c>
      <c r="QGH17" s="55"/>
      <c r="QGI17" s="55"/>
      <c r="QGJ17" s="55"/>
      <c r="QGK17" s="55"/>
      <c r="QGL17" s="55"/>
      <c r="QGM17" s="55"/>
      <c r="QGN17" s="55"/>
      <c r="QGO17" s="55"/>
      <c r="QGP17" s="55"/>
      <c r="QGQ17" s="55"/>
      <c r="QGR17" s="55"/>
      <c r="QGS17" s="55"/>
      <c r="QGT17" s="55"/>
      <c r="QGU17" s="55"/>
      <c r="QGV17" s="56"/>
      <c r="QGW17" s="52" t="s">
        <v>87</v>
      </c>
      <c r="QGX17" s="55"/>
      <c r="QGY17" s="55"/>
      <c r="QGZ17" s="55"/>
      <c r="QHA17" s="55"/>
      <c r="QHB17" s="55"/>
      <c r="QHC17" s="55"/>
      <c r="QHD17" s="55"/>
      <c r="QHE17" s="55"/>
      <c r="QHF17" s="55"/>
      <c r="QHG17" s="55"/>
      <c r="QHH17" s="55"/>
      <c r="QHI17" s="55"/>
      <c r="QHJ17" s="55"/>
      <c r="QHK17" s="55"/>
      <c r="QHL17" s="56"/>
      <c r="QHM17" s="52" t="s">
        <v>87</v>
      </c>
      <c r="QHN17" s="55"/>
      <c r="QHO17" s="55"/>
      <c r="QHP17" s="55"/>
      <c r="QHQ17" s="55"/>
      <c r="QHR17" s="55"/>
      <c r="QHS17" s="55"/>
      <c r="QHT17" s="55"/>
      <c r="QHU17" s="55"/>
      <c r="QHV17" s="55"/>
      <c r="QHW17" s="55"/>
      <c r="QHX17" s="55"/>
      <c r="QHY17" s="55"/>
      <c r="QHZ17" s="55"/>
      <c r="QIA17" s="55"/>
      <c r="QIB17" s="56"/>
      <c r="QIC17" s="52" t="s">
        <v>87</v>
      </c>
      <c r="QID17" s="55"/>
      <c r="QIE17" s="55"/>
      <c r="QIF17" s="55"/>
      <c r="QIG17" s="55"/>
      <c r="QIH17" s="55"/>
      <c r="QII17" s="55"/>
      <c r="QIJ17" s="55"/>
      <c r="QIK17" s="55"/>
      <c r="QIL17" s="55"/>
      <c r="QIM17" s="55"/>
      <c r="QIN17" s="55"/>
      <c r="QIO17" s="55"/>
      <c r="QIP17" s="55"/>
      <c r="QIQ17" s="55"/>
      <c r="QIR17" s="56"/>
      <c r="QIS17" s="52" t="s">
        <v>87</v>
      </c>
      <c r="QIT17" s="55"/>
      <c r="QIU17" s="55"/>
      <c r="QIV17" s="55"/>
      <c r="QIW17" s="55"/>
      <c r="QIX17" s="55"/>
      <c r="QIY17" s="55"/>
      <c r="QIZ17" s="55"/>
      <c r="QJA17" s="55"/>
      <c r="QJB17" s="55"/>
      <c r="QJC17" s="55"/>
      <c r="QJD17" s="55"/>
      <c r="QJE17" s="55"/>
      <c r="QJF17" s="55"/>
      <c r="QJG17" s="55"/>
      <c r="QJH17" s="56"/>
      <c r="QJI17" s="52" t="s">
        <v>87</v>
      </c>
      <c r="QJJ17" s="55"/>
      <c r="QJK17" s="55"/>
      <c r="QJL17" s="55"/>
      <c r="QJM17" s="55"/>
      <c r="QJN17" s="55"/>
      <c r="QJO17" s="55"/>
      <c r="QJP17" s="55"/>
      <c r="QJQ17" s="55"/>
      <c r="QJR17" s="55"/>
      <c r="QJS17" s="55"/>
      <c r="QJT17" s="55"/>
      <c r="QJU17" s="55"/>
      <c r="QJV17" s="55"/>
      <c r="QJW17" s="55"/>
      <c r="QJX17" s="56"/>
      <c r="QJY17" s="52" t="s">
        <v>87</v>
      </c>
      <c r="QJZ17" s="55"/>
      <c r="QKA17" s="55"/>
      <c r="QKB17" s="55"/>
      <c r="QKC17" s="55"/>
      <c r="QKD17" s="55"/>
      <c r="QKE17" s="55"/>
      <c r="QKF17" s="55"/>
      <c r="QKG17" s="55"/>
      <c r="QKH17" s="55"/>
      <c r="QKI17" s="55"/>
      <c r="QKJ17" s="55"/>
      <c r="QKK17" s="55"/>
      <c r="QKL17" s="55"/>
      <c r="QKM17" s="55"/>
      <c r="QKN17" s="56"/>
      <c r="QKO17" s="52" t="s">
        <v>87</v>
      </c>
      <c r="QKP17" s="55"/>
      <c r="QKQ17" s="55"/>
      <c r="QKR17" s="55"/>
      <c r="QKS17" s="55"/>
      <c r="QKT17" s="55"/>
      <c r="QKU17" s="55"/>
      <c r="QKV17" s="55"/>
      <c r="QKW17" s="55"/>
      <c r="QKX17" s="55"/>
      <c r="QKY17" s="55"/>
      <c r="QKZ17" s="55"/>
      <c r="QLA17" s="55"/>
      <c r="QLB17" s="55"/>
      <c r="QLC17" s="55"/>
      <c r="QLD17" s="56"/>
      <c r="QLE17" s="52" t="s">
        <v>87</v>
      </c>
      <c r="QLF17" s="55"/>
      <c r="QLG17" s="55"/>
      <c r="QLH17" s="55"/>
      <c r="QLI17" s="55"/>
      <c r="QLJ17" s="55"/>
      <c r="QLK17" s="55"/>
      <c r="QLL17" s="55"/>
      <c r="QLM17" s="55"/>
      <c r="QLN17" s="55"/>
      <c r="QLO17" s="55"/>
      <c r="QLP17" s="55"/>
      <c r="QLQ17" s="55"/>
      <c r="QLR17" s="55"/>
      <c r="QLS17" s="55"/>
      <c r="QLT17" s="56"/>
      <c r="QLU17" s="52" t="s">
        <v>87</v>
      </c>
      <c r="QLV17" s="55"/>
      <c r="QLW17" s="55"/>
      <c r="QLX17" s="55"/>
      <c r="QLY17" s="55"/>
      <c r="QLZ17" s="55"/>
      <c r="QMA17" s="55"/>
      <c r="QMB17" s="55"/>
      <c r="QMC17" s="55"/>
      <c r="QMD17" s="55"/>
      <c r="QME17" s="55"/>
      <c r="QMF17" s="55"/>
      <c r="QMG17" s="55"/>
      <c r="QMH17" s="55"/>
      <c r="QMI17" s="55"/>
      <c r="QMJ17" s="56"/>
      <c r="QMK17" s="52" t="s">
        <v>87</v>
      </c>
      <c r="QML17" s="55"/>
      <c r="QMM17" s="55"/>
      <c r="QMN17" s="55"/>
      <c r="QMO17" s="55"/>
      <c r="QMP17" s="55"/>
      <c r="QMQ17" s="55"/>
      <c r="QMR17" s="55"/>
      <c r="QMS17" s="55"/>
      <c r="QMT17" s="55"/>
      <c r="QMU17" s="55"/>
      <c r="QMV17" s="55"/>
      <c r="QMW17" s="55"/>
      <c r="QMX17" s="55"/>
      <c r="QMY17" s="55"/>
      <c r="QMZ17" s="56"/>
      <c r="QNA17" s="52" t="s">
        <v>87</v>
      </c>
      <c r="QNB17" s="55"/>
      <c r="QNC17" s="55"/>
      <c r="QND17" s="55"/>
      <c r="QNE17" s="55"/>
      <c r="QNF17" s="55"/>
      <c r="QNG17" s="55"/>
      <c r="QNH17" s="55"/>
      <c r="QNI17" s="55"/>
      <c r="QNJ17" s="55"/>
      <c r="QNK17" s="55"/>
      <c r="QNL17" s="55"/>
      <c r="QNM17" s="55"/>
      <c r="QNN17" s="55"/>
      <c r="QNO17" s="55"/>
      <c r="QNP17" s="56"/>
      <c r="QNQ17" s="52" t="s">
        <v>87</v>
      </c>
      <c r="QNR17" s="55"/>
      <c r="QNS17" s="55"/>
      <c r="QNT17" s="55"/>
      <c r="QNU17" s="55"/>
      <c r="QNV17" s="55"/>
      <c r="QNW17" s="55"/>
      <c r="QNX17" s="55"/>
      <c r="QNY17" s="55"/>
      <c r="QNZ17" s="55"/>
      <c r="QOA17" s="55"/>
      <c r="QOB17" s="55"/>
      <c r="QOC17" s="55"/>
      <c r="QOD17" s="55"/>
      <c r="QOE17" s="55"/>
      <c r="QOF17" s="56"/>
      <c r="QOG17" s="52" t="s">
        <v>87</v>
      </c>
      <c r="QOH17" s="55"/>
      <c r="QOI17" s="55"/>
      <c r="QOJ17" s="55"/>
      <c r="QOK17" s="55"/>
      <c r="QOL17" s="55"/>
      <c r="QOM17" s="55"/>
      <c r="QON17" s="55"/>
      <c r="QOO17" s="55"/>
      <c r="QOP17" s="55"/>
      <c r="QOQ17" s="55"/>
      <c r="QOR17" s="55"/>
      <c r="QOS17" s="55"/>
      <c r="QOT17" s="55"/>
      <c r="QOU17" s="55"/>
      <c r="QOV17" s="56"/>
      <c r="QOW17" s="52" t="s">
        <v>87</v>
      </c>
      <c r="QOX17" s="55"/>
      <c r="QOY17" s="55"/>
      <c r="QOZ17" s="55"/>
      <c r="QPA17" s="55"/>
      <c r="QPB17" s="55"/>
      <c r="QPC17" s="55"/>
      <c r="QPD17" s="55"/>
      <c r="QPE17" s="55"/>
      <c r="QPF17" s="55"/>
      <c r="QPG17" s="55"/>
      <c r="QPH17" s="55"/>
      <c r="QPI17" s="55"/>
      <c r="QPJ17" s="55"/>
      <c r="QPK17" s="55"/>
      <c r="QPL17" s="56"/>
      <c r="QPM17" s="52" t="s">
        <v>87</v>
      </c>
      <c r="QPN17" s="55"/>
      <c r="QPO17" s="55"/>
      <c r="QPP17" s="55"/>
      <c r="QPQ17" s="55"/>
      <c r="QPR17" s="55"/>
      <c r="QPS17" s="55"/>
      <c r="QPT17" s="55"/>
      <c r="QPU17" s="55"/>
      <c r="QPV17" s="55"/>
      <c r="QPW17" s="55"/>
      <c r="QPX17" s="55"/>
      <c r="QPY17" s="55"/>
      <c r="QPZ17" s="55"/>
      <c r="QQA17" s="55"/>
      <c r="QQB17" s="56"/>
      <c r="QQC17" s="52" t="s">
        <v>87</v>
      </c>
      <c r="QQD17" s="55"/>
      <c r="QQE17" s="55"/>
      <c r="QQF17" s="55"/>
      <c r="QQG17" s="55"/>
      <c r="QQH17" s="55"/>
      <c r="QQI17" s="55"/>
      <c r="QQJ17" s="55"/>
      <c r="QQK17" s="55"/>
      <c r="QQL17" s="55"/>
      <c r="QQM17" s="55"/>
      <c r="QQN17" s="55"/>
      <c r="QQO17" s="55"/>
      <c r="QQP17" s="55"/>
      <c r="QQQ17" s="55"/>
      <c r="QQR17" s="56"/>
      <c r="QQS17" s="52" t="s">
        <v>87</v>
      </c>
      <c r="QQT17" s="55"/>
      <c r="QQU17" s="55"/>
      <c r="QQV17" s="55"/>
      <c r="QQW17" s="55"/>
      <c r="QQX17" s="55"/>
      <c r="QQY17" s="55"/>
      <c r="QQZ17" s="55"/>
      <c r="QRA17" s="55"/>
      <c r="QRB17" s="55"/>
      <c r="QRC17" s="55"/>
      <c r="QRD17" s="55"/>
      <c r="QRE17" s="55"/>
      <c r="QRF17" s="55"/>
      <c r="QRG17" s="55"/>
      <c r="QRH17" s="56"/>
      <c r="QRI17" s="52" t="s">
        <v>87</v>
      </c>
      <c r="QRJ17" s="55"/>
      <c r="QRK17" s="55"/>
      <c r="QRL17" s="55"/>
      <c r="QRM17" s="55"/>
      <c r="QRN17" s="55"/>
      <c r="QRO17" s="55"/>
      <c r="QRP17" s="55"/>
      <c r="QRQ17" s="55"/>
      <c r="QRR17" s="55"/>
      <c r="QRS17" s="55"/>
      <c r="QRT17" s="55"/>
      <c r="QRU17" s="55"/>
      <c r="QRV17" s="55"/>
      <c r="QRW17" s="55"/>
      <c r="QRX17" s="56"/>
      <c r="QRY17" s="52" t="s">
        <v>87</v>
      </c>
      <c r="QRZ17" s="55"/>
      <c r="QSA17" s="55"/>
      <c r="QSB17" s="55"/>
      <c r="QSC17" s="55"/>
      <c r="QSD17" s="55"/>
      <c r="QSE17" s="55"/>
      <c r="QSF17" s="55"/>
      <c r="QSG17" s="55"/>
      <c r="QSH17" s="55"/>
      <c r="QSI17" s="55"/>
      <c r="QSJ17" s="55"/>
      <c r="QSK17" s="55"/>
      <c r="QSL17" s="55"/>
      <c r="QSM17" s="55"/>
      <c r="QSN17" s="56"/>
      <c r="QSO17" s="52" t="s">
        <v>87</v>
      </c>
      <c r="QSP17" s="55"/>
      <c r="QSQ17" s="55"/>
      <c r="QSR17" s="55"/>
      <c r="QSS17" s="55"/>
      <c r="QST17" s="55"/>
      <c r="QSU17" s="55"/>
      <c r="QSV17" s="55"/>
      <c r="QSW17" s="55"/>
      <c r="QSX17" s="55"/>
      <c r="QSY17" s="55"/>
      <c r="QSZ17" s="55"/>
      <c r="QTA17" s="55"/>
      <c r="QTB17" s="55"/>
      <c r="QTC17" s="55"/>
      <c r="QTD17" s="56"/>
      <c r="QTE17" s="52" t="s">
        <v>87</v>
      </c>
      <c r="QTF17" s="55"/>
      <c r="QTG17" s="55"/>
      <c r="QTH17" s="55"/>
      <c r="QTI17" s="55"/>
      <c r="QTJ17" s="55"/>
      <c r="QTK17" s="55"/>
      <c r="QTL17" s="55"/>
      <c r="QTM17" s="55"/>
      <c r="QTN17" s="55"/>
      <c r="QTO17" s="55"/>
      <c r="QTP17" s="55"/>
      <c r="QTQ17" s="55"/>
      <c r="QTR17" s="55"/>
      <c r="QTS17" s="55"/>
      <c r="QTT17" s="56"/>
      <c r="QTU17" s="52" t="s">
        <v>87</v>
      </c>
      <c r="QTV17" s="55"/>
      <c r="QTW17" s="55"/>
      <c r="QTX17" s="55"/>
      <c r="QTY17" s="55"/>
      <c r="QTZ17" s="55"/>
      <c r="QUA17" s="55"/>
      <c r="QUB17" s="55"/>
      <c r="QUC17" s="55"/>
      <c r="QUD17" s="55"/>
      <c r="QUE17" s="55"/>
      <c r="QUF17" s="55"/>
      <c r="QUG17" s="55"/>
      <c r="QUH17" s="55"/>
      <c r="QUI17" s="55"/>
      <c r="QUJ17" s="56"/>
      <c r="QUK17" s="52" t="s">
        <v>87</v>
      </c>
      <c r="QUL17" s="55"/>
      <c r="QUM17" s="55"/>
      <c r="QUN17" s="55"/>
      <c r="QUO17" s="55"/>
      <c r="QUP17" s="55"/>
      <c r="QUQ17" s="55"/>
      <c r="QUR17" s="55"/>
      <c r="QUS17" s="55"/>
      <c r="QUT17" s="55"/>
      <c r="QUU17" s="55"/>
      <c r="QUV17" s="55"/>
      <c r="QUW17" s="55"/>
      <c r="QUX17" s="55"/>
      <c r="QUY17" s="55"/>
      <c r="QUZ17" s="56"/>
      <c r="QVA17" s="52" t="s">
        <v>87</v>
      </c>
      <c r="QVB17" s="55"/>
      <c r="QVC17" s="55"/>
      <c r="QVD17" s="55"/>
      <c r="QVE17" s="55"/>
      <c r="QVF17" s="55"/>
      <c r="QVG17" s="55"/>
      <c r="QVH17" s="55"/>
      <c r="QVI17" s="55"/>
      <c r="QVJ17" s="55"/>
      <c r="QVK17" s="55"/>
      <c r="QVL17" s="55"/>
      <c r="QVM17" s="55"/>
      <c r="QVN17" s="55"/>
      <c r="QVO17" s="55"/>
      <c r="QVP17" s="56"/>
      <c r="QVQ17" s="52" t="s">
        <v>87</v>
      </c>
      <c r="QVR17" s="55"/>
      <c r="QVS17" s="55"/>
      <c r="QVT17" s="55"/>
      <c r="QVU17" s="55"/>
      <c r="QVV17" s="55"/>
      <c r="QVW17" s="55"/>
      <c r="QVX17" s="55"/>
      <c r="QVY17" s="55"/>
      <c r="QVZ17" s="55"/>
      <c r="QWA17" s="55"/>
      <c r="QWB17" s="55"/>
      <c r="QWC17" s="55"/>
      <c r="QWD17" s="55"/>
      <c r="QWE17" s="55"/>
      <c r="QWF17" s="56"/>
      <c r="QWG17" s="52" t="s">
        <v>87</v>
      </c>
      <c r="QWH17" s="55"/>
      <c r="QWI17" s="55"/>
      <c r="QWJ17" s="55"/>
      <c r="QWK17" s="55"/>
      <c r="QWL17" s="55"/>
      <c r="QWM17" s="55"/>
      <c r="QWN17" s="55"/>
      <c r="QWO17" s="55"/>
      <c r="QWP17" s="55"/>
      <c r="QWQ17" s="55"/>
      <c r="QWR17" s="55"/>
      <c r="QWS17" s="55"/>
      <c r="QWT17" s="55"/>
      <c r="QWU17" s="55"/>
      <c r="QWV17" s="56"/>
      <c r="QWW17" s="52" t="s">
        <v>87</v>
      </c>
      <c r="QWX17" s="55"/>
      <c r="QWY17" s="55"/>
      <c r="QWZ17" s="55"/>
      <c r="QXA17" s="55"/>
      <c r="QXB17" s="55"/>
      <c r="QXC17" s="55"/>
      <c r="QXD17" s="55"/>
      <c r="QXE17" s="55"/>
      <c r="QXF17" s="55"/>
      <c r="QXG17" s="55"/>
      <c r="QXH17" s="55"/>
      <c r="QXI17" s="55"/>
      <c r="QXJ17" s="55"/>
      <c r="QXK17" s="55"/>
      <c r="QXL17" s="56"/>
      <c r="QXM17" s="52" t="s">
        <v>87</v>
      </c>
      <c r="QXN17" s="55"/>
      <c r="QXO17" s="55"/>
      <c r="QXP17" s="55"/>
      <c r="QXQ17" s="55"/>
      <c r="QXR17" s="55"/>
      <c r="QXS17" s="55"/>
      <c r="QXT17" s="55"/>
      <c r="QXU17" s="55"/>
      <c r="QXV17" s="55"/>
      <c r="QXW17" s="55"/>
      <c r="QXX17" s="55"/>
      <c r="QXY17" s="55"/>
      <c r="QXZ17" s="55"/>
      <c r="QYA17" s="55"/>
      <c r="QYB17" s="56"/>
      <c r="QYC17" s="52" t="s">
        <v>87</v>
      </c>
      <c r="QYD17" s="55"/>
      <c r="QYE17" s="55"/>
      <c r="QYF17" s="55"/>
      <c r="QYG17" s="55"/>
      <c r="QYH17" s="55"/>
      <c r="QYI17" s="55"/>
      <c r="QYJ17" s="55"/>
      <c r="QYK17" s="55"/>
      <c r="QYL17" s="55"/>
      <c r="QYM17" s="55"/>
      <c r="QYN17" s="55"/>
      <c r="QYO17" s="55"/>
      <c r="QYP17" s="55"/>
      <c r="QYQ17" s="55"/>
      <c r="QYR17" s="56"/>
      <c r="QYS17" s="52" t="s">
        <v>87</v>
      </c>
      <c r="QYT17" s="55"/>
      <c r="QYU17" s="55"/>
      <c r="QYV17" s="55"/>
      <c r="QYW17" s="55"/>
      <c r="QYX17" s="55"/>
      <c r="QYY17" s="55"/>
      <c r="QYZ17" s="55"/>
      <c r="QZA17" s="55"/>
      <c r="QZB17" s="55"/>
      <c r="QZC17" s="55"/>
      <c r="QZD17" s="55"/>
      <c r="QZE17" s="55"/>
      <c r="QZF17" s="55"/>
      <c r="QZG17" s="55"/>
      <c r="QZH17" s="56"/>
      <c r="QZI17" s="52" t="s">
        <v>87</v>
      </c>
      <c r="QZJ17" s="55"/>
      <c r="QZK17" s="55"/>
      <c r="QZL17" s="55"/>
      <c r="QZM17" s="55"/>
      <c r="QZN17" s="55"/>
      <c r="QZO17" s="55"/>
      <c r="QZP17" s="55"/>
      <c r="QZQ17" s="55"/>
      <c r="QZR17" s="55"/>
      <c r="QZS17" s="55"/>
      <c r="QZT17" s="55"/>
      <c r="QZU17" s="55"/>
      <c r="QZV17" s="55"/>
      <c r="QZW17" s="55"/>
      <c r="QZX17" s="56"/>
      <c r="QZY17" s="52" t="s">
        <v>87</v>
      </c>
      <c r="QZZ17" s="55"/>
      <c r="RAA17" s="55"/>
      <c r="RAB17" s="55"/>
      <c r="RAC17" s="55"/>
      <c r="RAD17" s="55"/>
      <c r="RAE17" s="55"/>
      <c r="RAF17" s="55"/>
      <c r="RAG17" s="55"/>
      <c r="RAH17" s="55"/>
      <c r="RAI17" s="55"/>
      <c r="RAJ17" s="55"/>
      <c r="RAK17" s="55"/>
      <c r="RAL17" s="55"/>
      <c r="RAM17" s="55"/>
      <c r="RAN17" s="56"/>
      <c r="RAO17" s="52" t="s">
        <v>87</v>
      </c>
      <c r="RAP17" s="55"/>
      <c r="RAQ17" s="55"/>
      <c r="RAR17" s="55"/>
      <c r="RAS17" s="55"/>
      <c r="RAT17" s="55"/>
      <c r="RAU17" s="55"/>
      <c r="RAV17" s="55"/>
      <c r="RAW17" s="55"/>
      <c r="RAX17" s="55"/>
      <c r="RAY17" s="55"/>
      <c r="RAZ17" s="55"/>
      <c r="RBA17" s="55"/>
      <c r="RBB17" s="55"/>
      <c r="RBC17" s="55"/>
      <c r="RBD17" s="56"/>
      <c r="RBE17" s="52" t="s">
        <v>87</v>
      </c>
      <c r="RBF17" s="55"/>
      <c r="RBG17" s="55"/>
      <c r="RBH17" s="55"/>
      <c r="RBI17" s="55"/>
      <c r="RBJ17" s="55"/>
      <c r="RBK17" s="55"/>
      <c r="RBL17" s="55"/>
      <c r="RBM17" s="55"/>
      <c r="RBN17" s="55"/>
      <c r="RBO17" s="55"/>
      <c r="RBP17" s="55"/>
      <c r="RBQ17" s="55"/>
      <c r="RBR17" s="55"/>
      <c r="RBS17" s="55"/>
      <c r="RBT17" s="56"/>
      <c r="RBU17" s="52" t="s">
        <v>87</v>
      </c>
      <c r="RBV17" s="55"/>
      <c r="RBW17" s="55"/>
      <c r="RBX17" s="55"/>
      <c r="RBY17" s="55"/>
      <c r="RBZ17" s="55"/>
      <c r="RCA17" s="55"/>
      <c r="RCB17" s="55"/>
      <c r="RCC17" s="55"/>
      <c r="RCD17" s="55"/>
      <c r="RCE17" s="55"/>
      <c r="RCF17" s="55"/>
      <c r="RCG17" s="55"/>
      <c r="RCH17" s="55"/>
      <c r="RCI17" s="55"/>
      <c r="RCJ17" s="56"/>
      <c r="RCK17" s="52" t="s">
        <v>87</v>
      </c>
      <c r="RCL17" s="55"/>
      <c r="RCM17" s="55"/>
      <c r="RCN17" s="55"/>
      <c r="RCO17" s="55"/>
      <c r="RCP17" s="55"/>
      <c r="RCQ17" s="55"/>
      <c r="RCR17" s="55"/>
      <c r="RCS17" s="55"/>
      <c r="RCT17" s="55"/>
      <c r="RCU17" s="55"/>
      <c r="RCV17" s="55"/>
      <c r="RCW17" s="55"/>
      <c r="RCX17" s="55"/>
      <c r="RCY17" s="55"/>
      <c r="RCZ17" s="56"/>
      <c r="RDA17" s="52" t="s">
        <v>87</v>
      </c>
      <c r="RDB17" s="55"/>
      <c r="RDC17" s="55"/>
      <c r="RDD17" s="55"/>
      <c r="RDE17" s="55"/>
      <c r="RDF17" s="55"/>
      <c r="RDG17" s="55"/>
      <c r="RDH17" s="55"/>
      <c r="RDI17" s="55"/>
      <c r="RDJ17" s="55"/>
      <c r="RDK17" s="55"/>
      <c r="RDL17" s="55"/>
      <c r="RDM17" s="55"/>
      <c r="RDN17" s="55"/>
      <c r="RDO17" s="55"/>
      <c r="RDP17" s="56"/>
      <c r="RDQ17" s="52" t="s">
        <v>87</v>
      </c>
      <c r="RDR17" s="55"/>
      <c r="RDS17" s="55"/>
      <c r="RDT17" s="55"/>
      <c r="RDU17" s="55"/>
      <c r="RDV17" s="55"/>
      <c r="RDW17" s="55"/>
      <c r="RDX17" s="55"/>
      <c r="RDY17" s="55"/>
      <c r="RDZ17" s="55"/>
      <c r="REA17" s="55"/>
      <c r="REB17" s="55"/>
      <c r="REC17" s="55"/>
      <c r="RED17" s="55"/>
      <c r="REE17" s="55"/>
      <c r="REF17" s="56"/>
      <c r="REG17" s="52" t="s">
        <v>87</v>
      </c>
      <c r="REH17" s="55"/>
      <c r="REI17" s="55"/>
      <c r="REJ17" s="55"/>
      <c r="REK17" s="55"/>
      <c r="REL17" s="55"/>
      <c r="REM17" s="55"/>
      <c r="REN17" s="55"/>
      <c r="REO17" s="55"/>
      <c r="REP17" s="55"/>
      <c r="REQ17" s="55"/>
      <c r="RER17" s="55"/>
      <c r="RES17" s="55"/>
      <c r="RET17" s="55"/>
      <c r="REU17" s="55"/>
      <c r="REV17" s="56"/>
      <c r="REW17" s="52" t="s">
        <v>87</v>
      </c>
      <c r="REX17" s="55"/>
      <c r="REY17" s="55"/>
      <c r="REZ17" s="55"/>
      <c r="RFA17" s="55"/>
      <c r="RFB17" s="55"/>
      <c r="RFC17" s="55"/>
      <c r="RFD17" s="55"/>
      <c r="RFE17" s="55"/>
      <c r="RFF17" s="55"/>
      <c r="RFG17" s="55"/>
      <c r="RFH17" s="55"/>
      <c r="RFI17" s="55"/>
      <c r="RFJ17" s="55"/>
      <c r="RFK17" s="55"/>
      <c r="RFL17" s="56"/>
      <c r="RFM17" s="52" t="s">
        <v>87</v>
      </c>
      <c r="RFN17" s="55"/>
      <c r="RFO17" s="55"/>
      <c r="RFP17" s="55"/>
      <c r="RFQ17" s="55"/>
      <c r="RFR17" s="55"/>
      <c r="RFS17" s="55"/>
      <c r="RFT17" s="55"/>
      <c r="RFU17" s="55"/>
      <c r="RFV17" s="55"/>
      <c r="RFW17" s="55"/>
      <c r="RFX17" s="55"/>
      <c r="RFY17" s="55"/>
      <c r="RFZ17" s="55"/>
      <c r="RGA17" s="55"/>
      <c r="RGB17" s="56"/>
      <c r="RGC17" s="52" t="s">
        <v>87</v>
      </c>
      <c r="RGD17" s="55"/>
      <c r="RGE17" s="55"/>
      <c r="RGF17" s="55"/>
      <c r="RGG17" s="55"/>
      <c r="RGH17" s="55"/>
      <c r="RGI17" s="55"/>
      <c r="RGJ17" s="55"/>
      <c r="RGK17" s="55"/>
      <c r="RGL17" s="55"/>
      <c r="RGM17" s="55"/>
      <c r="RGN17" s="55"/>
      <c r="RGO17" s="55"/>
      <c r="RGP17" s="55"/>
      <c r="RGQ17" s="55"/>
      <c r="RGR17" s="56"/>
      <c r="RGS17" s="52" t="s">
        <v>87</v>
      </c>
      <c r="RGT17" s="55"/>
      <c r="RGU17" s="55"/>
      <c r="RGV17" s="55"/>
      <c r="RGW17" s="55"/>
      <c r="RGX17" s="55"/>
      <c r="RGY17" s="55"/>
      <c r="RGZ17" s="55"/>
      <c r="RHA17" s="55"/>
      <c r="RHB17" s="55"/>
      <c r="RHC17" s="55"/>
      <c r="RHD17" s="55"/>
      <c r="RHE17" s="55"/>
      <c r="RHF17" s="55"/>
      <c r="RHG17" s="55"/>
      <c r="RHH17" s="56"/>
      <c r="RHI17" s="52" t="s">
        <v>87</v>
      </c>
      <c r="RHJ17" s="55"/>
      <c r="RHK17" s="55"/>
      <c r="RHL17" s="55"/>
      <c r="RHM17" s="55"/>
      <c r="RHN17" s="55"/>
      <c r="RHO17" s="55"/>
      <c r="RHP17" s="55"/>
      <c r="RHQ17" s="55"/>
      <c r="RHR17" s="55"/>
      <c r="RHS17" s="55"/>
      <c r="RHT17" s="55"/>
      <c r="RHU17" s="55"/>
      <c r="RHV17" s="55"/>
      <c r="RHW17" s="55"/>
      <c r="RHX17" s="56"/>
      <c r="RHY17" s="52" t="s">
        <v>87</v>
      </c>
      <c r="RHZ17" s="55"/>
      <c r="RIA17" s="55"/>
      <c r="RIB17" s="55"/>
      <c r="RIC17" s="55"/>
      <c r="RID17" s="55"/>
      <c r="RIE17" s="55"/>
      <c r="RIF17" s="55"/>
      <c r="RIG17" s="55"/>
      <c r="RIH17" s="55"/>
      <c r="RII17" s="55"/>
      <c r="RIJ17" s="55"/>
      <c r="RIK17" s="55"/>
      <c r="RIL17" s="55"/>
      <c r="RIM17" s="55"/>
      <c r="RIN17" s="56"/>
      <c r="RIO17" s="52" t="s">
        <v>87</v>
      </c>
      <c r="RIP17" s="55"/>
      <c r="RIQ17" s="55"/>
      <c r="RIR17" s="55"/>
      <c r="RIS17" s="55"/>
      <c r="RIT17" s="55"/>
      <c r="RIU17" s="55"/>
      <c r="RIV17" s="55"/>
      <c r="RIW17" s="55"/>
      <c r="RIX17" s="55"/>
      <c r="RIY17" s="55"/>
      <c r="RIZ17" s="55"/>
      <c r="RJA17" s="55"/>
      <c r="RJB17" s="55"/>
      <c r="RJC17" s="55"/>
      <c r="RJD17" s="56"/>
      <c r="RJE17" s="52" t="s">
        <v>87</v>
      </c>
      <c r="RJF17" s="55"/>
      <c r="RJG17" s="55"/>
      <c r="RJH17" s="55"/>
      <c r="RJI17" s="55"/>
      <c r="RJJ17" s="55"/>
      <c r="RJK17" s="55"/>
      <c r="RJL17" s="55"/>
      <c r="RJM17" s="55"/>
      <c r="RJN17" s="55"/>
      <c r="RJO17" s="55"/>
      <c r="RJP17" s="55"/>
      <c r="RJQ17" s="55"/>
      <c r="RJR17" s="55"/>
      <c r="RJS17" s="55"/>
      <c r="RJT17" s="56"/>
      <c r="RJU17" s="52" t="s">
        <v>87</v>
      </c>
      <c r="RJV17" s="55"/>
      <c r="RJW17" s="55"/>
      <c r="RJX17" s="55"/>
      <c r="RJY17" s="55"/>
      <c r="RJZ17" s="55"/>
      <c r="RKA17" s="55"/>
      <c r="RKB17" s="55"/>
      <c r="RKC17" s="55"/>
      <c r="RKD17" s="55"/>
      <c r="RKE17" s="55"/>
      <c r="RKF17" s="55"/>
      <c r="RKG17" s="55"/>
      <c r="RKH17" s="55"/>
      <c r="RKI17" s="55"/>
      <c r="RKJ17" s="56"/>
      <c r="RKK17" s="52" t="s">
        <v>87</v>
      </c>
      <c r="RKL17" s="55"/>
      <c r="RKM17" s="55"/>
      <c r="RKN17" s="55"/>
      <c r="RKO17" s="55"/>
      <c r="RKP17" s="55"/>
      <c r="RKQ17" s="55"/>
      <c r="RKR17" s="55"/>
      <c r="RKS17" s="55"/>
      <c r="RKT17" s="55"/>
      <c r="RKU17" s="55"/>
      <c r="RKV17" s="55"/>
      <c r="RKW17" s="55"/>
      <c r="RKX17" s="55"/>
      <c r="RKY17" s="55"/>
      <c r="RKZ17" s="56"/>
      <c r="RLA17" s="52" t="s">
        <v>87</v>
      </c>
      <c r="RLB17" s="55"/>
      <c r="RLC17" s="55"/>
      <c r="RLD17" s="55"/>
      <c r="RLE17" s="55"/>
      <c r="RLF17" s="55"/>
      <c r="RLG17" s="55"/>
      <c r="RLH17" s="55"/>
      <c r="RLI17" s="55"/>
      <c r="RLJ17" s="55"/>
      <c r="RLK17" s="55"/>
      <c r="RLL17" s="55"/>
      <c r="RLM17" s="55"/>
      <c r="RLN17" s="55"/>
      <c r="RLO17" s="55"/>
      <c r="RLP17" s="56"/>
      <c r="RLQ17" s="52" t="s">
        <v>87</v>
      </c>
      <c r="RLR17" s="55"/>
      <c r="RLS17" s="55"/>
      <c r="RLT17" s="55"/>
      <c r="RLU17" s="55"/>
      <c r="RLV17" s="55"/>
      <c r="RLW17" s="55"/>
      <c r="RLX17" s="55"/>
      <c r="RLY17" s="55"/>
      <c r="RLZ17" s="55"/>
      <c r="RMA17" s="55"/>
      <c r="RMB17" s="55"/>
      <c r="RMC17" s="55"/>
      <c r="RMD17" s="55"/>
      <c r="RME17" s="55"/>
      <c r="RMF17" s="56"/>
      <c r="RMG17" s="52" t="s">
        <v>87</v>
      </c>
      <c r="RMH17" s="55"/>
      <c r="RMI17" s="55"/>
      <c r="RMJ17" s="55"/>
      <c r="RMK17" s="55"/>
      <c r="RML17" s="55"/>
      <c r="RMM17" s="55"/>
      <c r="RMN17" s="55"/>
      <c r="RMO17" s="55"/>
      <c r="RMP17" s="55"/>
      <c r="RMQ17" s="55"/>
      <c r="RMR17" s="55"/>
      <c r="RMS17" s="55"/>
      <c r="RMT17" s="55"/>
      <c r="RMU17" s="55"/>
      <c r="RMV17" s="56"/>
      <c r="RMW17" s="52" t="s">
        <v>87</v>
      </c>
      <c r="RMX17" s="55"/>
      <c r="RMY17" s="55"/>
      <c r="RMZ17" s="55"/>
      <c r="RNA17" s="55"/>
      <c r="RNB17" s="55"/>
      <c r="RNC17" s="55"/>
      <c r="RND17" s="55"/>
      <c r="RNE17" s="55"/>
      <c r="RNF17" s="55"/>
      <c r="RNG17" s="55"/>
      <c r="RNH17" s="55"/>
      <c r="RNI17" s="55"/>
      <c r="RNJ17" s="55"/>
      <c r="RNK17" s="55"/>
      <c r="RNL17" s="56"/>
      <c r="RNM17" s="52" t="s">
        <v>87</v>
      </c>
      <c r="RNN17" s="55"/>
      <c r="RNO17" s="55"/>
      <c r="RNP17" s="55"/>
      <c r="RNQ17" s="55"/>
      <c r="RNR17" s="55"/>
      <c r="RNS17" s="55"/>
      <c r="RNT17" s="55"/>
      <c r="RNU17" s="55"/>
      <c r="RNV17" s="55"/>
      <c r="RNW17" s="55"/>
      <c r="RNX17" s="55"/>
      <c r="RNY17" s="55"/>
      <c r="RNZ17" s="55"/>
      <c r="ROA17" s="55"/>
      <c r="ROB17" s="56"/>
      <c r="ROC17" s="52" t="s">
        <v>87</v>
      </c>
      <c r="ROD17" s="55"/>
      <c r="ROE17" s="55"/>
      <c r="ROF17" s="55"/>
      <c r="ROG17" s="55"/>
      <c r="ROH17" s="55"/>
      <c r="ROI17" s="55"/>
      <c r="ROJ17" s="55"/>
      <c r="ROK17" s="55"/>
      <c r="ROL17" s="55"/>
      <c r="ROM17" s="55"/>
      <c r="RON17" s="55"/>
      <c r="ROO17" s="55"/>
      <c r="ROP17" s="55"/>
      <c r="ROQ17" s="55"/>
      <c r="ROR17" s="56"/>
      <c r="ROS17" s="52" t="s">
        <v>87</v>
      </c>
      <c r="ROT17" s="55"/>
      <c r="ROU17" s="55"/>
      <c r="ROV17" s="55"/>
      <c r="ROW17" s="55"/>
      <c r="ROX17" s="55"/>
      <c r="ROY17" s="55"/>
      <c r="ROZ17" s="55"/>
      <c r="RPA17" s="55"/>
      <c r="RPB17" s="55"/>
      <c r="RPC17" s="55"/>
      <c r="RPD17" s="55"/>
      <c r="RPE17" s="55"/>
      <c r="RPF17" s="55"/>
      <c r="RPG17" s="55"/>
      <c r="RPH17" s="56"/>
      <c r="RPI17" s="52" t="s">
        <v>87</v>
      </c>
      <c r="RPJ17" s="55"/>
      <c r="RPK17" s="55"/>
      <c r="RPL17" s="55"/>
      <c r="RPM17" s="55"/>
      <c r="RPN17" s="55"/>
      <c r="RPO17" s="55"/>
      <c r="RPP17" s="55"/>
      <c r="RPQ17" s="55"/>
      <c r="RPR17" s="55"/>
      <c r="RPS17" s="55"/>
      <c r="RPT17" s="55"/>
      <c r="RPU17" s="55"/>
      <c r="RPV17" s="55"/>
      <c r="RPW17" s="55"/>
      <c r="RPX17" s="56"/>
      <c r="RPY17" s="52" t="s">
        <v>87</v>
      </c>
      <c r="RPZ17" s="55"/>
      <c r="RQA17" s="55"/>
      <c r="RQB17" s="55"/>
      <c r="RQC17" s="55"/>
      <c r="RQD17" s="55"/>
      <c r="RQE17" s="55"/>
      <c r="RQF17" s="55"/>
      <c r="RQG17" s="55"/>
      <c r="RQH17" s="55"/>
      <c r="RQI17" s="55"/>
      <c r="RQJ17" s="55"/>
      <c r="RQK17" s="55"/>
      <c r="RQL17" s="55"/>
      <c r="RQM17" s="55"/>
      <c r="RQN17" s="56"/>
      <c r="RQO17" s="52" t="s">
        <v>87</v>
      </c>
      <c r="RQP17" s="55"/>
      <c r="RQQ17" s="55"/>
      <c r="RQR17" s="55"/>
      <c r="RQS17" s="55"/>
      <c r="RQT17" s="55"/>
      <c r="RQU17" s="55"/>
      <c r="RQV17" s="55"/>
      <c r="RQW17" s="55"/>
      <c r="RQX17" s="55"/>
      <c r="RQY17" s="55"/>
      <c r="RQZ17" s="55"/>
      <c r="RRA17" s="55"/>
      <c r="RRB17" s="55"/>
      <c r="RRC17" s="55"/>
      <c r="RRD17" s="56"/>
      <c r="RRE17" s="52" t="s">
        <v>87</v>
      </c>
      <c r="RRF17" s="55"/>
      <c r="RRG17" s="55"/>
      <c r="RRH17" s="55"/>
      <c r="RRI17" s="55"/>
      <c r="RRJ17" s="55"/>
      <c r="RRK17" s="55"/>
      <c r="RRL17" s="55"/>
      <c r="RRM17" s="55"/>
      <c r="RRN17" s="55"/>
      <c r="RRO17" s="55"/>
      <c r="RRP17" s="55"/>
      <c r="RRQ17" s="55"/>
      <c r="RRR17" s="55"/>
      <c r="RRS17" s="55"/>
      <c r="RRT17" s="56"/>
      <c r="RRU17" s="52" t="s">
        <v>87</v>
      </c>
      <c r="RRV17" s="55"/>
      <c r="RRW17" s="55"/>
      <c r="RRX17" s="55"/>
      <c r="RRY17" s="55"/>
      <c r="RRZ17" s="55"/>
      <c r="RSA17" s="55"/>
      <c r="RSB17" s="55"/>
      <c r="RSC17" s="55"/>
      <c r="RSD17" s="55"/>
      <c r="RSE17" s="55"/>
      <c r="RSF17" s="55"/>
      <c r="RSG17" s="55"/>
      <c r="RSH17" s="55"/>
      <c r="RSI17" s="55"/>
      <c r="RSJ17" s="56"/>
      <c r="RSK17" s="52" t="s">
        <v>87</v>
      </c>
      <c r="RSL17" s="55"/>
      <c r="RSM17" s="55"/>
      <c r="RSN17" s="55"/>
      <c r="RSO17" s="55"/>
      <c r="RSP17" s="55"/>
      <c r="RSQ17" s="55"/>
      <c r="RSR17" s="55"/>
      <c r="RSS17" s="55"/>
      <c r="RST17" s="55"/>
      <c r="RSU17" s="55"/>
      <c r="RSV17" s="55"/>
      <c r="RSW17" s="55"/>
      <c r="RSX17" s="55"/>
      <c r="RSY17" s="55"/>
      <c r="RSZ17" s="56"/>
      <c r="RTA17" s="52" t="s">
        <v>87</v>
      </c>
      <c r="RTB17" s="55"/>
      <c r="RTC17" s="55"/>
      <c r="RTD17" s="55"/>
      <c r="RTE17" s="55"/>
      <c r="RTF17" s="55"/>
      <c r="RTG17" s="55"/>
      <c r="RTH17" s="55"/>
      <c r="RTI17" s="55"/>
      <c r="RTJ17" s="55"/>
      <c r="RTK17" s="55"/>
      <c r="RTL17" s="55"/>
      <c r="RTM17" s="55"/>
      <c r="RTN17" s="55"/>
      <c r="RTO17" s="55"/>
      <c r="RTP17" s="56"/>
      <c r="RTQ17" s="52" t="s">
        <v>87</v>
      </c>
      <c r="RTR17" s="55"/>
      <c r="RTS17" s="55"/>
      <c r="RTT17" s="55"/>
      <c r="RTU17" s="55"/>
      <c r="RTV17" s="55"/>
      <c r="RTW17" s="55"/>
      <c r="RTX17" s="55"/>
      <c r="RTY17" s="55"/>
      <c r="RTZ17" s="55"/>
      <c r="RUA17" s="55"/>
      <c r="RUB17" s="55"/>
      <c r="RUC17" s="55"/>
      <c r="RUD17" s="55"/>
      <c r="RUE17" s="55"/>
      <c r="RUF17" s="56"/>
      <c r="RUG17" s="52" t="s">
        <v>87</v>
      </c>
      <c r="RUH17" s="55"/>
      <c r="RUI17" s="55"/>
      <c r="RUJ17" s="55"/>
      <c r="RUK17" s="55"/>
      <c r="RUL17" s="55"/>
      <c r="RUM17" s="55"/>
      <c r="RUN17" s="55"/>
      <c r="RUO17" s="55"/>
      <c r="RUP17" s="55"/>
      <c r="RUQ17" s="55"/>
      <c r="RUR17" s="55"/>
      <c r="RUS17" s="55"/>
      <c r="RUT17" s="55"/>
      <c r="RUU17" s="55"/>
      <c r="RUV17" s="56"/>
      <c r="RUW17" s="52" t="s">
        <v>87</v>
      </c>
      <c r="RUX17" s="55"/>
      <c r="RUY17" s="55"/>
      <c r="RUZ17" s="55"/>
      <c r="RVA17" s="55"/>
      <c r="RVB17" s="55"/>
      <c r="RVC17" s="55"/>
      <c r="RVD17" s="55"/>
      <c r="RVE17" s="55"/>
      <c r="RVF17" s="55"/>
      <c r="RVG17" s="55"/>
      <c r="RVH17" s="55"/>
      <c r="RVI17" s="55"/>
      <c r="RVJ17" s="55"/>
      <c r="RVK17" s="55"/>
      <c r="RVL17" s="56"/>
      <c r="RVM17" s="52" t="s">
        <v>87</v>
      </c>
      <c r="RVN17" s="55"/>
      <c r="RVO17" s="55"/>
      <c r="RVP17" s="55"/>
      <c r="RVQ17" s="55"/>
      <c r="RVR17" s="55"/>
      <c r="RVS17" s="55"/>
      <c r="RVT17" s="55"/>
      <c r="RVU17" s="55"/>
      <c r="RVV17" s="55"/>
      <c r="RVW17" s="55"/>
      <c r="RVX17" s="55"/>
      <c r="RVY17" s="55"/>
      <c r="RVZ17" s="55"/>
      <c r="RWA17" s="55"/>
      <c r="RWB17" s="56"/>
      <c r="RWC17" s="52" t="s">
        <v>87</v>
      </c>
      <c r="RWD17" s="55"/>
      <c r="RWE17" s="55"/>
      <c r="RWF17" s="55"/>
      <c r="RWG17" s="55"/>
      <c r="RWH17" s="55"/>
      <c r="RWI17" s="55"/>
      <c r="RWJ17" s="55"/>
      <c r="RWK17" s="55"/>
      <c r="RWL17" s="55"/>
      <c r="RWM17" s="55"/>
      <c r="RWN17" s="55"/>
      <c r="RWO17" s="55"/>
      <c r="RWP17" s="55"/>
      <c r="RWQ17" s="55"/>
      <c r="RWR17" s="56"/>
      <c r="RWS17" s="52" t="s">
        <v>87</v>
      </c>
      <c r="RWT17" s="55"/>
      <c r="RWU17" s="55"/>
      <c r="RWV17" s="55"/>
      <c r="RWW17" s="55"/>
      <c r="RWX17" s="55"/>
      <c r="RWY17" s="55"/>
      <c r="RWZ17" s="55"/>
      <c r="RXA17" s="55"/>
      <c r="RXB17" s="55"/>
      <c r="RXC17" s="55"/>
      <c r="RXD17" s="55"/>
      <c r="RXE17" s="55"/>
      <c r="RXF17" s="55"/>
      <c r="RXG17" s="55"/>
      <c r="RXH17" s="56"/>
      <c r="RXI17" s="52" t="s">
        <v>87</v>
      </c>
      <c r="RXJ17" s="55"/>
      <c r="RXK17" s="55"/>
      <c r="RXL17" s="55"/>
      <c r="RXM17" s="55"/>
      <c r="RXN17" s="55"/>
      <c r="RXO17" s="55"/>
      <c r="RXP17" s="55"/>
      <c r="RXQ17" s="55"/>
      <c r="RXR17" s="55"/>
      <c r="RXS17" s="55"/>
      <c r="RXT17" s="55"/>
      <c r="RXU17" s="55"/>
      <c r="RXV17" s="55"/>
      <c r="RXW17" s="55"/>
      <c r="RXX17" s="56"/>
      <c r="RXY17" s="52" t="s">
        <v>87</v>
      </c>
      <c r="RXZ17" s="55"/>
      <c r="RYA17" s="55"/>
      <c r="RYB17" s="55"/>
      <c r="RYC17" s="55"/>
      <c r="RYD17" s="55"/>
      <c r="RYE17" s="55"/>
      <c r="RYF17" s="55"/>
      <c r="RYG17" s="55"/>
      <c r="RYH17" s="55"/>
      <c r="RYI17" s="55"/>
      <c r="RYJ17" s="55"/>
      <c r="RYK17" s="55"/>
      <c r="RYL17" s="55"/>
      <c r="RYM17" s="55"/>
      <c r="RYN17" s="56"/>
      <c r="RYO17" s="52" t="s">
        <v>87</v>
      </c>
      <c r="RYP17" s="55"/>
      <c r="RYQ17" s="55"/>
      <c r="RYR17" s="55"/>
      <c r="RYS17" s="55"/>
      <c r="RYT17" s="55"/>
      <c r="RYU17" s="55"/>
      <c r="RYV17" s="55"/>
      <c r="RYW17" s="55"/>
      <c r="RYX17" s="55"/>
      <c r="RYY17" s="55"/>
      <c r="RYZ17" s="55"/>
      <c r="RZA17" s="55"/>
      <c r="RZB17" s="55"/>
      <c r="RZC17" s="55"/>
      <c r="RZD17" s="56"/>
      <c r="RZE17" s="52" t="s">
        <v>87</v>
      </c>
      <c r="RZF17" s="55"/>
      <c r="RZG17" s="55"/>
      <c r="RZH17" s="55"/>
      <c r="RZI17" s="55"/>
      <c r="RZJ17" s="55"/>
      <c r="RZK17" s="55"/>
      <c r="RZL17" s="55"/>
      <c r="RZM17" s="55"/>
      <c r="RZN17" s="55"/>
      <c r="RZO17" s="55"/>
      <c r="RZP17" s="55"/>
      <c r="RZQ17" s="55"/>
      <c r="RZR17" s="55"/>
      <c r="RZS17" s="55"/>
      <c r="RZT17" s="56"/>
      <c r="RZU17" s="52" t="s">
        <v>87</v>
      </c>
      <c r="RZV17" s="55"/>
      <c r="RZW17" s="55"/>
      <c r="RZX17" s="55"/>
      <c r="RZY17" s="55"/>
      <c r="RZZ17" s="55"/>
      <c r="SAA17" s="55"/>
      <c r="SAB17" s="55"/>
      <c r="SAC17" s="55"/>
      <c r="SAD17" s="55"/>
      <c r="SAE17" s="55"/>
      <c r="SAF17" s="55"/>
      <c r="SAG17" s="55"/>
      <c r="SAH17" s="55"/>
      <c r="SAI17" s="55"/>
      <c r="SAJ17" s="56"/>
      <c r="SAK17" s="52" t="s">
        <v>87</v>
      </c>
      <c r="SAL17" s="55"/>
      <c r="SAM17" s="55"/>
      <c r="SAN17" s="55"/>
      <c r="SAO17" s="55"/>
      <c r="SAP17" s="55"/>
      <c r="SAQ17" s="55"/>
      <c r="SAR17" s="55"/>
      <c r="SAS17" s="55"/>
      <c r="SAT17" s="55"/>
      <c r="SAU17" s="55"/>
      <c r="SAV17" s="55"/>
      <c r="SAW17" s="55"/>
      <c r="SAX17" s="55"/>
      <c r="SAY17" s="55"/>
      <c r="SAZ17" s="56"/>
      <c r="SBA17" s="52" t="s">
        <v>87</v>
      </c>
      <c r="SBB17" s="55"/>
      <c r="SBC17" s="55"/>
      <c r="SBD17" s="55"/>
      <c r="SBE17" s="55"/>
      <c r="SBF17" s="55"/>
      <c r="SBG17" s="55"/>
      <c r="SBH17" s="55"/>
      <c r="SBI17" s="55"/>
      <c r="SBJ17" s="55"/>
      <c r="SBK17" s="55"/>
      <c r="SBL17" s="55"/>
      <c r="SBM17" s="55"/>
      <c r="SBN17" s="55"/>
      <c r="SBO17" s="55"/>
      <c r="SBP17" s="56"/>
      <c r="SBQ17" s="52" t="s">
        <v>87</v>
      </c>
      <c r="SBR17" s="55"/>
      <c r="SBS17" s="55"/>
      <c r="SBT17" s="55"/>
      <c r="SBU17" s="55"/>
      <c r="SBV17" s="55"/>
      <c r="SBW17" s="55"/>
      <c r="SBX17" s="55"/>
      <c r="SBY17" s="55"/>
      <c r="SBZ17" s="55"/>
      <c r="SCA17" s="55"/>
      <c r="SCB17" s="55"/>
      <c r="SCC17" s="55"/>
      <c r="SCD17" s="55"/>
      <c r="SCE17" s="55"/>
      <c r="SCF17" s="56"/>
      <c r="SCG17" s="52" t="s">
        <v>87</v>
      </c>
      <c r="SCH17" s="55"/>
      <c r="SCI17" s="55"/>
      <c r="SCJ17" s="55"/>
      <c r="SCK17" s="55"/>
      <c r="SCL17" s="55"/>
      <c r="SCM17" s="55"/>
      <c r="SCN17" s="55"/>
      <c r="SCO17" s="55"/>
      <c r="SCP17" s="55"/>
      <c r="SCQ17" s="55"/>
      <c r="SCR17" s="55"/>
      <c r="SCS17" s="55"/>
      <c r="SCT17" s="55"/>
      <c r="SCU17" s="55"/>
      <c r="SCV17" s="56"/>
      <c r="SCW17" s="52" t="s">
        <v>87</v>
      </c>
      <c r="SCX17" s="55"/>
      <c r="SCY17" s="55"/>
      <c r="SCZ17" s="55"/>
      <c r="SDA17" s="55"/>
      <c r="SDB17" s="55"/>
      <c r="SDC17" s="55"/>
      <c r="SDD17" s="55"/>
      <c r="SDE17" s="55"/>
      <c r="SDF17" s="55"/>
      <c r="SDG17" s="55"/>
      <c r="SDH17" s="55"/>
      <c r="SDI17" s="55"/>
      <c r="SDJ17" s="55"/>
      <c r="SDK17" s="55"/>
      <c r="SDL17" s="56"/>
      <c r="SDM17" s="52" t="s">
        <v>87</v>
      </c>
      <c r="SDN17" s="55"/>
      <c r="SDO17" s="55"/>
      <c r="SDP17" s="55"/>
      <c r="SDQ17" s="55"/>
      <c r="SDR17" s="55"/>
      <c r="SDS17" s="55"/>
      <c r="SDT17" s="55"/>
      <c r="SDU17" s="55"/>
      <c r="SDV17" s="55"/>
      <c r="SDW17" s="55"/>
      <c r="SDX17" s="55"/>
      <c r="SDY17" s="55"/>
      <c r="SDZ17" s="55"/>
      <c r="SEA17" s="55"/>
      <c r="SEB17" s="56"/>
      <c r="SEC17" s="52" t="s">
        <v>87</v>
      </c>
      <c r="SED17" s="55"/>
      <c r="SEE17" s="55"/>
      <c r="SEF17" s="55"/>
      <c r="SEG17" s="55"/>
      <c r="SEH17" s="55"/>
      <c r="SEI17" s="55"/>
      <c r="SEJ17" s="55"/>
      <c r="SEK17" s="55"/>
      <c r="SEL17" s="55"/>
      <c r="SEM17" s="55"/>
      <c r="SEN17" s="55"/>
      <c r="SEO17" s="55"/>
      <c r="SEP17" s="55"/>
      <c r="SEQ17" s="55"/>
      <c r="SER17" s="56"/>
      <c r="SES17" s="52" t="s">
        <v>87</v>
      </c>
      <c r="SET17" s="55"/>
      <c r="SEU17" s="55"/>
      <c r="SEV17" s="55"/>
      <c r="SEW17" s="55"/>
      <c r="SEX17" s="55"/>
      <c r="SEY17" s="55"/>
      <c r="SEZ17" s="55"/>
      <c r="SFA17" s="55"/>
      <c r="SFB17" s="55"/>
      <c r="SFC17" s="55"/>
      <c r="SFD17" s="55"/>
      <c r="SFE17" s="55"/>
      <c r="SFF17" s="55"/>
      <c r="SFG17" s="55"/>
      <c r="SFH17" s="56"/>
      <c r="SFI17" s="52" t="s">
        <v>87</v>
      </c>
      <c r="SFJ17" s="55"/>
      <c r="SFK17" s="55"/>
      <c r="SFL17" s="55"/>
      <c r="SFM17" s="55"/>
      <c r="SFN17" s="55"/>
      <c r="SFO17" s="55"/>
      <c r="SFP17" s="55"/>
      <c r="SFQ17" s="55"/>
      <c r="SFR17" s="55"/>
      <c r="SFS17" s="55"/>
      <c r="SFT17" s="55"/>
      <c r="SFU17" s="55"/>
      <c r="SFV17" s="55"/>
      <c r="SFW17" s="55"/>
      <c r="SFX17" s="56"/>
      <c r="SFY17" s="52" t="s">
        <v>87</v>
      </c>
      <c r="SFZ17" s="55"/>
      <c r="SGA17" s="55"/>
      <c r="SGB17" s="55"/>
      <c r="SGC17" s="55"/>
      <c r="SGD17" s="55"/>
      <c r="SGE17" s="55"/>
      <c r="SGF17" s="55"/>
      <c r="SGG17" s="55"/>
      <c r="SGH17" s="55"/>
      <c r="SGI17" s="55"/>
      <c r="SGJ17" s="55"/>
      <c r="SGK17" s="55"/>
      <c r="SGL17" s="55"/>
      <c r="SGM17" s="55"/>
      <c r="SGN17" s="56"/>
      <c r="SGO17" s="52" t="s">
        <v>87</v>
      </c>
      <c r="SGP17" s="55"/>
      <c r="SGQ17" s="55"/>
      <c r="SGR17" s="55"/>
      <c r="SGS17" s="55"/>
      <c r="SGT17" s="55"/>
      <c r="SGU17" s="55"/>
      <c r="SGV17" s="55"/>
      <c r="SGW17" s="55"/>
      <c r="SGX17" s="55"/>
      <c r="SGY17" s="55"/>
      <c r="SGZ17" s="55"/>
      <c r="SHA17" s="55"/>
      <c r="SHB17" s="55"/>
      <c r="SHC17" s="55"/>
      <c r="SHD17" s="56"/>
      <c r="SHE17" s="52" t="s">
        <v>87</v>
      </c>
      <c r="SHF17" s="55"/>
      <c r="SHG17" s="55"/>
      <c r="SHH17" s="55"/>
      <c r="SHI17" s="55"/>
      <c r="SHJ17" s="55"/>
      <c r="SHK17" s="55"/>
      <c r="SHL17" s="55"/>
      <c r="SHM17" s="55"/>
      <c r="SHN17" s="55"/>
      <c r="SHO17" s="55"/>
      <c r="SHP17" s="55"/>
      <c r="SHQ17" s="55"/>
      <c r="SHR17" s="55"/>
      <c r="SHS17" s="55"/>
      <c r="SHT17" s="56"/>
      <c r="SHU17" s="52" t="s">
        <v>87</v>
      </c>
      <c r="SHV17" s="55"/>
      <c r="SHW17" s="55"/>
      <c r="SHX17" s="55"/>
      <c r="SHY17" s="55"/>
      <c r="SHZ17" s="55"/>
      <c r="SIA17" s="55"/>
      <c r="SIB17" s="55"/>
      <c r="SIC17" s="55"/>
      <c r="SID17" s="55"/>
      <c r="SIE17" s="55"/>
      <c r="SIF17" s="55"/>
      <c r="SIG17" s="55"/>
      <c r="SIH17" s="55"/>
      <c r="SII17" s="55"/>
      <c r="SIJ17" s="56"/>
      <c r="SIK17" s="52" t="s">
        <v>87</v>
      </c>
      <c r="SIL17" s="55"/>
      <c r="SIM17" s="55"/>
      <c r="SIN17" s="55"/>
      <c r="SIO17" s="55"/>
      <c r="SIP17" s="55"/>
      <c r="SIQ17" s="55"/>
      <c r="SIR17" s="55"/>
      <c r="SIS17" s="55"/>
      <c r="SIT17" s="55"/>
      <c r="SIU17" s="55"/>
      <c r="SIV17" s="55"/>
      <c r="SIW17" s="55"/>
      <c r="SIX17" s="55"/>
      <c r="SIY17" s="55"/>
      <c r="SIZ17" s="56"/>
      <c r="SJA17" s="52" t="s">
        <v>87</v>
      </c>
      <c r="SJB17" s="55"/>
      <c r="SJC17" s="55"/>
      <c r="SJD17" s="55"/>
      <c r="SJE17" s="55"/>
      <c r="SJF17" s="55"/>
      <c r="SJG17" s="55"/>
      <c r="SJH17" s="55"/>
      <c r="SJI17" s="55"/>
      <c r="SJJ17" s="55"/>
      <c r="SJK17" s="55"/>
      <c r="SJL17" s="55"/>
      <c r="SJM17" s="55"/>
      <c r="SJN17" s="55"/>
      <c r="SJO17" s="55"/>
      <c r="SJP17" s="56"/>
      <c r="SJQ17" s="52" t="s">
        <v>87</v>
      </c>
      <c r="SJR17" s="55"/>
      <c r="SJS17" s="55"/>
      <c r="SJT17" s="55"/>
      <c r="SJU17" s="55"/>
      <c r="SJV17" s="55"/>
      <c r="SJW17" s="55"/>
      <c r="SJX17" s="55"/>
      <c r="SJY17" s="55"/>
      <c r="SJZ17" s="55"/>
      <c r="SKA17" s="55"/>
      <c r="SKB17" s="55"/>
      <c r="SKC17" s="55"/>
      <c r="SKD17" s="55"/>
      <c r="SKE17" s="55"/>
      <c r="SKF17" s="56"/>
      <c r="SKG17" s="52" t="s">
        <v>87</v>
      </c>
      <c r="SKH17" s="55"/>
      <c r="SKI17" s="55"/>
      <c r="SKJ17" s="55"/>
      <c r="SKK17" s="55"/>
      <c r="SKL17" s="55"/>
      <c r="SKM17" s="55"/>
      <c r="SKN17" s="55"/>
      <c r="SKO17" s="55"/>
      <c r="SKP17" s="55"/>
      <c r="SKQ17" s="55"/>
      <c r="SKR17" s="55"/>
      <c r="SKS17" s="55"/>
      <c r="SKT17" s="55"/>
      <c r="SKU17" s="55"/>
      <c r="SKV17" s="56"/>
      <c r="SKW17" s="52" t="s">
        <v>87</v>
      </c>
      <c r="SKX17" s="55"/>
      <c r="SKY17" s="55"/>
      <c r="SKZ17" s="55"/>
      <c r="SLA17" s="55"/>
      <c r="SLB17" s="55"/>
      <c r="SLC17" s="55"/>
      <c r="SLD17" s="55"/>
      <c r="SLE17" s="55"/>
      <c r="SLF17" s="55"/>
      <c r="SLG17" s="55"/>
      <c r="SLH17" s="55"/>
      <c r="SLI17" s="55"/>
      <c r="SLJ17" s="55"/>
      <c r="SLK17" s="55"/>
      <c r="SLL17" s="56"/>
      <c r="SLM17" s="52" t="s">
        <v>87</v>
      </c>
      <c r="SLN17" s="55"/>
      <c r="SLO17" s="55"/>
      <c r="SLP17" s="55"/>
      <c r="SLQ17" s="55"/>
      <c r="SLR17" s="55"/>
      <c r="SLS17" s="55"/>
      <c r="SLT17" s="55"/>
      <c r="SLU17" s="55"/>
      <c r="SLV17" s="55"/>
      <c r="SLW17" s="55"/>
      <c r="SLX17" s="55"/>
      <c r="SLY17" s="55"/>
      <c r="SLZ17" s="55"/>
      <c r="SMA17" s="55"/>
      <c r="SMB17" s="56"/>
      <c r="SMC17" s="52" t="s">
        <v>87</v>
      </c>
      <c r="SMD17" s="55"/>
      <c r="SME17" s="55"/>
      <c r="SMF17" s="55"/>
      <c r="SMG17" s="55"/>
      <c r="SMH17" s="55"/>
      <c r="SMI17" s="55"/>
      <c r="SMJ17" s="55"/>
      <c r="SMK17" s="55"/>
      <c r="SML17" s="55"/>
      <c r="SMM17" s="55"/>
      <c r="SMN17" s="55"/>
      <c r="SMO17" s="55"/>
      <c r="SMP17" s="55"/>
      <c r="SMQ17" s="55"/>
      <c r="SMR17" s="56"/>
      <c r="SMS17" s="52" t="s">
        <v>87</v>
      </c>
      <c r="SMT17" s="55"/>
      <c r="SMU17" s="55"/>
      <c r="SMV17" s="55"/>
      <c r="SMW17" s="55"/>
      <c r="SMX17" s="55"/>
      <c r="SMY17" s="55"/>
      <c r="SMZ17" s="55"/>
      <c r="SNA17" s="55"/>
      <c r="SNB17" s="55"/>
      <c r="SNC17" s="55"/>
      <c r="SND17" s="55"/>
      <c r="SNE17" s="55"/>
      <c r="SNF17" s="55"/>
      <c r="SNG17" s="55"/>
      <c r="SNH17" s="56"/>
      <c r="SNI17" s="52" t="s">
        <v>87</v>
      </c>
      <c r="SNJ17" s="55"/>
      <c r="SNK17" s="55"/>
      <c r="SNL17" s="55"/>
      <c r="SNM17" s="55"/>
      <c r="SNN17" s="55"/>
      <c r="SNO17" s="55"/>
      <c r="SNP17" s="55"/>
      <c r="SNQ17" s="55"/>
      <c r="SNR17" s="55"/>
      <c r="SNS17" s="55"/>
      <c r="SNT17" s="55"/>
      <c r="SNU17" s="55"/>
      <c r="SNV17" s="55"/>
      <c r="SNW17" s="55"/>
      <c r="SNX17" s="56"/>
      <c r="SNY17" s="52" t="s">
        <v>87</v>
      </c>
      <c r="SNZ17" s="55"/>
      <c r="SOA17" s="55"/>
      <c r="SOB17" s="55"/>
      <c r="SOC17" s="55"/>
      <c r="SOD17" s="55"/>
      <c r="SOE17" s="55"/>
      <c r="SOF17" s="55"/>
      <c r="SOG17" s="55"/>
      <c r="SOH17" s="55"/>
      <c r="SOI17" s="55"/>
      <c r="SOJ17" s="55"/>
      <c r="SOK17" s="55"/>
      <c r="SOL17" s="55"/>
      <c r="SOM17" s="55"/>
      <c r="SON17" s="56"/>
      <c r="SOO17" s="52" t="s">
        <v>87</v>
      </c>
      <c r="SOP17" s="55"/>
      <c r="SOQ17" s="55"/>
      <c r="SOR17" s="55"/>
      <c r="SOS17" s="55"/>
      <c r="SOT17" s="55"/>
      <c r="SOU17" s="55"/>
      <c r="SOV17" s="55"/>
      <c r="SOW17" s="55"/>
      <c r="SOX17" s="55"/>
      <c r="SOY17" s="55"/>
      <c r="SOZ17" s="55"/>
      <c r="SPA17" s="55"/>
      <c r="SPB17" s="55"/>
      <c r="SPC17" s="55"/>
      <c r="SPD17" s="56"/>
      <c r="SPE17" s="52" t="s">
        <v>87</v>
      </c>
      <c r="SPF17" s="55"/>
      <c r="SPG17" s="55"/>
      <c r="SPH17" s="55"/>
      <c r="SPI17" s="55"/>
      <c r="SPJ17" s="55"/>
      <c r="SPK17" s="55"/>
      <c r="SPL17" s="55"/>
      <c r="SPM17" s="55"/>
      <c r="SPN17" s="55"/>
      <c r="SPO17" s="55"/>
      <c r="SPP17" s="55"/>
      <c r="SPQ17" s="55"/>
      <c r="SPR17" s="55"/>
      <c r="SPS17" s="55"/>
      <c r="SPT17" s="56"/>
      <c r="SPU17" s="52" t="s">
        <v>87</v>
      </c>
      <c r="SPV17" s="55"/>
      <c r="SPW17" s="55"/>
      <c r="SPX17" s="55"/>
      <c r="SPY17" s="55"/>
      <c r="SPZ17" s="55"/>
      <c r="SQA17" s="55"/>
      <c r="SQB17" s="55"/>
      <c r="SQC17" s="55"/>
      <c r="SQD17" s="55"/>
      <c r="SQE17" s="55"/>
      <c r="SQF17" s="55"/>
      <c r="SQG17" s="55"/>
      <c r="SQH17" s="55"/>
      <c r="SQI17" s="55"/>
      <c r="SQJ17" s="56"/>
      <c r="SQK17" s="52" t="s">
        <v>87</v>
      </c>
      <c r="SQL17" s="55"/>
      <c r="SQM17" s="55"/>
      <c r="SQN17" s="55"/>
      <c r="SQO17" s="55"/>
      <c r="SQP17" s="55"/>
      <c r="SQQ17" s="55"/>
      <c r="SQR17" s="55"/>
      <c r="SQS17" s="55"/>
      <c r="SQT17" s="55"/>
      <c r="SQU17" s="55"/>
      <c r="SQV17" s="55"/>
      <c r="SQW17" s="55"/>
      <c r="SQX17" s="55"/>
      <c r="SQY17" s="55"/>
      <c r="SQZ17" s="56"/>
      <c r="SRA17" s="52" t="s">
        <v>87</v>
      </c>
      <c r="SRB17" s="55"/>
      <c r="SRC17" s="55"/>
      <c r="SRD17" s="55"/>
      <c r="SRE17" s="55"/>
      <c r="SRF17" s="55"/>
      <c r="SRG17" s="55"/>
      <c r="SRH17" s="55"/>
      <c r="SRI17" s="55"/>
      <c r="SRJ17" s="55"/>
      <c r="SRK17" s="55"/>
      <c r="SRL17" s="55"/>
      <c r="SRM17" s="55"/>
      <c r="SRN17" s="55"/>
      <c r="SRO17" s="55"/>
      <c r="SRP17" s="56"/>
      <c r="SRQ17" s="52" t="s">
        <v>87</v>
      </c>
      <c r="SRR17" s="55"/>
      <c r="SRS17" s="55"/>
      <c r="SRT17" s="55"/>
      <c r="SRU17" s="55"/>
      <c r="SRV17" s="55"/>
      <c r="SRW17" s="55"/>
      <c r="SRX17" s="55"/>
      <c r="SRY17" s="55"/>
      <c r="SRZ17" s="55"/>
      <c r="SSA17" s="55"/>
      <c r="SSB17" s="55"/>
      <c r="SSC17" s="55"/>
      <c r="SSD17" s="55"/>
      <c r="SSE17" s="55"/>
      <c r="SSF17" s="56"/>
      <c r="SSG17" s="52" t="s">
        <v>87</v>
      </c>
      <c r="SSH17" s="55"/>
      <c r="SSI17" s="55"/>
      <c r="SSJ17" s="55"/>
      <c r="SSK17" s="55"/>
      <c r="SSL17" s="55"/>
      <c r="SSM17" s="55"/>
      <c r="SSN17" s="55"/>
      <c r="SSO17" s="55"/>
      <c r="SSP17" s="55"/>
      <c r="SSQ17" s="55"/>
      <c r="SSR17" s="55"/>
      <c r="SSS17" s="55"/>
      <c r="SST17" s="55"/>
      <c r="SSU17" s="55"/>
      <c r="SSV17" s="56"/>
      <c r="SSW17" s="52" t="s">
        <v>87</v>
      </c>
      <c r="SSX17" s="55"/>
      <c r="SSY17" s="55"/>
      <c r="SSZ17" s="55"/>
      <c r="STA17" s="55"/>
      <c r="STB17" s="55"/>
      <c r="STC17" s="55"/>
      <c r="STD17" s="55"/>
      <c r="STE17" s="55"/>
      <c r="STF17" s="55"/>
      <c r="STG17" s="55"/>
      <c r="STH17" s="55"/>
      <c r="STI17" s="55"/>
      <c r="STJ17" s="55"/>
      <c r="STK17" s="55"/>
      <c r="STL17" s="56"/>
      <c r="STM17" s="52" t="s">
        <v>87</v>
      </c>
      <c r="STN17" s="55"/>
      <c r="STO17" s="55"/>
      <c r="STP17" s="55"/>
      <c r="STQ17" s="55"/>
      <c r="STR17" s="55"/>
      <c r="STS17" s="55"/>
      <c r="STT17" s="55"/>
      <c r="STU17" s="55"/>
      <c r="STV17" s="55"/>
      <c r="STW17" s="55"/>
      <c r="STX17" s="55"/>
      <c r="STY17" s="55"/>
      <c r="STZ17" s="55"/>
      <c r="SUA17" s="55"/>
      <c r="SUB17" s="56"/>
      <c r="SUC17" s="52" t="s">
        <v>87</v>
      </c>
      <c r="SUD17" s="55"/>
      <c r="SUE17" s="55"/>
      <c r="SUF17" s="55"/>
      <c r="SUG17" s="55"/>
      <c r="SUH17" s="55"/>
      <c r="SUI17" s="55"/>
      <c r="SUJ17" s="55"/>
      <c r="SUK17" s="55"/>
      <c r="SUL17" s="55"/>
      <c r="SUM17" s="55"/>
      <c r="SUN17" s="55"/>
      <c r="SUO17" s="55"/>
      <c r="SUP17" s="55"/>
      <c r="SUQ17" s="55"/>
      <c r="SUR17" s="56"/>
      <c r="SUS17" s="52" t="s">
        <v>87</v>
      </c>
      <c r="SUT17" s="55"/>
      <c r="SUU17" s="55"/>
      <c r="SUV17" s="55"/>
      <c r="SUW17" s="55"/>
      <c r="SUX17" s="55"/>
      <c r="SUY17" s="55"/>
      <c r="SUZ17" s="55"/>
      <c r="SVA17" s="55"/>
      <c r="SVB17" s="55"/>
      <c r="SVC17" s="55"/>
      <c r="SVD17" s="55"/>
      <c r="SVE17" s="55"/>
      <c r="SVF17" s="55"/>
      <c r="SVG17" s="55"/>
      <c r="SVH17" s="56"/>
      <c r="SVI17" s="52" t="s">
        <v>87</v>
      </c>
      <c r="SVJ17" s="55"/>
      <c r="SVK17" s="55"/>
      <c r="SVL17" s="55"/>
      <c r="SVM17" s="55"/>
      <c r="SVN17" s="55"/>
      <c r="SVO17" s="55"/>
      <c r="SVP17" s="55"/>
      <c r="SVQ17" s="55"/>
      <c r="SVR17" s="55"/>
      <c r="SVS17" s="55"/>
      <c r="SVT17" s="55"/>
      <c r="SVU17" s="55"/>
      <c r="SVV17" s="55"/>
      <c r="SVW17" s="55"/>
      <c r="SVX17" s="56"/>
      <c r="SVY17" s="52" t="s">
        <v>87</v>
      </c>
      <c r="SVZ17" s="55"/>
      <c r="SWA17" s="55"/>
      <c r="SWB17" s="55"/>
      <c r="SWC17" s="55"/>
      <c r="SWD17" s="55"/>
      <c r="SWE17" s="55"/>
      <c r="SWF17" s="55"/>
      <c r="SWG17" s="55"/>
      <c r="SWH17" s="55"/>
      <c r="SWI17" s="55"/>
      <c r="SWJ17" s="55"/>
      <c r="SWK17" s="55"/>
      <c r="SWL17" s="55"/>
      <c r="SWM17" s="55"/>
      <c r="SWN17" s="56"/>
      <c r="SWO17" s="52" t="s">
        <v>87</v>
      </c>
      <c r="SWP17" s="55"/>
      <c r="SWQ17" s="55"/>
      <c r="SWR17" s="55"/>
      <c r="SWS17" s="55"/>
      <c r="SWT17" s="55"/>
      <c r="SWU17" s="55"/>
      <c r="SWV17" s="55"/>
      <c r="SWW17" s="55"/>
      <c r="SWX17" s="55"/>
      <c r="SWY17" s="55"/>
      <c r="SWZ17" s="55"/>
      <c r="SXA17" s="55"/>
      <c r="SXB17" s="55"/>
      <c r="SXC17" s="55"/>
      <c r="SXD17" s="56"/>
      <c r="SXE17" s="52" t="s">
        <v>87</v>
      </c>
      <c r="SXF17" s="55"/>
      <c r="SXG17" s="55"/>
      <c r="SXH17" s="55"/>
      <c r="SXI17" s="55"/>
      <c r="SXJ17" s="55"/>
      <c r="SXK17" s="55"/>
      <c r="SXL17" s="55"/>
      <c r="SXM17" s="55"/>
      <c r="SXN17" s="55"/>
      <c r="SXO17" s="55"/>
      <c r="SXP17" s="55"/>
      <c r="SXQ17" s="55"/>
      <c r="SXR17" s="55"/>
      <c r="SXS17" s="55"/>
      <c r="SXT17" s="56"/>
      <c r="SXU17" s="52" t="s">
        <v>87</v>
      </c>
      <c r="SXV17" s="55"/>
      <c r="SXW17" s="55"/>
      <c r="SXX17" s="55"/>
      <c r="SXY17" s="55"/>
      <c r="SXZ17" s="55"/>
      <c r="SYA17" s="55"/>
      <c r="SYB17" s="55"/>
      <c r="SYC17" s="55"/>
      <c r="SYD17" s="55"/>
      <c r="SYE17" s="55"/>
      <c r="SYF17" s="55"/>
      <c r="SYG17" s="55"/>
      <c r="SYH17" s="55"/>
      <c r="SYI17" s="55"/>
      <c r="SYJ17" s="56"/>
      <c r="SYK17" s="52" t="s">
        <v>87</v>
      </c>
      <c r="SYL17" s="55"/>
      <c r="SYM17" s="55"/>
      <c r="SYN17" s="55"/>
      <c r="SYO17" s="55"/>
      <c r="SYP17" s="55"/>
      <c r="SYQ17" s="55"/>
      <c r="SYR17" s="55"/>
      <c r="SYS17" s="55"/>
      <c r="SYT17" s="55"/>
      <c r="SYU17" s="55"/>
      <c r="SYV17" s="55"/>
      <c r="SYW17" s="55"/>
      <c r="SYX17" s="55"/>
      <c r="SYY17" s="55"/>
      <c r="SYZ17" s="56"/>
      <c r="SZA17" s="52" t="s">
        <v>87</v>
      </c>
      <c r="SZB17" s="55"/>
      <c r="SZC17" s="55"/>
      <c r="SZD17" s="55"/>
      <c r="SZE17" s="55"/>
      <c r="SZF17" s="55"/>
      <c r="SZG17" s="55"/>
      <c r="SZH17" s="55"/>
      <c r="SZI17" s="55"/>
      <c r="SZJ17" s="55"/>
      <c r="SZK17" s="55"/>
      <c r="SZL17" s="55"/>
      <c r="SZM17" s="55"/>
      <c r="SZN17" s="55"/>
      <c r="SZO17" s="55"/>
      <c r="SZP17" s="56"/>
      <c r="SZQ17" s="52" t="s">
        <v>87</v>
      </c>
      <c r="SZR17" s="55"/>
      <c r="SZS17" s="55"/>
      <c r="SZT17" s="55"/>
      <c r="SZU17" s="55"/>
      <c r="SZV17" s="55"/>
      <c r="SZW17" s="55"/>
      <c r="SZX17" s="55"/>
      <c r="SZY17" s="55"/>
      <c r="SZZ17" s="55"/>
      <c r="TAA17" s="55"/>
      <c r="TAB17" s="55"/>
      <c r="TAC17" s="55"/>
      <c r="TAD17" s="55"/>
      <c r="TAE17" s="55"/>
      <c r="TAF17" s="56"/>
      <c r="TAG17" s="52" t="s">
        <v>87</v>
      </c>
      <c r="TAH17" s="55"/>
      <c r="TAI17" s="55"/>
      <c r="TAJ17" s="55"/>
      <c r="TAK17" s="55"/>
      <c r="TAL17" s="55"/>
      <c r="TAM17" s="55"/>
      <c r="TAN17" s="55"/>
      <c r="TAO17" s="55"/>
      <c r="TAP17" s="55"/>
      <c r="TAQ17" s="55"/>
      <c r="TAR17" s="55"/>
      <c r="TAS17" s="55"/>
      <c r="TAT17" s="55"/>
      <c r="TAU17" s="55"/>
      <c r="TAV17" s="56"/>
      <c r="TAW17" s="52" t="s">
        <v>87</v>
      </c>
      <c r="TAX17" s="55"/>
      <c r="TAY17" s="55"/>
      <c r="TAZ17" s="55"/>
      <c r="TBA17" s="55"/>
      <c r="TBB17" s="55"/>
      <c r="TBC17" s="55"/>
      <c r="TBD17" s="55"/>
      <c r="TBE17" s="55"/>
      <c r="TBF17" s="55"/>
      <c r="TBG17" s="55"/>
      <c r="TBH17" s="55"/>
      <c r="TBI17" s="55"/>
      <c r="TBJ17" s="55"/>
      <c r="TBK17" s="55"/>
      <c r="TBL17" s="56"/>
      <c r="TBM17" s="52" t="s">
        <v>87</v>
      </c>
      <c r="TBN17" s="55"/>
      <c r="TBO17" s="55"/>
      <c r="TBP17" s="55"/>
      <c r="TBQ17" s="55"/>
      <c r="TBR17" s="55"/>
      <c r="TBS17" s="55"/>
      <c r="TBT17" s="55"/>
      <c r="TBU17" s="55"/>
      <c r="TBV17" s="55"/>
      <c r="TBW17" s="55"/>
      <c r="TBX17" s="55"/>
      <c r="TBY17" s="55"/>
      <c r="TBZ17" s="55"/>
      <c r="TCA17" s="55"/>
      <c r="TCB17" s="56"/>
      <c r="TCC17" s="52" t="s">
        <v>87</v>
      </c>
      <c r="TCD17" s="55"/>
      <c r="TCE17" s="55"/>
      <c r="TCF17" s="55"/>
      <c r="TCG17" s="55"/>
      <c r="TCH17" s="55"/>
      <c r="TCI17" s="55"/>
      <c r="TCJ17" s="55"/>
      <c r="TCK17" s="55"/>
      <c r="TCL17" s="55"/>
      <c r="TCM17" s="55"/>
      <c r="TCN17" s="55"/>
      <c r="TCO17" s="55"/>
      <c r="TCP17" s="55"/>
      <c r="TCQ17" s="55"/>
      <c r="TCR17" s="56"/>
      <c r="TCS17" s="52" t="s">
        <v>87</v>
      </c>
      <c r="TCT17" s="55"/>
      <c r="TCU17" s="55"/>
      <c r="TCV17" s="55"/>
      <c r="TCW17" s="55"/>
      <c r="TCX17" s="55"/>
      <c r="TCY17" s="55"/>
      <c r="TCZ17" s="55"/>
      <c r="TDA17" s="55"/>
      <c r="TDB17" s="55"/>
      <c r="TDC17" s="55"/>
      <c r="TDD17" s="55"/>
      <c r="TDE17" s="55"/>
      <c r="TDF17" s="55"/>
      <c r="TDG17" s="55"/>
      <c r="TDH17" s="56"/>
      <c r="TDI17" s="52" t="s">
        <v>87</v>
      </c>
      <c r="TDJ17" s="55"/>
      <c r="TDK17" s="55"/>
      <c r="TDL17" s="55"/>
      <c r="TDM17" s="55"/>
      <c r="TDN17" s="55"/>
      <c r="TDO17" s="55"/>
      <c r="TDP17" s="55"/>
      <c r="TDQ17" s="55"/>
      <c r="TDR17" s="55"/>
      <c r="TDS17" s="55"/>
      <c r="TDT17" s="55"/>
      <c r="TDU17" s="55"/>
      <c r="TDV17" s="55"/>
      <c r="TDW17" s="55"/>
      <c r="TDX17" s="56"/>
      <c r="TDY17" s="52" t="s">
        <v>87</v>
      </c>
      <c r="TDZ17" s="55"/>
      <c r="TEA17" s="55"/>
      <c r="TEB17" s="55"/>
      <c r="TEC17" s="55"/>
      <c r="TED17" s="55"/>
      <c r="TEE17" s="55"/>
      <c r="TEF17" s="55"/>
      <c r="TEG17" s="55"/>
      <c r="TEH17" s="55"/>
      <c r="TEI17" s="55"/>
      <c r="TEJ17" s="55"/>
      <c r="TEK17" s="55"/>
      <c r="TEL17" s="55"/>
      <c r="TEM17" s="55"/>
      <c r="TEN17" s="56"/>
      <c r="TEO17" s="52" t="s">
        <v>87</v>
      </c>
      <c r="TEP17" s="55"/>
      <c r="TEQ17" s="55"/>
      <c r="TER17" s="55"/>
      <c r="TES17" s="55"/>
      <c r="TET17" s="55"/>
      <c r="TEU17" s="55"/>
      <c r="TEV17" s="55"/>
      <c r="TEW17" s="55"/>
      <c r="TEX17" s="55"/>
      <c r="TEY17" s="55"/>
      <c r="TEZ17" s="55"/>
      <c r="TFA17" s="55"/>
      <c r="TFB17" s="55"/>
      <c r="TFC17" s="55"/>
      <c r="TFD17" s="56"/>
      <c r="TFE17" s="52" t="s">
        <v>87</v>
      </c>
      <c r="TFF17" s="55"/>
      <c r="TFG17" s="55"/>
      <c r="TFH17" s="55"/>
      <c r="TFI17" s="55"/>
      <c r="TFJ17" s="55"/>
      <c r="TFK17" s="55"/>
      <c r="TFL17" s="55"/>
      <c r="TFM17" s="55"/>
      <c r="TFN17" s="55"/>
      <c r="TFO17" s="55"/>
      <c r="TFP17" s="55"/>
      <c r="TFQ17" s="55"/>
      <c r="TFR17" s="55"/>
      <c r="TFS17" s="55"/>
      <c r="TFT17" s="56"/>
      <c r="TFU17" s="52" t="s">
        <v>87</v>
      </c>
      <c r="TFV17" s="55"/>
      <c r="TFW17" s="55"/>
      <c r="TFX17" s="55"/>
      <c r="TFY17" s="55"/>
      <c r="TFZ17" s="55"/>
      <c r="TGA17" s="55"/>
      <c r="TGB17" s="55"/>
      <c r="TGC17" s="55"/>
      <c r="TGD17" s="55"/>
      <c r="TGE17" s="55"/>
      <c r="TGF17" s="55"/>
      <c r="TGG17" s="55"/>
      <c r="TGH17" s="55"/>
      <c r="TGI17" s="55"/>
      <c r="TGJ17" s="56"/>
      <c r="TGK17" s="52" t="s">
        <v>87</v>
      </c>
      <c r="TGL17" s="55"/>
      <c r="TGM17" s="55"/>
      <c r="TGN17" s="55"/>
      <c r="TGO17" s="55"/>
      <c r="TGP17" s="55"/>
      <c r="TGQ17" s="55"/>
      <c r="TGR17" s="55"/>
      <c r="TGS17" s="55"/>
      <c r="TGT17" s="55"/>
      <c r="TGU17" s="55"/>
      <c r="TGV17" s="55"/>
      <c r="TGW17" s="55"/>
      <c r="TGX17" s="55"/>
      <c r="TGY17" s="55"/>
      <c r="TGZ17" s="56"/>
      <c r="THA17" s="52" t="s">
        <v>87</v>
      </c>
      <c r="THB17" s="55"/>
      <c r="THC17" s="55"/>
      <c r="THD17" s="55"/>
      <c r="THE17" s="55"/>
      <c r="THF17" s="55"/>
      <c r="THG17" s="55"/>
      <c r="THH17" s="55"/>
      <c r="THI17" s="55"/>
      <c r="THJ17" s="55"/>
      <c r="THK17" s="55"/>
      <c r="THL17" s="55"/>
      <c r="THM17" s="55"/>
      <c r="THN17" s="55"/>
      <c r="THO17" s="55"/>
      <c r="THP17" s="56"/>
      <c r="THQ17" s="52" t="s">
        <v>87</v>
      </c>
      <c r="THR17" s="55"/>
      <c r="THS17" s="55"/>
      <c r="THT17" s="55"/>
      <c r="THU17" s="55"/>
      <c r="THV17" s="55"/>
      <c r="THW17" s="55"/>
      <c r="THX17" s="55"/>
      <c r="THY17" s="55"/>
      <c r="THZ17" s="55"/>
      <c r="TIA17" s="55"/>
      <c r="TIB17" s="55"/>
      <c r="TIC17" s="55"/>
      <c r="TID17" s="55"/>
      <c r="TIE17" s="55"/>
      <c r="TIF17" s="56"/>
      <c r="TIG17" s="52" t="s">
        <v>87</v>
      </c>
      <c r="TIH17" s="55"/>
      <c r="TII17" s="55"/>
      <c r="TIJ17" s="55"/>
      <c r="TIK17" s="55"/>
      <c r="TIL17" s="55"/>
      <c r="TIM17" s="55"/>
      <c r="TIN17" s="55"/>
      <c r="TIO17" s="55"/>
      <c r="TIP17" s="55"/>
      <c r="TIQ17" s="55"/>
      <c r="TIR17" s="55"/>
      <c r="TIS17" s="55"/>
      <c r="TIT17" s="55"/>
      <c r="TIU17" s="55"/>
      <c r="TIV17" s="56"/>
      <c r="TIW17" s="52" t="s">
        <v>87</v>
      </c>
      <c r="TIX17" s="55"/>
      <c r="TIY17" s="55"/>
      <c r="TIZ17" s="55"/>
      <c r="TJA17" s="55"/>
      <c r="TJB17" s="55"/>
      <c r="TJC17" s="55"/>
      <c r="TJD17" s="55"/>
      <c r="TJE17" s="55"/>
      <c r="TJF17" s="55"/>
      <c r="TJG17" s="55"/>
      <c r="TJH17" s="55"/>
      <c r="TJI17" s="55"/>
      <c r="TJJ17" s="55"/>
      <c r="TJK17" s="55"/>
      <c r="TJL17" s="56"/>
      <c r="TJM17" s="52" t="s">
        <v>87</v>
      </c>
      <c r="TJN17" s="55"/>
      <c r="TJO17" s="55"/>
      <c r="TJP17" s="55"/>
      <c r="TJQ17" s="55"/>
      <c r="TJR17" s="55"/>
      <c r="TJS17" s="55"/>
      <c r="TJT17" s="55"/>
      <c r="TJU17" s="55"/>
      <c r="TJV17" s="55"/>
      <c r="TJW17" s="55"/>
      <c r="TJX17" s="55"/>
      <c r="TJY17" s="55"/>
      <c r="TJZ17" s="55"/>
      <c r="TKA17" s="55"/>
      <c r="TKB17" s="56"/>
      <c r="TKC17" s="52" t="s">
        <v>87</v>
      </c>
      <c r="TKD17" s="55"/>
      <c r="TKE17" s="55"/>
      <c r="TKF17" s="55"/>
      <c r="TKG17" s="55"/>
      <c r="TKH17" s="55"/>
      <c r="TKI17" s="55"/>
      <c r="TKJ17" s="55"/>
      <c r="TKK17" s="55"/>
      <c r="TKL17" s="55"/>
      <c r="TKM17" s="55"/>
      <c r="TKN17" s="55"/>
      <c r="TKO17" s="55"/>
      <c r="TKP17" s="55"/>
      <c r="TKQ17" s="55"/>
      <c r="TKR17" s="56"/>
      <c r="TKS17" s="52" t="s">
        <v>87</v>
      </c>
      <c r="TKT17" s="55"/>
      <c r="TKU17" s="55"/>
      <c r="TKV17" s="55"/>
      <c r="TKW17" s="55"/>
      <c r="TKX17" s="55"/>
      <c r="TKY17" s="55"/>
      <c r="TKZ17" s="55"/>
      <c r="TLA17" s="55"/>
      <c r="TLB17" s="55"/>
      <c r="TLC17" s="55"/>
      <c r="TLD17" s="55"/>
      <c r="TLE17" s="55"/>
      <c r="TLF17" s="55"/>
      <c r="TLG17" s="55"/>
      <c r="TLH17" s="56"/>
      <c r="TLI17" s="52" t="s">
        <v>87</v>
      </c>
      <c r="TLJ17" s="55"/>
      <c r="TLK17" s="55"/>
      <c r="TLL17" s="55"/>
      <c r="TLM17" s="55"/>
      <c r="TLN17" s="55"/>
      <c r="TLO17" s="55"/>
      <c r="TLP17" s="55"/>
      <c r="TLQ17" s="55"/>
      <c r="TLR17" s="55"/>
      <c r="TLS17" s="55"/>
      <c r="TLT17" s="55"/>
      <c r="TLU17" s="55"/>
      <c r="TLV17" s="55"/>
      <c r="TLW17" s="55"/>
      <c r="TLX17" s="56"/>
      <c r="TLY17" s="52" t="s">
        <v>87</v>
      </c>
      <c r="TLZ17" s="55"/>
      <c r="TMA17" s="55"/>
      <c r="TMB17" s="55"/>
      <c r="TMC17" s="55"/>
      <c r="TMD17" s="55"/>
      <c r="TME17" s="55"/>
      <c r="TMF17" s="55"/>
      <c r="TMG17" s="55"/>
      <c r="TMH17" s="55"/>
      <c r="TMI17" s="55"/>
      <c r="TMJ17" s="55"/>
      <c r="TMK17" s="55"/>
      <c r="TML17" s="55"/>
      <c r="TMM17" s="55"/>
      <c r="TMN17" s="56"/>
      <c r="TMO17" s="52" t="s">
        <v>87</v>
      </c>
      <c r="TMP17" s="55"/>
      <c r="TMQ17" s="55"/>
      <c r="TMR17" s="55"/>
      <c r="TMS17" s="55"/>
      <c r="TMT17" s="55"/>
      <c r="TMU17" s="55"/>
      <c r="TMV17" s="55"/>
      <c r="TMW17" s="55"/>
      <c r="TMX17" s="55"/>
      <c r="TMY17" s="55"/>
      <c r="TMZ17" s="55"/>
      <c r="TNA17" s="55"/>
      <c r="TNB17" s="55"/>
      <c r="TNC17" s="55"/>
      <c r="TND17" s="56"/>
      <c r="TNE17" s="52" t="s">
        <v>87</v>
      </c>
      <c r="TNF17" s="55"/>
      <c r="TNG17" s="55"/>
      <c r="TNH17" s="55"/>
      <c r="TNI17" s="55"/>
      <c r="TNJ17" s="55"/>
      <c r="TNK17" s="55"/>
      <c r="TNL17" s="55"/>
      <c r="TNM17" s="55"/>
      <c r="TNN17" s="55"/>
      <c r="TNO17" s="55"/>
      <c r="TNP17" s="55"/>
      <c r="TNQ17" s="55"/>
      <c r="TNR17" s="55"/>
      <c r="TNS17" s="55"/>
      <c r="TNT17" s="56"/>
      <c r="TNU17" s="52" t="s">
        <v>87</v>
      </c>
      <c r="TNV17" s="55"/>
      <c r="TNW17" s="55"/>
      <c r="TNX17" s="55"/>
      <c r="TNY17" s="55"/>
      <c r="TNZ17" s="55"/>
      <c r="TOA17" s="55"/>
      <c r="TOB17" s="55"/>
      <c r="TOC17" s="55"/>
      <c r="TOD17" s="55"/>
      <c r="TOE17" s="55"/>
      <c r="TOF17" s="55"/>
      <c r="TOG17" s="55"/>
      <c r="TOH17" s="55"/>
      <c r="TOI17" s="55"/>
      <c r="TOJ17" s="56"/>
      <c r="TOK17" s="52" t="s">
        <v>87</v>
      </c>
      <c r="TOL17" s="55"/>
      <c r="TOM17" s="55"/>
      <c r="TON17" s="55"/>
      <c r="TOO17" s="55"/>
      <c r="TOP17" s="55"/>
      <c r="TOQ17" s="55"/>
      <c r="TOR17" s="55"/>
      <c r="TOS17" s="55"/>
      <c r="TOT17" s="55"/>
      <c r="TOU17" s="55"/>
      <c r="TOV17" s="55"/>
      <c r="TOW17" s="55"/>
      <c r="TOX17" s="55"/>
      <c r="TOY17" s="55"/>
      <c r="TOZ17" s="56"/>
      <c r="TPA17" s="52" t="s">
        <v>87</v>
      </c>
      <c r="TPB17" s="55"/>
      <c r="TPC17" s="55"/>
      <c r="TPD17" s="55"/>
      <c r="TPE17" s="55"/>
      <c r="TPF17" s="55"/>
      <c r="TPG17" s="55"/>
      <c r="TPH17" s="55"/>
      <c r="TPI17" s="55"/>
      <c r="TPJ17" s="55"/>
      <c r="TPK17" s="55"/>
      <c r="TPL17" s="55"/>
      <c r="TPM17" s="55"/>
      <c r="TPN17" s="55"/>
      <c r="TPO17" s="55"/>
      <c r="TPP17" s="56"/>
      <c r="TPQ17" s="52" t="s">
        <v>87</v>
      </c>
      <c r="TPR17" s="55"/>
      <c r="TPS17" s="55"/>
      <c r="TPT17" s="55"/>
      <c r="TPU17" s="55"/>
      <c r="TPV17" s="55"/>
      <c r="TPW17" s="55"/>
      <c r="TPX17" s="55"/>
      <c r="TPY17" s="55"/>
      <c r="TPZ17" s="55"/>
      <c r="TQA17" s="55"/>
      <c r="TQB17" s="55"/>
      <c r="TQC17" s="55"/>
      <c r="TQD17" s="55"/>
      <c r="TQE17" s="55"/>
      <c r="TQF17" s="56"/>
      <c r="TQG17" s="52" t="s">
        <v>87</v>
      </c>
      <c r="TQH17" s="55"/>
      <c r="TQI17" s="55"/>
      <c r="TQJ17" s="55"/>
      <c r="TQK17" s="55"/>
      <c r="TQL17" s="55"/>
      <c r="TQM17" s="55"/>
      <c r="TQN17" s="55"/>
      <c r="TQO17" s="55"/>
      <c r="TQP17" s="55"/>
      <c r="TQQ17" s="55"/>
      <c r="TQR17" s="55"/>
      <c r="TQS17" s="55"/>
      <c r="TQT17" s="55"/>
      <c r="TQU17" s="55"/>
      <c r="TQV17" s="56"/>
      <c r="TQW17" s="52" t="s">
        <v>87</v>
      </c>
      <c r="TQX17" s="55"/>
      <c r="TQY17" s="55"/>
      <c r="TQZ17" s="55"/>
      <c r="TRA17" s="55"/>
      <c r="TRB17" s="55"/>
      <c r="TRC17" s="55"/>
      <c r="TRD17" s="55"/>
      <c r="TRE17" s="55"/>
      <c r="TRF17" s="55"/>
      <c r="TRG17" s="55"/>
      <c r="TRH17" s="55"/>
      <c r="TRI17" s="55"/>
      <c r="TRJ17" s="55"/>
      <c r="TRK17" s="55"/>
      <c r="TRL17" s="56"/>
      <c r="TRM17" s="52" t="s">
        <v>87</v>
      </c>
      <c r="TRN17" s="55"/>
      <c r="TRO17" s="55"/>
      <c r="TRP17" s="55"/>
      <c r="TRQ17" s="55"/>
      <c r="TRR17" s="55"/>
      <c r="TRS17" s="55"/>
      <c r="TRT17" s="55"/>
      <c r="TRU17" s="55"/>
      <c r="TRV17" s="55"/>
      <c r="TRW17" s="55"/>
      <c r="TRX17" s="55"/>
      <c r="TRY17" s="55"/>
      <c r="TRZ17" s="55"/>
      <c r="TSA17" s="55"/>
      <c r="TSB17" s="56"/>
      <c r="TSC17" s="52" t="s">
        <v>87</v>
      </c>
      <c r="TSD17" s="55"/>
      <c r="TSE17" s="55"/>
      <c r="TSF17" s="55"/>
      <c r="TSG17" s="55"/>
      <c r="TSH17" s="55"/>
      <c r="TSI17" s="55"/>
      <c r="TSJ17" s="55"/>
      <c r="TSK17" s="55"/>
      <c r="TSL17" s="55"/>
      <c r="TSM17" s="55"/>
      <c r="TSN17" s="55"/>
      <c r="TSO17" s="55"/>
      <c r="TSP17" s="55"/>
      <c r="TSQ17" s="55"/>
      <c r="TSR17" s="56"/>
      <c r="TSS17" s="52" t="s">
        <v>87</v>
      </c>
      <c r="TST17" s="55"/>
      <c r="TSU17" s="55"/>
      <c r="TSV17" s="55"/>
      <c r="TSW17" s="55"/>
      <c r="TSX17" s="55"/>
      <c r="TSY17" s="55"/>
      <c r="TSZ17" s="55"/>
      <c r="TTA17" s="55"/>
      <c r="TTB17" s="55"/>
      <c r="TTC17" s="55"/>
      <c r="TTD17" s="55"/>
      <c r="TTE17" s="55"/>
      <c r="TTF17" s="55"/>
      <c r="TTG17" s="55"/>
      <c r="TTH17" s="56"/>
      <c r="TTI17" s="52" t="s">
        <v>87</v>
      </c>
      <c r="TTJ17" s="55"/>
      <c r="TTK17" s="55"/>
      <c r="TTL17" s="55"/>
      <c r="TTM17" s="55"/>
      <c r="TTN17" s="55"/>
      <c r="TTO17" s="55"/>
      <c r="TTP17" s="55"/>
      <c r="TTQ17" s="55"/>
      <c r="TTR17" s="55"/>
      <c r="TTS17" s="55"/>
      <c r="TTT17" s="55"/>
      <c r="TTU17" s="55"/>
      <c r="TTV17" s="55"/>
      <c r="TTW17" s="55"/>
      <c r="TTX17" s="56"/>
      <c r="TTY17" s="52" t="s">
        <v>87</v>
      </c>
      <c r="TTZ17" s="55"/>
      <c r="TUA17" s="55"/>
      <c r="TUB17" s="55"/>
      <c r="TUC17" s="55"/>
      <c r="TUD17" s="55"/>
      <c r="TUE17" s="55"/>
      <c r="TUF17" s="55"/>
      <c r="TUG17" s="55"/>
      <c r="TUH17" s="55"/>
      <c r="TUI17" s="55"/>
      <c r="TUJ17" s="55"/>
      <c r="TUK17" s="55"/>
      <c r="TUL17" s="55"/>
      <c r="TUM17" s="55"/>
      <c r="TUN17" s="56"/>
      <c r="TUO17" s="52" t="s">
        <v>87</v>
      </c>
      <c r="TUP17" s="55"/>
      <c r="TUQ17" s="55"/>
      <c r="TUR17" s="55"/>
      <c r="TUS17" s="55"/>
      <c r="TUT17" s="55"/>
      <c r="TUU17" s="55"/>
      <c r="TUV17" s="55"/>
      <c r="TUW17" s="55"/>
      <c r="TUX17" s="55"/>
      <c r="TUY17" s="55"/>
      <c r="TUZ17" s="55"/>
      <c r="TVA17" s="55"/>
      <c r="TVB17" s="55"/>
      <c r="TVC17" s="55"/>
      <c r="TVD17" s="56"/>
      <c r="TVE17" s="52" t="s">
        <v>87</v>
      </c>
      <c r="TVF17" s="55"/>
      <c r="TVG17" s="55"/>
      <c r="TVH17" s="55"/>
      <c r="TVI17" s="55"/>
      <c r="TVJ17" s="55"/>
      <c r="TVK17" s="55"/>
      <c r="TVL17" s="55"/>
      <c r="TVM17" s="55"/>
      <c r="TVN17" s="55"/>
      <c r="TVO17" s="55"/>
      <c r="TVP17" s="55"/>
      <c r="TVQ17" s="55"/>
      <c r="TVR17" s="55"/>
      <c r="TVS17" s="55"/>
      <c r="TVT17" s="56"/>
      <c r="TVU17" s="52" t="s">
        <v>87</v>
      </c>
      <c r="TVV17" s="55"/>
      <c r="TVW17" s="55"/>
      <c r="TVX17" s="55"/>
      <c r="TVY17" s="55"/>
      <c r="TVZ17" s="55"/>
      <c r="TWA17" s="55"/>
      <c r="TWB17" s="55"/>
      <c r="TWC17" s="55"/>
      <c r="TWD17" s="55"/>
      <c r="TWE17" s="55"/>
      <c r="TWF17" s="55"/>
      <c r="TWG17" s="55"/>
      <c r="TWH17" s="55"/>
      <c r="TWI17" s="55"/>
      <c r="TWJ17" s="56"/>
      <c r="TWK17" s="52" t="s">
        <v>87</v>
      </c>
      <c r="TWL17" s="55"/>
      <c r="TWM17" s="55"/>
      <c r="TWN17" s="55"/>
      <c r="TWO17" s="55"/>
      <c r="TWP17" s="55"/>
      <c r="TWQ17" s="55"/>
      <c r="TWR17" s="55"/>
      <c r="TWS17" s="55"/>
      <c r="TWT17" s="55"/>
      <c r="TWU17" s="55"/>
      <c r="TWV17" s="55"/>
      <c r="TWW17" s="55"/>
      <c r="TWX17" s="55"/>
      <c r="TWY17" s="55"/>
      <c r="TWZ17" s="56"/>
      <c r="TXA17" s="52" t="s">
        <v>87</v>
      </c>
      <c r="TXB17" s="55"/>
      <c r="TXC17" s="55"/>
      <c r="TXD17" s="55"/>
      <c r="TXE17" s="55"/>
      <c r="TXF17" s="55"/>
      <c r="TXG17" s="55"/>
      <c r="TXH17" s="55"/>
      <c r="TXI17" s="55"/>
      <c r="TXJ17" s="55"/>
      <c r="TXK17" s="55"/>
      <c r="TXL17" s="55"/>
      <c r="TXM17" s="55"/>
      <c r="TXN17" s="55"/>
      <c r="TXO17" s="55"/>
      <c r="TXP17" s="56"/>
      <c r="TXQ17" s="52" t="s">
        <v>87</v>
      </c>
      <c r="TXR17" s="55"/>
      <c r="TXS17" s="55"/>
      <c r="TXT17" s="55"/>
      <c r="TXU17" s="55"/>
      <c r="TXV17" s="55"/>
      <c r="TXW17" s="55"/>
      <c r="TXX17" s="55"/>
      <c r="TXY17" s="55"/>
      <c r="TXZ17" s="55"/>
      <c r="TYA17" s="55"/>
      <c r="TYB17" s="55"/>
      <c r="TYC17" s="55"/>
      <c r="TYD17" s="55"/>
      <c r="TYE17" s="55"/>
      <c r="TYF17" s="56"/>
      <c r="TYG17" s="52" t="s">
        <v>87</v>
      </c>
      <c r="TYH17" s="55"/>
      <c r="TYI17" s="55"/>
      <c r="TYJ17" s="55"/>
      <c r="TYK17" s="55"/>
      <c r="TYL17" s="55"/>
      <c r="TYM17" s="55"/>
      <c r="TYN17" s="55"/>
      <c r="TYO17" s="55"/>
      <c r="TYP17" s="55"/>
      <c r="TYQ17" s="55"/>
      <c r="TYR17" s="55"/>
      <c r="TYS17" s="55"/>
      <c r="TYT17" s="55"/>
      <c r="TYU17" s="55"/>
      <c r="TYV17" s="56"/>
      <c r="TYW17" s="52" t="s">
        <v>87</v>
      </c>
      <c r="TYX17" s="55"/>
      <c r="TYY17" s="55"/>
      <c r="TYZ17" s="55"/>
      <c r="TZA17" s="55"/>
      <c r="TZB17" s="55"/>
      <c r="TZC17" s="55"/>
      <c r="TZD17" s="55"/>
      <c r="TZE17" s="55"/>
      <c r="TZF17" s="55"/>
      <c r="TZG17" s="55"/>
      <c r="TZH17" s="55"/>
      <c r="TZI17" s="55"/>
      <c r="TZJ17" s="55"/>
      <c r="TZK17" s="55"/>
      <c r="TZL17" s="56"/>
      <c r="TZM17" s="52" t="s">
        <v>87</v>
      </c>
      <c r="TZN17" s="55"/>
      <c r="TZO17" s="55"/>
      <c r="TZP17" s="55"/>
      <c r="TZQ17" s="55"/>
      <c r="TZR17" s="55"/>
      <c r="TZS17" s="55"/>
      <c r="TZT17" s="55"/>
      <c r="TZU17" s="55"/>
      <c r="TZV17" s="55"/>
      <c r="TZW17" s="55"/>
      <c r="TZX17" s="55"/>
      <c r="TZY17" s="55"/>
      <c r="TZZ17" s="55"/>
      <c r="UAA17" s="55"/>
      <c r="UAB17" s="56"/>
      <c r="UAC17" s="52" t="s">
        <v>87</v>
      </c>
      <c r="UAD17" s="55"/>
      <c r="UAE17" s="55"/>
      <c r="UAF17" s="55"/>
      <c r="UAG17" s="55"/>
      <c r="UAH17" s="55"/>
      <c r="UAI17" s="55"/>
      <c r="UAJ17" s="55"/>
      <c r="UAK17" s="55"/>
      <c r="UAL17" s="55"/>
      <c r="UAM17" s="55"/>
      <c r="UAN17" s="55"/>
      <c r="UAO17" s="55"/>
      <c r="UAP17" s="55"/>
      <c r="UAQ17" s="55"/>
      <c r="UAR17" s="56"/>
      <c r="UAS17" s="52" t="s">
        <v>87</v>
      </c>
      <c r="UAT17" s="55"/>
      <c r="UAU17" s="55"/>
      <c r="UAV17" s="55"/>
      <c r="UAW17" s="55"/>
      <c r="UAX17" s="55"/>
      <c r="UAY17" s="55"/>
      <c r="UAZ17" s="55"/>
      <c r="UBA17" s="55"/>
      <c r="UBB17" s="55"/>
      <c r="UBC17" s="55"/>
      <c r="UBD17" s="55"/>
      <c r="UBE17" s="55"/>
      <c r="UBF17" s="55"/>
      <c r="UBG17" s="55"/>
      <c r="UBH17" s="56"/>
      <c r="UBI17" s="52" t="s">
        <v>87</v>
      </c>
      <c r="UBJ17" s="55"/>
      <c r="UBK17" s="55"/>
      <c r="UBL17" s="55"/>
      <c r="UBM17" s="55"/>
      <c r="UBN17" s="55"/>
      <c r="UBO17" s="55"/>
      <c r="UBP17" s="55"/>
      <c r="UBQ17" s="55"/>
      <c r="UBR17" s="55"/>
      <c r="UBS17" s="55"/>
      <c r="UBT17" s="55"/>
      <c r="UBU17" s="55"/>
      <c r="UBV17" s="55"/>
      <c r="UBW17" s="55"/>
      <c r="UBX17" s="56"/>
      <c r="UBY17" s="52" t="s">
        <v>87</v>
      </c>
      <c r="UBZ17" s="55"/>
      <c r="UCA17" s="55"/>
      <c r="UCB17" s="55"/>
      <c r="UCC17" s="55"/>
      <c r="UCD17" s="55"/>
      <c r="UCE17" s="55"/>
      <c r="UCF17" s="55"/>
      <c r="UCG17" s="55"/>
      <c r="UCH17" s="55"/>
      <c r="UCI17" s="55"/>
      <c r="UCJ17" s="55"/>
      <c r="UCK17" s="55"/>
      <c r="UCL17" s="55"/>
      <c r="UCM17" s="55"/>
      <c r="UCN17" s="56"/>
      <c r="UCO17" s="52" t="s">
        <v>87</v>
      </c>
      <c r="UCP17" s="55"/>
      <c r="UCQ17" s="55"/>
      <c r="UCR17" s="55"/>
      <c r="UCS17" s="55"/>
      <c r="UCT17" s="55"/>
      <c r="UCU17" s="55"/>
      <c r="UCV17" s="55"/>
      <c r="UCW17" s="55"/>
      <c r="UCX17" s="55"/>
      <c r="UCY17" s="55"/>
      <c r="UCZ17" s="55"/>
      <c r="UDA17" s="55"/>
      <c r="UDB17" s="55"/>
      <c r="UDC17" s="55"/>
      <c r="UDD17" s="56"/>
      <c r="UDE17" s="52" t="s">
        <v>87</v>
      </c>
      <c r="UDF17" s="55"/>
      <c r="UDG17" s="55"/>
      <c r="UDH17" s="55"/>
      <c r="UDI17" s="55"/>
      <c r="UDJ17" s="55"/>
      <c r="UDK17" s="55"/>
      <c r="UDL17" s="55"/>
      <c r="UDM17" s="55"/>
      <c r="UDN17" s="55"/>
      <c r="UDO17" s="55"/>
      <c r="UDP17" s="55"/>
      <c r="UDQ17" s="55"/>
      <c r="UDR17" s="55"/>
      <c r="UDS17" s="55"/>
      <c r="UDT17" s="56"/>
      <c r="UDU17" s="52" t="s">
        <v>87</v>
      </c>
      <c r="UDV17" s="55"/>
      <c r="UDW17" s="55"/>
      <c r="UDX17" s="55"/>
      <c r="UDY17" s="55"/>
      <c r="UDZ17" s="55"/>
      <c r="UEA17" s="55"/>
      <c r="UEB17" s="55"/>
      <c r="UEC17" s="55"/>
      <c r="UED17" s="55"/>
      <c r="UEE17" s="55"/>
      <c r="UEF17" s="55"/>
      <c r="UEG17" s="55"/>
      <c r="UEH17" s="55"/>
      <c r="UEI17" s="55"/>
      <c r="UEJ17" s="56"/>
      <c r="UEK17" s="52" t="s">
        <v>87</v>
      </c>
      <c r="UEL17" s="55"/>
      <c r="UEM17" s="55"/>
      <c r="UEN17" s="55"/>
      <c r="UEO17" s="55"/>
      <c r="UEP17" s="55"/>
      <c r="UEQ17" s="55"/>
      <c r="UER17" s="55"/>
      <c r="UES17" s="55"/>
      <c r="UET17" s="55"/>
      <c r="UEU17" s="55"/>
      <c r="UEV17" s="55"/>
      <c r="UEW17" s="55"/>
      <c r="UEX17" s="55"/>
      <c r="UEY17" s="55"/>
      <c r="UEZ17" s="56"/>
      <c r="UFA17" s="52" t="s">
        <v>87</v>
      </c>
      <c r="UFB17" s="55"/>
      <c r="UFC17" s="55"/>
      <c r="UFD17" s="55"/>
      <c r="UFE17" s="55"/>
      <c r="UFF17" s="55"/>
      <c r="UFG17" s="55"/>
      <c r="UFH17" s="55"/>
      <c r="UFI17" s="55"/>
      <c r="UFJ17" s="55"/>
      <c r="UFK17" s="55"/>
      <c r="UFL17" s="55"/>
      <c r="UFM17" s="55"/>
      <c r="UFN17" s="55"/>
      <c r="UFO17" s="55"/>
      <c r="UFP17" s="56"/>
      <c r="UFQ17" s="52" t="s">
        <v>87</v>
      </c>
      <c r="UFR17" s="55"/>
      <c r="UFS17" s="55"/>
      <c r="UFT17" s="55"/>
      <c r="UFU17" s="55"/>
      <c r="UFV17" s="55"/>
      <c r="UFW17" s="55"/>
      <c r="UFX17" s="55"/>
      <c r="UFY17" s="55"/>
      <c r="UFZ17" s="55"/>
      <c r="UGA17" s="55"/>
      <c r="UGB17" s="55"/>
      <c r="UGC17" s="55"/>
      <c r="UGD17" s="55"/>
      <c r="UGE17" s="55"/>
      <c r="UGF17" s="56"/>
      <c r="UGG17" s="52" t="s">
        <v>87</v>
      </c>
      <c r="UGH17" s="55"/>
      <c r="UGI17" s="55"/>
      <c r="UGJ17" s="55"/>
      <c r="UGK17" s="55"/>
      <c r="UGL17" s="55"/>
      <c r="UGM17" s="55"/>
      <c r="UGN17" s="55"/>
      <c r="UGO17" s="55"/>
      <c r="UGP17" s="55"/>
      <c r="UGQ17" s="55"/>
      <c r="UGR17" s="55"/>
      <c r="UGS17" s="55"/>
      <c r="UGT17" s="55"/>
      <c r="UGU17" s="55"/>
      <c r="UGV17" s="56"/>
      <c r="UGW17" s="52" t="s">
        <v>87</v>
      </c>
      <c r="UGX17" s="55"/>
      <c r="UGY17" s="55"/>
      <c r="UGZ17" s="55"/>
      <c r="UHA17" s="55"/>
      <c r="UHB17" s="55"/>
      <c r="UHC17" s="55"/>
      <c r="UHD17" s="55"/>
      <c r="UHE17" s="55"/>
      <c r="UHF17" s="55"/>
      <c r="UHG17" s="55"/>
      <c r="UHH17" s="55"/>
      <c r="UHI17" s="55"/>
      <c r="UHJ17" s="55"/>
      <c r="UHK17" s="55"/>
      <c r="UHL17" s="56"/>
      <c r="UHM17" s="52" t="s">
        <v>87</v>
      </c>
      <c r="UHN17" s="55"/>
      <c r="UHO17" s="55"/>
      <c r="UHP17" s="55"/>
      <c r="UHQ17" s="55"/>
      <c r="UHR17" s="55"/>
      <c r="UHS17" s="55"/>
      <c r="UHT17" s="55"/>
      <c r="UHU17" s="55"/>
      <c r="UHV17" s="55"/>
      <c r="UHW17" s="55"/>
      <c r="UHX17" s="55"/>
      <c r="UHY17" s="55"/>
      <c r="UHZ17" s="55"/>
      <c r="UIA17" s="55"/>
      <c r="UIB17" s="56"/>
      <c r="UIC17" s="52" t="s">
        <v>87</v>
      </c>
      <c r="UID17" s="55"/>
      <c r="UIE17" s="55"/>
      <c r="UIF17" s="55"/>
      <c r="UIG17" s="55"/>
      <c r="UIH17" s="55"/>
      <c r="UII17" s="55"/>
      <c r="UIJ17" s="55"/>
      <c r="UIK17" s="55"/>
      <c r="UIL17" s="55"/>
      <c r="UIM17" s="55"/>
      <c r="UIN17" s="55"/>
      <c r="UIO17" s="55"/>
      <c r="UIP17" s="55"/>
      <c r="UIQ17" s="55"/>
      <c r="UIR17" s="56"/>
      <c r="UIS17" s="52" t="s">
        <v>87</v>
      </c>
      <c r="UIT17" s="55"/>
      <c r="UIU17" s="55"/>
      <c r="UIV17" s="55"/>
      <c r="UIW17" s="55"/>
      <c r="UIX17" s="55"/>
      <c r="UIY17" s="55"/>
      <c r="UIZ17" s="55"/>
      <c r="UJA17" s="55"/>
      <c r="UJB17" s="55"/>
      <c r="UJC17" s="55"/>
      <c r="UJD17" s="55"/>
      <c r="UJE17" s="55"/>
      <c r="UJF17" s="55"/>
      <c r="UJG17" s="55"/>
      <c r="UJH17" s="56"/>
      <c r="UJI17" s="52" t="s">
        <v>87</v>
      </c>
      <c r="UJJ17" s="55"/>
      <c r="UJK17" s="55"/>
      <c r="UJL17" s="55"/>
      <c r="UJM17" s="55"/>
      <c r="UJN17" s="55"/>
      <c r="UJO17" s="55"/>
      <c r="UJP17" s="55"/>
      <c r="UJQ17" s="55"/>
      <c r="UJR17" s="55"/>
      <c r="UJS17" s="55"/>
      <c r="UJT17" s="55"/>
      <c r="UJU17" s="55"/>
      <c r="UJV17" s="55"/>
      <c r="UJW17" s="55"/>
      <c r="UJX17" s="56"/>
      <c r="UJY17" s="52" t="s">
        <v>87</v>
      </c>
      <c r="UJZ17" s="55"/>
      <c r="UKA17" s="55"/>
      <c r="UKB17" s="55"/>
      <c r="UKC17" s="55"/>
      <c r="UKD17" s="55"/>
      <c r="UKE17" s="55"/>
      <c r="UKF17" s="55"/>
      <c r="UKG17" s="55"/>
      <c r="UKH17" s="55"/>
      <c r="UKI17" s="55"/>
      <c r="UKJ17" s="55"/>
      <c r="UKK17" s="55"/>
      <c r="UKL17" s="55"/>
      <c r="UKM17" s="55"/>
      <c r="UKN17" s="56"/>
      <c r="UKO17" s="52" t="s">
        <v>87</v>
      </c>
      <c r="UKP17" s="55"/>
      <c r="UKQ17" s="55"/>
      <c r="UKR17" s="55"/>
      <c r="UKS17" s="55"/>
      <c r="UKT17" s="55"/>
      <c r="UKU17" s="55"/>
      <c r="UKV17" s="55"/>
      <c r="UKW17" s="55"/>
      <c r="UKX17" s="55"/>
      <c r="UKY17" s="55"/>
      <c r="UKZ17" s="55"/>
      <c r="ULA17" s="55"/>
      <c r="ULB17" s="55"/>
      <c r="ULC17" s="55"/>
      <c r="ULD17" s="56"/>
      <c r="ULE17" s="52" t="s">
        <v>87</v>
      </c>
      <c r="ULF17" s="55"/>
      <c r="ULG17" s="55"/>
      <c r="ULH17" s="55"/>
      <c r="ULI17" s="55"/>
      <c r="ULJ17" s="55"/>
      <c r="ULK17" s="55"/>
      <c r="ULL17" s="55"/>
      <c r="ULM17" s="55"/>
      <c r="ULN17" s="55"/>
      <c r="ULO17" s="55"/>
      <c r="ULP17" s="55"/>
      <c r="ULQ17" s="55"/>
      <c r="ULR17" s="55"/>
      <c r="ULS17" s="55"/>
      <c r="ULT17" s="56"/>
      <c r="ULU17" s="52" t="s">
        <v>87</v>
      </c>
      <c r="ULV17" s="55"/>
      <c r="ULW17" s="55"/>
      <c r="ULX17" s="55"/>
      <c r="ULY17" s="55"/>
      <c r="ULZ17" s="55"/>
      <c r="UMA17" s="55"/>
      <c r="UMB17" s="55"/>
      <c r="UMC17" s="55"/>
      <c r="UMD17" s="55"/>
      <c r="UME17" s="55"/>
      <c r="UMF17" s="55"/>
      <c r="UMG17" s="55"/>
      <c r="UMH17" s="55"/>
      <c r="UMI17" s="55"/>
      <c r="UMJ17" s="56"/>
      <c r="UMK17" s="52" t="s">
        <v>87</v>
      </c>
      <c r="UML17" s="55"/>
      <c r="UMM17" s="55"/>
      <c r="UMN17" s="55"/>
      <c r="UMO17" s="55"/>
      <c r="UMP17" s="55"/>
      <c r="UMQ17" s="55"/>
      <c r="UMR17" s="55"/>
      <c r="UMS17" s="55"/>
      <c r="UMT17" s="55"/>
      <c r="UMU17" s="55"/>
      <c r="UMV17" s="55"/>
      <c r="UMW17" s="55"/>
      <c r="UMX17" s="55"/>
      <c r="UMY17" s="55"/>
      <c r="UMZ17" s="56"/>
      <c r="UNA17" s="52" t="s">
        <v>87</v>
      </c>
      <c r="UNB17" s="55"/>
      <c r="UNC17" s="55"/>
      <c r="UND17" s="55"/>
      <c r="UNE17" s="55"/>
      <c r="UNF17" s="55"/>
      <c r="UNG17" s="55"/>
      <c r="UNH17" s="55"/>
      <c r="UNI17" s="55"/>
      <c r="UNJ17" s="55"/>
      <c r="UNK17" s="55"/>
      <c r="UNL17" s="55"/>
      <c r="UNM17" s="55"/>
      <c r="UNN17" s="55"/>
      <c r="UNO17" s="55"/>
      <c r="UNP17" s="56"/>
      <c r="UNQ17" s="52" t="s">
        <v>87</v>
      </c>
      <c r="UNR17" s="55"/>
      <c r="UNS17" s="55"/>
      <c r="UNT17" s="55"/>
      <c r="UNU17" s="55"/>
      <c r="UNV17" s="55"/>
      <c r="UNW17" s="55"/>
      <c r="UNX17" s="55"/>
      <c r="UNY17" s="55"/>
      <c r="UNZ17" s="55"/>
      <c r="UOA17" s="55"/>
      <c r="UOB17" s="55"/>
      <c r="UOC17" s="55"/>
      <c r="UOD17" s="55"/>
      <c r="UOE17" s="55"/>
      <c r="UOF17" s="56"/>
      <c r="UOG17" s="52" t="s">
        <v>87</v>
      </c>
      <c r="UOH17" s="55"/>
      <c r="UOI17" s="55"/>
      <c r="UOJ17" s="55"/>
      <c r="UOK17" s="55"/>
      <c r="UOL17" s="55"/>
      <c r="UOM17" s="55"/>
      <c r="UON17" s="55"/>
      <c r="UOO17" s="55"/>
      <c r="UOP17" s="55"/>
      <c r="UOQ17" s="55"/>
      <c r="UOR17" s="55"/>
      <c r="UOS17" s="55"/>
      <c r="UOT17" s="55"/>
      <c r="UOU17" s="55"/>
      <c r="UOV17" s="56"/>
      <c r="UOW17" s="52" t="s">
        <v>87</v>
      </c>
      <c r="UOX17" s="55"/>
      <c r="UOY17" s="55"/>
      <c r="UOZ17" s="55"/>
      <c r="UPA17" s="55"/>
      <c r="UPB17" s="55"/>
      <c r="UPC17" s="55"/>
      <c r="UPD17" s="55"/>
      <c r="UPE17" s="55"/>
      <c r="UPF17" s="55"/>
      <c r="UPG17" s="55"/>
      <c r="UPH17" s="55"/>
      <c r="UPI17" s="55"/>
      <c r="UPJ17" s="55"/>
      <c r="UPK17" s="55"/>
      <c r="UPL17" s="56"/>
      <c r="UPM17" s="52" t="s">
        <v>87</v>
      </c>
      <c r="UPN17" s="55"/>
      <c r="UPO17" s="55"/>
      <c r="UPP17" s="55"/>
      <c r="UPQ17" s="55"/>
      <c r="UPR17" s="55"/>
      <c r="UPS17" s="55"/>
      <c r="UPT17" s="55"/>
      <c r="UPU17" s="55"/>
      <c r="UPV17" s="55"/>
      <c r="UPW17" s="55"/>
      <c r="UPX17" s="55"/>
      <c r="UPY17" s="55"/>
      <c r="UPZ17" s="55"/>
      <c r="UQA17" s="55"/>
      <c r="UQB17" s="56"/>
      <c r="UQC17" s="52" t="s">
        <v>87</v>
      </c>
      <c r="UQD17" s="55"/>
      <c r="UQE17" s="55"/>
      <c r="UQF17" s="55"/>
      <c r="UQG17" s="55"/>
      <c r="UQH17" s="55"/>
      <c r="UQI17" s="55"/>
      <c r="UQJ17" s="55"/>
      <c r="UQK17" s="55"/>
      <c r="UQL17" s="55"/>
      <c r="UQM17" s="55"/>
      <c r="UQN17" s="55"/>
      <c r="UQO17" s="55"/>
      <c r="UQP17" s="55"/>
      <c r="UQQ17" s="55"/>
      <c r="UQR17" s="56"/>
      <c r="UQS17" s="52" t="s">
        <v>87</v>
      </c>
      <c r="UQT17" s="55"/>
      <c r="UQU17" s="55"/>
      <c r="UQV17" s="55"/>
      <c r="UQW17" s="55"/>
      <c r="UQX17" s="55"/>
      <c r="UQY17" s="55"/>
      <c r="UQZ17" s="55"/>
      <c r="URA17" s="55"/>
      <c r="URB17" s="55"/>
      <c r="URC17" s="55"/>
      <c r="URD17" s="55"/>
      <c r="URE17" s="55"/>
      <c r="URF17" s="55"/>
      <c r="URG17" s="55"/>
      <c r="URH17" s="56"/>
      <c r="URI17" s="52" t="s">
        <v>87</v>
      </c>
      <c r="URJ17" s="55"/>
      <c r="URK17" s="55"/>
      <c r="URL17" s="55"/>
      <c r="URM17" s="55"/>
      <c r="URN17" s="55"/>
      <c r="URO17" s="55"/>
      <c r="URP17" s="55"/>
      <c r="URQ17" s="55"/>
      <c r="URR17" s="55"/>
      <c r="URS17" s="55"/>
      <c r="URT17" s="55"/>
      <c r="URU17" s="55"/>
      <c r="URV17" s="55"/>
      <c r="URW17" s="55"/>
      <c r="URX17" s="56"/>
      <c r="URY17" s="52" t="s">
        <v>87</v>
      </c>
      <c r="URZ17" s="55"/>
      <c r="USA17" s="55"/>
      <c r="USB17" s="55"/>
      <c r="USC17" s="55"/>
      <c r="USD17" s="55"/>
      <c r="USE17" s="55"/>
      <c r="USF17" s="55"/>
      <c r="USG17" s="55"/>
      <c r="USH17" s="55"/>
      <c r="USI17" s="55"/>
      <c r="USJ17" s="55"/>
      <c r="USK17" s="55"/>
      <c r="USL17" s="55"/>
      <c r="USM17" s="55"/>
      <c r="USN17" s="56"/>
      <c r="USO17" s="52" t="s">
        <v>87</v>
      </c>
      <c r="USP17" s="55"/>
      <c r="USQ17" s="55"/>
      <c r="USR17" s="55"/>
      <c r="USS17" s="55"/>
      <c r="UST17" s="55"/>
      <c r="USU17" s="55"/>
      <c r="USV17" s="55"/>
      <c r="USW17" s="55"/>
      <c r="USX17" s="55"/>
      <c r="USY17" s="55"/>
      <c r="USZ17" s="55"/>
      <c r="UTA17" s="55"/>
      <c r="UTB17" s="55"/>
      <c r="UTC17" s="55"/>
      <c r="UTD17" s="56"/>
      <c r="UTE17" s="52" t="s">
        <v>87</v>
      </c>
      <c r="UTF17" s="55"/>
      <c r="UTG17" s="55"/>
      <c r="UTH17" s="55"/>
      <c r="UTI17" s="55"/>
      <c r="UTJ17" s="55"/>
      <c r="UTK17" s="55"/>
      <c r="UTL17" s="55"/>
      <c r="UTM17" s="55"/>
      <c r="UTN17" s="55"/>
      <c r="UTO17" s="55"/>
      <c r="UTP17" s="55"/>
      <c r="UTQ17" s="55"/>
      <c r="UTR17" s="55"/>
      <c r="UTS17" s="55"/>
      <c r="UTT17" s="56"/>
      <c r="UTU17" s="52" t="s">
        <v>87</v>
      </c>
      <c r="UTV17" s="55"/>
      <c r="UTW17" s="55"/>
      <c r="UTX17" s="55"/>
      <c r="UTY17" s="55"/>
      <c r="UTZ17" s="55"/>
      <c r="UUA17" s="55"/>
      <c r="UUB17" s="55"/>
      <c r="UUC17" s="55"/>
      <c r="UUD17" s="55"/>
      <c r="UUE17" s="55"/>
      <c r="UUF17" s="55"/>
      <c r="UUG17" s="55"/>
      <c r="UUH17" s="55"/>
      <c r="UUI17" s="55"/>
      <c r="UUJ17" s="56"/>
      <c r="UUK17" s="52" t="s">
        <v>87</v>
      </c>
      <c r="UUL17" s="55"/>
      <c r="UUM17" s="55"/>
      <c r="UUN17" s="55"/>
      <c r="UUO17" s="55"/>
      <c r="UUP17" s="55"/>
      <c r="UUQ17" s="55"/>
      <c r="UUR17" s="55"/>
      <c r="UUS17" s="55"/>
      <c r="UUT17" s="55"/>
      <c r="UUU17" s="55"/>
      <c r="UUV17" s="55"/>
      <c r="UUW17" s="55"/>
      <c r="UUX17" s="55"/>
      <c r="UUY17" s="55"/>
      <c r="UUZ17" s="56"/>
      <c r="UVA17" s="52" t="s">
        <v>87</v>
      </c>
      <c r="UVB17" s="55"/>
      <c r="UVC17" s="55"/>
      <c r="UVD17" s="55"/>
      <c r="UVE17" s="55"/>
      <c r="UVF17" s="55"/>
      <c r="UVG17" s="55"/>
      <c r="UVH17" s="55"/>
      <c r="UVI17" s="55"/>
      <c r="UVJ17" s="55"/>
      <c r="UVK17" s="55"/>
      <c r="UVL17" s="55"/>
      <c r="UVM17" s="55"/>
      <c r="UVN17" s="55"/>
      <c r="UVO17" s="55"/>
      <c r="UVP17" s="56"/>
      <c r="UVQ17" s="52" t="s">
        <v>87</v>
      </c>
      <c r="UVR17" s="55"/>
      <c r="UVS17" s="55"/>
      <c r="UVT17" s="55"/>
      <c r="UVU17" s="55"/>
      <c r="UVV17" s="55"/>
      <c r="UVW17" s="55"/>
      <c r="UVX17" s="55"/>
      <c r="UVY17" s="55"/>
      <c r="UVZ17" s="55"/>
      <c r="UWA17" s="55"/>
      <c r="UWB17" s="55"/>
      <c r="UWC17" s="55"/>
      <c r="UWD17" s="55"/>
      <c r="UWE17" s="55"/>
      <c r="UWF17" s="56"/>
      <c r="UWG17" s="52" t="s">
        <v>87</v>
      </c>
      <c r="UWH17" s="55"/>
      <c r="UWI17" s="55"/>
      <c r="UWJ17" s="55"/>
      <c r="UWK17" s="55"/>
      <c r="UWL17" s="55"/>
      <c r="UWM17" s="55"/>
      <c r="UWN17" s="55"/>
      <c r="UWO17" s="55"/>
      <c r="UWP17" s="55"/>
      <c r="UWQ17" s="55"/>
      <c r="UWR17" s="55"/>
      <c r="UWS17" s="55"/>
      <c r="UWT17" s="55"/>
      <c r="UWU17" s="55"/>
      <c r="UWV17" s="56"/>
      <c r="UWW17" s="52" t="s">
        <v>87</v>
      </c>
      <c r="UWX17" s="55"/>
      <c r="UWY17" s="55"/>
      <c r="UWZ17" s="55"/>
      <c r="UXA17" s="55"/>
      <c r="UXB17" s="55"/>
      <c r="UXC17" s="55"/>
      <c r="UXD17" s="55"/>
      <c r="UXE17" s="55"/>
      <c r="UXF17" s="55"/>
      <c r="UXG17" s="55"/>
      <c r="UXH17" s="55"/>
      <c r="UXI17" s="55"/>
      <c r="UXJ17" s="55"/>
      <c r="UXK17" s="55"/>
      <c r="UXL17" s="56"/>
      <c r="UXM17" s="52" t="s">
        <v>87</v>
      </c>
      <c r="UXN17" s="55"/>
      <c r="UXO17" s="55"/>
      <c r="UXP17" s="55"/>
      <c r="UXQ17" s="55"/>
      <c r="UXR17" s="55"/>
      <c r="UXS17" s="55"/>
      <c r="UXT17" s="55"/>
      <c r="UXU17" s="55"/>
      <c r="UXV17" s="55"/>
      <c r="UXW17" s="55"/>
      <c r="UXX17" s="55"/>
      <c r="UXY17" s="55"/>
      <c r="UXZ17" s="55"/>
      <c r="UYA17" s="55"/>
      <c r="UYB17" s="56"/>
      <c r="UYC17" s="52" t="s">
        <v>87</v>
      </c>
      <c r="UYD17" s="55"/>
      <c r="UYE17" s="55"/>
      <c r="UYF17" s="55"/>
      <c r="UYG17" s="55"/>
      <c r="UYH17" s="55"/>
      <c r="UYI17" s="55"/>
      <c r="UYJ17" s="55"/>
      <c r="UYK17" s="55"/>
      <c r="UYL17" s="55"/>
      <c r="UYM17" s="55"/>
      <c r="UYN17" s="55"/>
      <c r="UYO17" s="55"/>
      <c r="UYP17" s="55"/>
      <c r="UYQ17" s="55"/>
      <c r="UYR17" s="56"/>
      <c r="UYS17" s="52" t="s">
        <v>87</v>
      </c>
      <c r="UYT17" s="55"/>
      <c r="UYU17" s="55"/>
      <c r="UYV17" s="55"/>
      <c r="UYW17" s="55"/>
      <c r="UYX17" s="55"/>
      <c r="UYY17" s="55"/>
      <c r="UYZ17" s="55"/>
      <c r="UZA17" s="55"/>
      <c r="UZB17" s="55"/>
      <c r="UZC17" s="55"/>
      <c r="UZD17" s="55"/>
      <c r="UZE17" s="55"/>
      <c r="UZF17" s="55"/>
      <c r="UZG17" s="55"/>
      <c r="UZH17" s="56"/>
      <c r="UZI17" s="52" t="s">
        <v>87</v>
      </c>
      <c r="UZJ17" s="55"/>
      <c r="UZK17" s="55"/>
      <c r="UZL17" s="55"/>
      <c r="UZM17" s="55"/>
      <c r="UZN17" s="55"/>
      <c r="UZO17" s="55"/>
      <c r="UZP17" s="55"/>
      <c r="UZQ17" s="55"/>
      <c r="UZR17" s="55"/>
      <c r="UZS17" s="55"/>
      <c r="UZT17" s="55"/>
      <c r="UZU17" s="55"/>
      <c r="UZV17" s="55"/>
      <c r="UZW17" s="55"/>
      <c r="UZX17" s="56"/>
      <c r="UZY17" s="52" t="s">
        <v>87</v>
      </c>
      <c r="UZZ17" s="55"/>
      <c r="VAA17" s="55"/>
      <c r="VAB17" s="55"/>
      <c r="VAC17" s="55"/>
      <c r="VAD17" s="55"/>
      <c r="VAE17" s="55"/>
      <c r="VAF17" s="55"/>
      <c r="VAG17" s="55"/>
      <c r="VAH17" s="55"/>
      <c r="VAI17" s="55"/>
      <c r="VAJ17" s="55"/>
      <c r="VAK17" s="55"/>
      <c r="VAL17" s="55"/>
      <c r="VAM17" s="55"/>
      <c r="VAN17" s="56"/>
      <c r="VAO17" s="52" t="s">
        <v>87</v>
      </c>
      <c r="VAP17" s="55"/>
      <c r="VAQ17" s="55"/>
      <c r="VAR17" s="55"/>
      <c r="VAS17" s="55"/>
      <c r="VAT17" s="55"/>
      <c r="VAU17" s="55"/>
      <c r="VAV17" s="55"/>
      <c r="VAW17" s="55"/>
      <c r="VAX17" s="55"/>
      <c r="VAY17" s="55"/>
      <c r="VAZ17" s="55"/>
      <c r="VBA17" s="55"/>
      <c r="VBB17" s="55"/>
      <c r="VBC17" s="55"/>
      <c r="VBD17" s="56"/>
      <c r="VBE17" s="52" t="s">
        <v>87</v>
      </c>
      <c r="VBF17" s="55"/>
      <c r="VBG17" s="55"/>
      <c r="VBH17" s="55"/>
      <c r="VBI17" s="55"/>
      <c r="VBJ17" s="55"/>
      <c r="VBK17" s="55"/>
      <c r="VBL17" s="55"/>
      <c r="VBM17" s="55"/>
      <c r="VBN17" s="55"/>
      <c r="VBO17" s="55"/>
      <c r="VBP17" s="55"/>
      <c r="VBQ17" s="55"/>
      <c r="VBR17" s="55"/>
      <c r="VBS17" s="55"/>
      <c r="VBT17" s="56"/>
      <c r="VBU17" s="52" t="s">
        <v>87</v>
      </c>
      <c r="VBV17" s="55"/>
      <c r="VBW17" s="55"/>
      <c r="VBX17" s="55"/>
      <c r="VBY17" s="55"/>
      <c r="VBZ17" s="55"/>
      <c r="VCA17" s="55"/>
      <c r="VCB17" s="55"/>
      <c r="VCC17" s="55"/>
      <c r="VCD17" s="55"/>
      <c r="VCE17" s="55"/>
      <c r="VCF17" s="55"/>
      <c r="VCG17" s="55"/>
      <c r="VCH17" s="55"/>
      <c r="VCI17" s="55"/>
      <c r="VCJ17" s="56"/>
      <c r="VCK17" s="52" t="s">
        <v>87</v>
      </c>
      <c r="VCL17" s="55"/>
      <c r="VCM17" s="55"/>
      <c r="VCN17" s="55"/>
      <c r="VCO17" s="55"/>
      <c r="VCP17" s="55"/>
      <c r="VCQ17" s="55"/>
      <c r="VCR17" s="55"/>
      <c r="VCS17" s="55"/>
      <c r="VCT17" s="55"/>
      <c r="VCU17" s="55"/>
      <c r="VCV17" s="55"/>
      <c r="VCW17" s="55"/>
      <c r="VCX17" s="55"/>
      <c r="VCY17" s="55"/>
      <c r="VCZ17" s="56"/>
      <c r="VDA17" s="52" t="s">
        <v>87</v>
      </c>
      <c r="VDB17" s="55"/>
      <c r="VDC17" s="55"/>
      <c r="VDD17" s="55"/>
      <c r="VDE17" s="55"/>
      <c r="VDF17" s="55"/>
      <c r="VDG17" s="55"/>
      <c r="VDH17" s="55"/>
      <c r="VDI17" s="55"/>
      <c r="VDJ17" s="55"/>
      <c r="VDK17" s="55"/>
      <c r="VDL17" s="55"/>
      <c r="VDM17" s="55"/>
      <c r="VDN17" s="55"/>
      <c r="VDO17" s="55"/>
      <c r="VDP17" s="56"/>
      <c r="VDQ17" s="52" t="s">
        <v>87</v>
      </c>
      <c r="VDR17" s="55"/>
      <c r="VDS17" s="55"/>
      <c r="VDT17" s="55"/>
      <c r="VDU17" s="55"/>
      <c r="VDV17" s="55"/>
      <c r="VDW17" s="55"/>
      <c r="VDX17" s="55"/>
      <c r="VDY17" s="55"/>
      <c r="VDZ17" s="55"/>
      <c r="VEA17" s="55"/>
      <c r="VEB17" s="55"/>
      <c r="VEC17" s="55"/>
      <c r="VED17" s="55"/>
      <c r="VEE17" s="55"/>
      <c r="VEF17" s="56"/>
      <c r="VEG17" s="52" t="s">
        <v>87</v>
      </c>
      <c r="VEH17" s="55"/>
      <c r="VEI17" s="55"/>
      <c r="VEJ17" s="55"/>
      <c r="VEK17" s="55"/>
      <c r="VEL17" s="55"/>
      <c r="VEM17" s="55"/>
      <c r="VEN17" s="55"/>
      <c r="VEO17" s="55"/>
      <c r="VEP17" s="55"/>
      <c r="VEQ17" s="55"/>
      <c r="VER17" s="55"/>
      <c r="VES17" s="55"/>
      <c r="VET17" s="55"/>
      <c r="VEU17" s="55"/>
      <c r="VEV17" s="56"/>
      <c r="VEW17" s="52" t="s">
        <v>87</v>
      </c>
      <c r="VEX17" s="55"/>
      <c r="VEY17" s="55"/>
      <c r="VEZ17" s="55"/>
      <c r="VFA17" s="55"/>
      <c r="VFB17" s="55"/>
      <c r="VFC17" s="55"/>
      <c r="VFD17" s="55"/>
      <c r="VFE17" s="55"/>
      <c r="VFF17" s="55"/>
      <c r="VFG17" s="55"/>
      <c r="VFH17" s="55"/>
      <c r="VFI17" s="55"/>
      <c r="VFJ17" s="55"/>
      <c r="VFK17" s="55"/>
      <c r="VFL17" s="56"/>
      <c r="VFM17" s="52" t="s">
        <v>87</v>
      </c>
      <c r="VFN17" s="55"/>
      <c r="VFO17" s="55"/>
      <c r="VFP17" s="55"/>
      <c r="VFQ17" s="55"/>
      <c r="VFR17" s="55"/>
      <c r="VFS17" s="55"/>
      <c r="VFT17" s="55"/>
      <c r="VFU17" s="55"/>
      <c r="VFV17" s="55"/>
      <c r="VFW17" s="55"/>
      <c r="VFX17" s="55"/>
      <c r="VFY17" s="55"/>
      <c r="VFZ17" s="55"/>
      <c r="VGA17" s="55"/>
      <c r="VGB17" s="56"/>
      <c r="VGC17" s="52" t="s">
        <v>87</v>
      </c>
      <c r="VGD17" s="55"/>
      <c r="VGE17" s="55"/>
      <c r="VGF17" s="55"/>
      <c r="VGG17" s="55"/>
      <c r="VGH17" s="55"/>
      <c r="VGI17" s="55"/>
      <c r="VGJ17" s="55"/>
      <c r="VGK17" s="55"/>
      <c r="VGL17" s="55"/>
      <c r="VGM17" s="55"/>
      <c r="VGN17" s="55"/>
      <c r="VGO17" s="55"/>
      <c r="VGP17" s="55"/>
      <c r="VGQ17" s="55"/>
      <c r="VGR17" s="56"/>
      <c r="VGS17" s="52" t="s">
        <v>87</v>
      </c>
      <c r="VGT17" s="55"/>
      <c r="VGU17" s="55"/>
      <c r="VGV17" s="55"/>
      <c r="VGW17" s="55"/>
      <c r="VGX17" s="55"/>
      <c r="VGY17" s="55"/>
      <c r="VGZ17" s="55"/>
      <c r="VHA17" s="55"/>
      <c r="VHB17" s="55"/>
      <c r="VHC17" s="55"/>
      <c r="VHD17" s="55"/>
      <c r="VHE17" s="55"/>
      <c r="VHF17" s="55"/>
      <c r="VHG17" s="55"/>
      <c r="VHH17" s="56"/>
      <c r="VHI17" s="52" t="s">
        <v>87</v>
      </c>
      <c r="VHJ17" s="55"/>
      <c r="VHK17" s="55"/>
      <c r="VHL17" s="55"/>
      <c r="VHM17" s="55"/>
      <c r="VHN17" s="55"/>
      <c r="VHO17" s="55"/>
      <c r="VHP17" s="55"/>
      <c r="VHQ17" s="55"/>
      <c r="VHR17" s="55"/>
      <c r="VHS17" s="55"/>
      <c r="VHT17" s="55"/>
      <c r="VHU17" s="55"/>
      <c r="VHV17" s="55"/>
      <c r="VHW17" s="55"/>
      <c r="VHX17" s="56"/>
      <c r="VHY17" s="52" t="s">
        <v>87</v>
      </c>
      <c r="VHZ17" s="55"/>
      <c r="VIA17" s="55"/>
      <c r="VIB17" s="55"/>
      <c r="VIC17" s="55"/>
      <c r="VID17" s="55"/>
      <c r="VIE17" s="55"/>
      <c r="VIF17" s="55"/>
      <c r="VIG17" s="55"/>
      <c r="VIH17" s="55"/>
      <c r="VII17" s="55"/>
      <c r="VIJ17" s="55"/>
      <c r="VIK17" s="55"/>
      <c r="VIL17" s="55"/>
      <c r="VIM17" s="55"/>
      <c r="VIN17" s="56"/>
      <c r="VIO17" s="52" t="s">
        <v>87</v>
      </c>
      <c r="VIP17" s="55"/>
      <c r="VIQ17" s="55"/>
      <c r="VIR17" s="55"/>
      <c r="VIS17" s="55"/>
      <c r="VIT17" s="55"/>
      <c r="VIU17" s="55"/>
      <c r="VIV17" s="55"/>
      <c r="VIW17" s="55"/>
      <c r="VIX17" s="55"/>
      <c r="VIY17" s="55"/>
      <c r="VIZ17" s="55"/>
      <c r="VJA17" s="55"/>
      <c r="VJB17" s="55"/>
      <c r="VJC17" s="55"/>
      <c r="VJD17" s="56"/>
      <c r="VJE17" s="52" t="s">
        <v>87</v>
      </c>
      <c r="VJF17" s="55"/>
      <c r="VJG17" s="55"/>
      <c r="VJH17" s="55"/>
      <c r="VJI17" s="55"/>
      <c r="VJJ17" s="55"/>
      <c r="VJK17" s="55"/>
      <c r="VJL17" s="55"/>
      <c r="VJM17" s="55"/>
      <c r="VJN17" s="55"/>
      <c r="VJO17" s="55"/>
      <c r="VJP17" s="55"/>
      <c r="VJQ17" s="55"/>
      <c r="VJR17" s="55"/>
      <c r="VJS17" s="55"/>
      <c r="VJT17" s="56"/>
      <c r="VJU17" s="52" t="s">
        <v>87</v>
      </c>
      <c r="VJV17" s="55"/>
      <c r="VJW17" s="55"/>
      <c r="VJX17" s="55"/>
      <c r="VJY17" s="55"/>
      <c r="VJZ17" s="55"/>
      <c r="VKA17" s="55"/>
      <c r="VKB17" s="55"/>
      <c r="VKC17" s="55"/>
      <c r="VKD17" s="55"/>
      <c r="VKE17" s="55"/>
      <c r="VKF17" s="55"/>
      <c r="VKG17" s="55"/>
      <c r="VKH17" s="55"/>
      <c r="VKI17" s="55"/>
      <c r="VKJ17" s="56"/>
      <c r="VKK17" s="52" t="s">
        <v>87</v>
      </c>
      <c r="VKL17" s="55"/>
      <c r="VKM17" s="55"/>
      <c r="VKN17" s="55"/>
      <c r="VKO17" s="55"/>
      <c r="VKP17" s="55"/>
      <c r="VKQ17" s="55"/>
      <c r="VKR17" s="55"/>
      <c r="VKS17" s="55"/>
      <c r="VKT17" s="55"/>
      <c r="VKU17" s="55"/>
      <c r="VKV17" s="55"/>
      <c r="VKW17" s="55"/>
      <c r="VKX17" s="55"/>
      <c r="VKY17" s="55"/>
      <c r="VKZ17" s="56"/>
      <c r="VLA17" s="52" t="s">
        <v>87</v>
      </c>
      <c r="VLB17" s="55"/>
      <c r="VLC17" s="55"/>
      <c r="VLD17" s="55"/>
      <c r="VLE17" s="55"/>
      <c r="VLF17" s="55"/>
      <c r="VLG17" s="55"/>
      <c r="VLH17" s="55"/>
      <c r="VLI17" s="55"/>
      <c r="VLJ17" s="55"/>
      <c r="VLK17" s="55"/>
      <c r="VLL17" s="55"/>
      <c r="VLM17" s="55"/>
      <c r="VLN17" s="55"/>
      <c r="VLO17" s="55"/>
      <c r="VLP17" s="56"/>
      <c r="VLQ17" s="52" t="s">
        <v>87</v>
      </c>
      <c r="VLR17" s="55"/>
      <c r="VLS17" s="55"/>
      <c r="VLT17" s="55"/>
      <c r="VLU17" s="55"/>
      <c r="VLV17" s="55"/>
      <c r="VLW17" s="55"/>
      <c r="VLX17" s="55"/>
      <c r="VLY17" s="55"/>
      <c r="VLZ17" s="55"/>
      <c r="VMA17" s="55"/>
      <c r="VMB17" s="55"/>
      <c r="VMC17" s="55"/>
      <c r="VMD17" s="55"/>
      <c r="VME17" s="55"/>
      <c r="VMF17" s="56"/>
      <c r="VMG17" s="52" t="s">
        <v>87</v>
      </c>
      <c r="VMH17" s="55"/>
      <c r="VMI17" s="55"/>
      <c r="VMJ17" s="55"/>
      <c r="VMK17" s="55"/>
      <c r="VML17" s="55"/>
      <c r="VMM17" s="55"/>
      <c r="VMN17" s="55"/>
      <c r="VMO17" s="55"/>
      <c r="VMP17" s="55"/>
      <c r="VMQ17" s="55"/>
      <c r="VMR17" s="55"/>
      <c r="VMS17" s="55"/>
      <c r="VMT17" s="55"/>
      <c r="VMU17" s="55"/>
      <c r="VMV17" s="56"/>
      <c r="VMW17" s="52" t="s">
        <v>87</v>
      </c>
      <c r="VMX17" s="55"/>
      <c r="VMY17" s="55"/>
      <c r="VMZ17" s="55"/>
      <c r="VNA17" s="55"/>
      <c r="VNB17" s="55"/>
      <c r="VNC17" s="55"/>
      <c r="VND17" s="55"/>
      <c r="VNE17" s="55"/>
      <c r="VNF17" s="55"/>
      <c r="VNG17" s="55"/>
      <c r="VNH17" s="55"/>
      <c r="VNI17" s="55"/>
      <c r="VNJ17" s="55"/>
      <c r="VNK17" s="55"/>
      <c r="VNL17" s="56"/>
      <c r="VNM17" s="52" t="s">
        <v>87</v>
      </c>
      <c r="VNN17" s="55"/>
      <c r="VNO17" s="55"/>
      <c r="VNP17" s="55"/>
      <c r="VNQ17" s="55"/>
      <c r="VNR17" s="55"/>
      <c r="VNS17" s="55"/>
      <c r="VNT17" s="55"/>
      <c r="VNU17" s="55"/>
      <c r="VNV17" s="55"/>
      <c r="VNW17" s="55"/>
      <c r="VNX17" s="55"/>
      <c r="VNY17" s="55"/>
      <c r="VNZ17" s="55"/>
      <c r="VOA17" s="55"/>
      <c r="VOB17" s="56"/>
      <c r="VOC17" s="52" t="s">
        <v>87</v>
      </c>
      <c r="VOD17" s="55"/>
      <c r="VOE17" s="55"/>
      <c r="VOF17" s="55"/>
      <c r="VOG17" s="55"/>
      <c r="VOH17" s="55"/>
      <c r="VOI17" s="55"/>
      <c r="VOJ17" s="55"/>
      <c r="VOK17" s="55"/>
      <c r="VOL17" s="55"/>
      <c r="VOM17" s="55"/>
      <c r="VON17" s="55"/>
      <c r="VOO17" s="55"/>
      <c r="VOP17" s="55"/>
      <c r="VOQ17" s="55"/>
      <c r="VOR17" s="56"/>
      <c r="VOS17" s="52" t="s">
        <v>87</v>
      </c>
      <c r="VOT17" s="55"/>
      <c r="VOU17" s="55"/>
      <c r="VOV17" s="55"/>
      <c r="VOW17" s="55"/>
      <c r="VOX17" s="55"/>
      <c r="VOY17" s="55"/>
      <c r="VOZ17" s="55"/>
      <c r="VPA17" s="55"/>
      <c r="VPB17" s="55"/>
      <c r="VPC17" s="55"/>
      <c r="VPD17" s="55"/>
      <c r="VPE17" s="55"/>
      <c r="VPF17" s="55"/>
      <c r="VPG17" s="55"/>
      <c r="VPH17" s="56"/>
      <c r="VPI17" s="52" t="s">
        <v>87</v>
      </c>
      <c r="VPJ17" s="55"/>
      <c r="VPK17" s="55"/>
      <c r="VPL17" s="55"/>
      <c r="VPM17" s="55"/>
      <c r="VPN17" s="55"/>
      <c r="VPO17" s="55"/>
      <c r="VPP17" s="55"/>
      <c r="VPQ17" s="55"/>
      <c r="VPR17" s="55"/>
      <c r="VPS17" s="55"/>
      <c r="VPT17" s="55"/>
      <c r="VPU17" s="55"/>
      <c r="VPV17" s="55"/>
      <c r="VPW17" s="55"/>
      <c r="VPX17" s="56"/>
      <c r="VPY17" s="52" t="s">
        <v>87</v>
      </c>
      <c r="VPZ17" s="55"/>
      <c r="VQA17" s="55"/>
      <c r="VQB17" s="55"/>
      <c r="VQC17" s="55"/>
      <c r="VQD17" s="55"/>
      <c r="VQE17" s="55"/>
      <c r="VQF17" s="55"/>
      <c r="VQG17" s="55"/>
      <c r="VQH17" s="55"/>
      <c r="VQI17" s="55"/>
      <c r="VQJ17" s="55"/>
      <c r="VQK17" s="55"/>
      <c r="VQL17" s="55"/>
      <c r="VQM17" s="55"/>
      <c r="VQN17" s="56"/>
      <c r="VQO17" s="52" t="s">
        <v>87</v>
      </c>
      <c r="VQP17" s="55"/>
      <c r="VQQ17" s="55"/>
      <c r="VQR17" s="55"/>
      <c r="VQS17" s="55"/>
      <c r="VQT17" s="55"/>
      <c r="VQU17" s="55"/>
      <c r="VQV17" s="55"/>
      <c r="VQW17" s="55"/>
      <c r="VQX17" s="55"/>
      <c r="VQY17" s="55"/>
      <c r="VQZ17" s="55"/>
      <c r="VRA17" s="55"/>
      <c r="VRB17" s="55"/>
      <c r="VRC17" s="55"/>
      <c r="VRD17" s="56"/>
      <c r="VRE17" s="52" t="s">
        <v>87</v>
      </c>
      <c r="VRF17" s="55"/>
      <c r="VRG17" s="55"/>
      <c r="VRH17" s="55"/>
      <c r="VRI17" s="55"/>
      <c r="VRJ17" s="55"/>
      <c r="VRK17" s="55"/>
      <c r="VRL17" s="55"/>
      <c r="VRM17" s="55"/>
      <c r="VRN17" s="55"/>
      <c r="VRO17" s="55"/>
      <c r="VRP17" s="55"/>
      <c r="VRQ17" s="55"/>
      <c r="VRR17" s="55"/>
      <c r="VRS17" s="55"/>
      <c r="VRT17" s="56"/>
      <c r="VRU17" s="52" t="s">
        <v>87</v>
      </c>
      <c r="VRV17" s="55"/>
      <c r="VRW17" s="55"/>
      <c r="VRX17" s="55"/>
      <c r="VRY17" s="55"/>
      <c r="VRZ17" s="55"/>
      <c r="VSA17" s="55"/>
      <c r="VSB17" s="55"/>
      <c r="VSC17" s="55"/>
      <c r="VSD17" s="55"/>
      <c r="VSE17" s="55"/>
      <c r="VSF17" s="55"/>
      <c r="VSG17" s="55"/>
      <c r="VSH17" s="55"/>
      <c r="VSI17" s="55"/>
      <c r="VSJ17" s="56"/>
      <c r="VSK17" s="52" t="s">
        <v>87</v>
      </c>
      <c r="VSL17" s="55"/>
      <c r="VSM17" s="55"/>
      <c r="VSN17" s="55"/>
      <c r="VSO17" s="55"/>
      <c r="VSP17" s="55"/>
      <c r="VSQ17" s="55"/>
      <c r="VSR17" s="55"/>
      <c r="VSS17" s="55"/>
      <c r="VST17" s="55"/>
      <c r="VSU17" s="55"/>
      <c r="VSV17" s="55"/>
      <c r="VSW17" s="55"/>
      <c r="VSX17" s="55"/>
      <c r="VSY17" s="55"/>
      <c r="VSZ17" s="56"/>
      <c r="VTA17" s="52" t="s">
        <v>87</v>
      </c>
      <c r="VTB17" s="55"/>
      <c r="VTC17" s="55"/>
      <c r="VTD17" s="55"/>
      <c r="VTE17" s="55"/>
      <c r="VTF17" s="55"/>
      <c r="VTG17" s="55"/>
      <c r="VTH17" s="55"/>
      <c r="VTI17" s="55"/>
      <c r="VTJ17" s="55"/>
      <c r="VTK17" s="55"/>
      <c r="VTL17" s="55"/>
      <c r="VTM17" s="55"/>
      <c r="VTN17" s="55"/>
      <c r="VTO17" s="55"/>
      <c r="VTP17" s="56"/>
      <c r="VTQ17" s="52" t="s">
        <v>87</v>
      </c>
      <c r="VTR17" s="55"/>
      <c r="VTS17" s="55"/>
      <c r="VTT17" s="55"/>
      <c r="VTU17" s="55"/>
      <c r="VTV17" s="55"/>
      <c r="VTW17" s="55"/>
      <c r="VTX17" s="55"/>
      <c r="VTY17" s="55"/>
      <c r="VTZ17" s="55"/>
      <c r="VUA17" s="55"/>
      <c r="VUB17" s="55"/>
      <c r="VUC17" s="55"/>
      <c r="VUD17" s="55"/>
      <c r="VUE17" s="55"/>
      <c r="VUF17" s="56"/>
      <c r="VUG17" s="52" t="s">
        <v>87</v>
      </c>
      <c r="VUH17" s="55"/>
      <c r="VUI17" s="55"/>
      <c r="VUJ17" s="55"/>
      <c r="VUK17" s="55"/>
      <c r="VUL17" s="55"/>
      <c r="VUM17" s="55"/>
      <c r="VUN17" s="55"/>
      <c r="VUO17" s="55"/>
      <c r="VUP17" s="55"/>
      <c r="VUQ17" s="55"/>
      <c r="VUR17" s="55"/>
      <c r="VUS17" s="55"/>
      <c r="VUT17" s="55"/>
      <c r="VUU17" s="55"/>
      <c r="VUV17" s="56"/>
      <c r="VUW17" s="52" t="s">
        <v>87</v>
      </c>
      <c r="VUX17" s="55"/>
      <c r="VUY17" s="55"/>
      <c r="VUZ17" s="55"/>
      <c r="VVA17" s="55"/>
      <c r="VVB17" s="55"/>
      <c r="VVC17" s="55"/>
      <c r="VVD17" s="55"/>
      <c r="VVE17" s="55"/>
      <c r="VVF17" s="55"/>
      <c r="VVG17" s="55"/>
      <c r="VVH17" s="55"/>
      <c r="VVI17" s="55"/>
      <c r="VVJ17" s="55"/>
      <c r="VVK17" s="55"/>
      <c r="VVL17" s="56"/>
      <c r="VVM17" s="52" t="s">
        <v>87</v>
      </c>
      <c r="VVN17" s="55"/>
      <c r="VVO17" s="55"/>
      <c r="VVP17" s="55"/>
      <c r="VVQ17" s="55"/>
      <c r="VVR17" s="55"/>
      <c r="VVS17" s="55"/>
      <c r="VVT17" s="55"/>
      <c r="VVU17" s="55"/>
      <c r="VVV17" s="55"/>
      <c r="VVW17" s="55"/>
      <c r="VVX17" s="55"/>
      <c r="VVY17" s="55"/>
      <c r="VVZ17" s="55"/>
      <c r="VWA17" s="55"/>
      <c r="VWB17" s="56"/>
      <c r="VWC17" s="52" t="s">
        <v>87</v>
      </c>
      <c r="VWD17" s="55"/>
      <c r="VWE17" s="55"/>
      <c r="VWF17" s="55"/>
      <c r="VWG17" s="55"/>
      <c r="VWH17" s="55"/>
      <c r="VWI17" s="55"/>
      <c r="VWJ17" s="55"/>
      <c r="VWK17" s="55"/>
      <c r="VWL17" s="55"/>
      <c r="VWM17" s="55"/>
      <c r="VWN17" s="55"/>
      <c r="VWO17" s="55"/>
      <c r="VWP17" s="55"/>
      <c r="VWQ17" s="55"/>
      <c r="VWR17" s="56"/>
      <c r="VWS17" s="52" t="s">
        <v>87</v>
      </c>
      <c r="VWT17" s="55"/>
      <c r="VWU17" s="55"/>
      <c r="VWV17" s="55"/>
      <c r="VWW17" s="55"/>
      <c r="VWX17" s="55"/>
      <c r="VWY17" s="55"/>
      <c r="VWZ17" s="55"/>
      <c r="VXA17" s="55"/>
      <c r="VXB17" s="55"/>
      <c r="VXC17" s="55"/>
      <c r="VXD17" s="55"/>
      <c r="VXE17" s="55"/>
      <c r="VXF17" s="55"/>
      <c r="VXG17" s="55"/>
      <c r="VXH17" s="56"/>
      <c r="VXI17" s="52" t="s">
        <v>87</v>
      </c>
      <c r="VXJ17" s="55"/>
      <c r="VXK17" s="55"/>
      <c r="VXL17" s="55"/>
      <c r="VXM17" s="55"/>
      <c r="VXN17" s="55"/>
      <c r="VXO17" s="55"/>
      <c r="VXP17" s="55"/>
      <c r="VXQ17" s="55"/>
      <c r="VXR17" s="55"/>
      <c r="VXS17" s="55"/>
      <c r="VXT17" s="55"/>
      <c r="VXU17" s="55"/>
      <c r="VXV17" s="55"/>
      <c r="VXW17" s="55"/>
      <c r="VXX17" s="56"/>
      <c r="VXY17" s="52" t="s">
        <v>87</v>
      </c>
      <c r="VXZ17" s="55"/>
      <c r="VYA17" s="55"/>
      <c r="VYB17" s="55"/>
      <c r="VYC17" s="55"/>
      <c r="VYD17" s="55"/>
      <c r="VYE17" s="55"/>
      <c r="VYF17" s="55"/>
      <c r="VYG17" s="55"/>
      <c r="VYH17" s="55"/>
      <c r="VYI17" s="55"/>
      <c r="VYJ17" s="55"/>
      <c r="VYK17" s="55"/>
      <c r="VYL17" s="55"/>
      <c r="VYM17" s="55"/>
      <c r="VYN17" s="56"/>
      <c r="VYO17" s="52" t="s">
        <v>87</v>
      </c>
      <c r="VYP17" s="55"/>
      <c r="VYQ17" s="55"/>
      <c r="VYR17" s="55"/>
      <c r="VYS17" s="55"/>
      <c r="VYT17" s="55"/>
      <c r="VYU17" s="55"/>
      <c r="VYV17" s="55"/>
      <c r="VYW17" s="55"/>
      <c r="VYX17" s="55"/>
      <c r="VYY17" s="55"/>
      <c r="VYZ17" s="55"/>
      <c r="VZA17" s="55"/>
      <c r="VZB17" s="55"/>
      <c r="VZC17" s="55"/>
      <c r="VZD17" s="56"/>
      <c r="VZE17" s="52" t="s">
        <v>87</v>
      </c>
      <c r="VZF17" s="55"/>
      <c r="VZG17" s="55"/>
      <c r="VZH17" s="55"/>
      <c r="VZI17" s="55"/>
      <c r="VZJ17" s="55"/>
      <c r="VZK17" s="55"/>
      <c r="VZL17" s="55"/>
      <c r="VZM17" s="55"/>
      <c r="VZN17" s="55"/>
      <c r="VZO17" s="55"/>
      <c r="VZP17" s="55"/>
      <c r="VZQ17" s="55"/>
      <c r="VZR17" s="55"/>
      <c r="VZS17" s="55"/>
      <c r="VZT17" s="56"/>
      <c r="VZU17" s="52" t="s">
        <v>87</v>
      </c>
      <c r="VZV17" s="55"/>
      <c r="VZW17" s="55"/>
      <c r="VZX17" s="55"/>
      <c r="VZY17" s="55"/>
      <c r="VZZ17" s="55"/>
      <c r="WAA17" s="55"/>
      <c r="WAB17" s="55"/>
      <c r="WAC17" s="55"/>
      <c r="WAD17" s="55"/>
      <c r="WAE17" s="55"/>
      <c r="WAF17" s="55"/>
      <c r="WAG17" s="55"/>
      <c r="WAH17" s="55"/>
      <c r="WAI17" s="55"/>
      <c r="WAJ17" s="56"/>
      <c r="WAK17" s="52" t="s">
        <v>87</v>
      </c>
      <c r="WAL17" s="55"/>
      <c r="WAM17" s="55"/>
      <c r="WAN17" s="55"/>
      <c r="WAO17" s="55"/>
      <c r="WAP17" s="55"/>
      <c r="WAQ17" s="55"/>
      <c r="WAR17" s="55"/>
      <c r="WAS17" s="55"/>
      <c r="WAT17" s="55"/>
      <c r="WAU17" s="55"/>
      <c r="WAV17" s="55"/>
      <c r="WAW17" s="55"/>
      <c r="WAX17" s="55"/>
      <c r="WAY17" s="55"/>
      <c r="WAZ17" s="56"/>
      <c r="WBA17" s="52" t="s">
        <v>87</v>
      </c>
      <c r="WBB17" s="55"/>
      <c r="WBC17" s="55"/>
      <c r="WBD17" s="55"/>
      <c r="WBE17" s="55"/>
      <c r="WBF17" s="55"/>
      <c r="WBG17" s="55"/>
      <c r="WBH17" s="55"/>
      <c r="WBI17" s="55"/>
      <c r="WBJ17" s="55"/>
      <c r="WBK17" s="55"/>
      <c r="WBL17" s="55"/>
      <c r="WBM17" s="55"/>
      <c r="WBN17" s="55"/>
      <c r="WBO17" s="55"/>
      <c r="WBP17" s="56"/>
      <c r="WBQ17" s="52" t="s">
        <v>87</v>
      </c>
      <c r="WBR17" s="55"/>
      <c r="WBS17" s="55"/>
      <c r="WBT17" s="55"/>
      <c r="WBU17" s="55"/>
      <c r="WBV17" s="55"/>
      <c r="WBW17" s="55"/>
      <c r="WBX17" s="55"/>
      <c r="WBY17" s="55"/>
      <c r="WBZ17" s="55"/>
      <c r="WCA17" s="55"/>
      <c r="WCB17" s="55"/>
      <c r="WCC17" s="55"/>
      <c r="WCD17" s="55"/>
      <c r="WCE17" s="55"/>
      <c r="WCF17" s="56"/>
      <c r="WCG17" s="52" t="s">
        <v>87</v>
      </c>
      <c r="WCH17" s="55"/>
      <c r="WCI17" s="55"/>
      <c r="WCJ17" s="55"/>
      <c r="WCK17" s="55"/>
      <c r="WCL17" s="55"/>
      <c r="WCM17" s="55"/>
      <c r="WCN17" s="55"/>
      <c r="WCO17" s="55"/>
      <c r="WCP17" s="55"/>
      <c r="WCQ17" s="55"/>
      <c r="WCR17" s="55"/>
      <c r="WCS17" s="55"/>
      <c r="WCT17" s="55"/>
      <c r="WCU17" s="55"/>
      <c r="WCV17" s="56"/>
      <c r="WCW17" s="52" t="s">
        <v>87</v>
      </c>
      <c r="WCX17" s="55"/>
      <c r="WCY17" s="55"/>
      <c r="WCZ17" s="55"/>
      <c r="WDA17" s="55"/>
      <c r="WDB17" s="55"/>
      <c r="WDC17" s="55"/>
      <c r="WDD17" s="55"/>
      <c r="WDE17" s="55"/>
      <c r="WDF17" s="55"/>
      <c r="WDG17" s="55"/>
      <c r="WDH17" s="55"/>
      <c r="WDI17" s="55"/>
      <c r="WDJ17" s="55"/>
      <c r="WDK17" s="55"/>
      <c r="WDL17" s="56"/>
      <c r="WDM17" s="52" t="s">
        <v>87</v>
      </c>
      <c r="WDN17" s="55"/>
      <c r="WDO17" s="55"/>
      <c r="WDP17" s="55"/>
      <c r="WDQ17" s="55"/>
      <c r="WDR17" s="55"/>
      <c r="WDS17" s="55"/>
      <c r="WDT17" s="55"/>
      <c r="WDU17" s="55"/>
      <c r="WDV17" s="55"/>
      <c r="WDW17" s="55"/>
      <c r="WDX17" s="55"/>
      <c r="WDY17" s="55"/>
      <c r="WDZ17" s="55"/>
      <c r="WEA17" s="55"/>
      <c r="WEB17" s="56"/>
      <c r="WEC17" s="52" t="s">
        <v>87</v>
      </c>
      <c r="WED17" s="55"/>
      <c r="WEE17" s="55"/>
      <c r="WEF17" s="55"/>
      <c r="WEG17" s="55"/>
      <c r="WEH17" s="55"/>
      <c r="WEI17" s="55"/>
      <c r="WEJ17" s="55"/>
      <c r="WEK17" s="55"/>
      <c r="WEL17" s="55"/>
      <c r="WEM17" s="55"/>
      <c r="WEN17" s="55"/>
      <c r="WEO17" s="55"/>
      <c r="WEP17" s="55"/>
      <c r="WEQ17" s="55"/>
      <c r="WER17" s="56"/>
      <c r="WES17" s="52" t="s">
        <v>87</v>
      </c>
      <c r="WET17" s="55"/>
      <c r="WEU17" s="55"/>
      <c r="WEV17" s="55"/>
      <c r="WEW17" s="55"/>
      <c r="WEX17" s="55"/>
      <c r="WEY17" s="55"/>
      <c r="WEZ17" s="55"/>
      <c r="WFA17" s="55"/>
      <c r="WFB17" s="55"/>
      <c r="WFC17" s="55"/>
      <c r="WFD17" s="55"/>
      <c r="WFE17" s="55"/>
      <c r="WFF17" s="55"/>
      <c r="WFG17" s="55"/>
      <c r="WFH17" s="56"/>
      <c r="WFI17" s="52" t="s">
        <v>87</v>
      </c>
      <c r="WFJ17" s="55"/>
      <c r="WFK17" s="55"/>
      <c r="WFL17" s="55"/>
      <c r="WFM17" s="55"/>
      <c r="WFN17" s="55"/>
      <c r="WFO17" s="55"/>
      <c r="WFP17" s="55"/>
      <c r="WFQ17" s="55"/>
      <c r="WFR17" s="55"/>
      <c r="WFS17" s="55"/>
      <c r="WFT17" s="55"/>
      <c r="WFU17" s="55"/>
      <c r="WFV17" s="55"/>
      <c r="WFW17" s="55"/>
      <c r="WFX17" s="56"/>
      <c r="WFY17" s="52" t="s">
        <v>87</v>
      </c>
      <c r="WFZ17" s="55"/>
      <c r="WGA17" s="55"/>
      <c r="WGB17" s="55"/>
      <c r="WGC17" s="55"/>
      <c r="WGD17" s="55"/>
      <c r="WGE17" s="55"/>
      <c r="WGF17" s="55"/>
      <c r="WGG17" s="55"/>
      <c r="WGH17" s="55"/>
      <c r="WGI17" s="55"/>
      <c r="WGJ17" s="55"/>
      <c r="WGK17" s="55"/>
      <c r="WGL17" s="55"/>
      <c r="WGM17" s="55"/>
      <c r="WGN17" s="56"/>
      <c r="WGO17" s="52" t="s">
        <v>87</v>
      </c>
      <c r="WGP17" s="55"/>
      <c r="WGQ17" s="55"/>
      <c r="WGR17" s="55"/>
      <c r="WGS17" s="55"/>
      <c r="WGT17" s="55"/>
      <c r="WGU17" s="55"/>
      <c r="WGV17" s="55"/>
      <c r="WGW17" s="55"/>
      <c r="WGX17" s="55"/>
      <c r="WGY17" s="55"/>
      <c r="WGZ17" s="55"/>
      <c r="WHA17" s="55"/>
      <c r="WHB17" s="55"/>
      <c r="WHC17" s="55"/>
      <c r="WHD17" s="56"/>
      <c r="WHE17" s="52" t="s">
        <v>87</v>
      </c>
      <c r="WHF17" s="55"/>
      <c r="WHG17" s="55"/>
      <c r="WHH17" s="55"/>
      <c r="WHI17" s="55"/>
      <c r="WHJ17" s="55"/>
      <c r="WHK17" s="55"/>
      <c r="WHL17" s="55"/>
      <c r="WHM17" s="55"/>
      <c r="WHN17" s="55"/>
      <c r="WHO17" s="55"/>
      <c r="WHP17" s="55"/>
      <c r="WHQ17" s="55"/>
      <c r="WHR17" s="55"/>
      <c r="WHS17" s="55"/>
      <c r="WHT17" s="56"/>
      <c r="WHU17" s="52" t="s">
        <v>87</v>
      </c>
      <c r="WHV17" s="55"/>
      <c r="WHW17" s="55"/>
      <c r="WHX17" s="55"/>
      <c r="WHY17" s="55"/>
      <c r="WHZ17" s="55"/>
      <c r="WIA17" s="55"/>
      <c r="WIB17" s="55"/>
      <c r="WIC17" s="55"/>
      <c r="WID17" s="55"/>
      <c r="WIE17" s="55"/>
      <c r="WIF17" s="55"/>
      <c r="WIG17" s="55"/>
      <c r="WIH17" s="55"/>
      <c r="WII17" s="55"/>
      <c r="WIJ17" s="56"/>
      <c r="WIK17" s="52" t="s">
        <v>87</v>
      </c>
      <c r="WIL17" s="55"/>
      <c r="WIM17" s="55"/>
      <c r="WIN17" s="55"/>
      <c r="WIO17" s="55"/>
      <c r="WIP17" s="55"/>
      <c r="WIQ17" s="55"/>
      <c r="WIR17" s="55"/>
      <c r="WIS17" s="55"/>
      <c r="WIT17" s="55"/>
      <c r="WIU17" s="55"/>
      <c r="WIV17" s="55"/>
      <c r="WIW17" s="55"/>
      <c r="WIX17" s="55"/>
      <c r="WIY17" s="55"/>
      <c r="WIZ17" s="56"/>
      <c r="WJA17" s="52" t="s">
        <v>87</v>
      </c>
      <c r="WJB17" s="55"/>
      <c r="WJC17" s="55"/>
      <c r="WJD17" s="55"/>
      <c r="WJE17" s="55"/>
      <c r="WJF17" s="55"/>
      <c r="WJG17" s="55"/>
      <c r="WJH17" s="55"/>
      <c r="WJI17" s="55"/>
      <c r="WJJ17" s="55"/>
      <c r="WJK17" s="55"/>
      <c r="WJL17" s="55"/>
      <c r="WJM17" s="55"/>
      <c r="WJN17" s="55"/>
      <c r="WJO17" s="55"/>
      <c r="WJP17" s="56"/>
      <c r="WJQ17" s="52" t="s">
        <v>87</v>
      </c>
      <c r="WJR17" s="55"/>
      <c r="WJS17" s="55"/>
      <c r="WJT17" s="55"/>
      <c r="WJU17" s="55"/>
      <c r="WJV17" s="55"/>
      <c r="WJW17" s="55"/>
      <c r="WJX17" s="55"/>
      <c r="WJY17" s="55"/>
      <c r="WJZ17" s="55"/>
      <c r="WKA17" s="55"/>
      <c r="WKB17" s="55"/>
      <c r="WKC17" s="55"/>
      <c r="WKD17" s="55"/>
      <c r="WKE17" s="55"/>
      <c r="WKF17" s="56"/>
      <c r="WKG17" s="52" t="s">
        <v>87</v>
      </c>
      <c r="WKH17" s="55"/>
      <c r="WKI17" s="55"/>
      <c r="WKJ17" s="55"/>
      <c r="WKK17" s="55"/>
      <c r="WKL17" s="55"/>
      <c r="WKM17" s="55"/>
      <c r="WKN17" s="55"/>
      <c r="WKO17" s="55"/>
      <c r="WKP17" s="55"/>
      <c r="WKQ17" s="55"/>
      <c r="WKR17" s="55"/>
      <c r="WKS17" s="55"/>
      <c r="WKT17" s="55"/>
      <c r="WKU17" s="55"/>
      <c r="WKV17" s="56"/>
      <c r="WKW17" s="52" t="s">
        <v>87</v>
      </c>
      <c r="WKX17" s="55"/>
      <c r="WKY17" s="55"/>
      <c r="WKZ17" s="55"/>
      <c r="WLA17" s="55"/>
      <c r="WLB17" s="55"/>
      <c r="WLC17" s="55"/>
      <c r="WLD17" s="55"/>
      <c r="WLE17" s="55"/>
      <c r="WLF17" s="55"/>
      <c r="WLG17" s="55"/>
      <c r="WLH17" s="55"/>
      <c r="WLI17" s="55"/>
      <c r="WLJ17" s="55"/>
      <c r="WLK17" s="55"/>
      <c r="WLL17" s="56"/>
      <c r="WLM17" s="52" t="s">
        <v>87</v>
      </c>
      <c r="WLN17" s="55"/>
      <c r="WLO17" s="55"/>
      <c r="WLP17" s="55"/>
      <c r="WLQ17" s="55"/>
      <c r="WLR17" s="55"/>
      <c r="WLS17" s="55"/>
      <c r="WLT17" s="55"/>
      <c r="WLU17" s="55"/>
      <c r="WLV17" s="55"/>
      <c r="WLW17" s="55"/>
      <c r="WLX17" s="55"/>
      <c r="WLY17" s="55"/>
      <c r="WLZ17" s="55"/>
      <c r="WMA17" s="55"/>
      <c r="WMB17" s="56"/>
      <c r="WMC17" s="52" t="s">
        <v>87</v>
      </c>
      <c r="WMD17" s="55"/>
      <c r="WME17" s="55"/>
      <c r="WMF17" s="55"/>
      <c r="WMG17" s="55"/>
      <c r="WMH17" s="55"/>
      <c r="WMI17" s="55"/>
      <c r="WMJ17" s="55"/>
      <c r="WMK17" s="55"/>
      <c r="WML17" s="55"/>
      <c r="WMM17" s="55"/>
      <c r="WMN17" s="55"/>
      <c r="WMO17" s="55"/>
      <c r="WMP17" s="55"/>
      <c r="WMQ17" s="55"/>
      <c r="WMR17" s="56"/>
      <c r="WMS17" s="52" t="s">
        <v>87</v>
      </c>
      <c r="WMT17" s="55"/>
      <c r="WMU17" s="55"/>
      <c r="WMV17" s="55"/>
      <c r="WMW17" s="55"/>
      <c r="WMX17" s="55"/>
      <c r="WMY17" s="55"/>
      <c r="WMZ17" s="55"/>
      <c r="WNA17" s="55"/>
      <c r="WNB17" s="55"/>
      <c r="WNC17" s="55"/>
      <c r="WND17" s="55"/>
      <c r="WNE17" s="55"/>
      <c r="WNF17" s="55"/>
      <c r="WNG17" s="55"/>
      <c r="WNH17" s="56"/>
      <c r="WNI17" s="52" t="s">
        <v>87</v>
      </c>
      <c r="WNJ17" s="55"/>
      <c r="WNK17" s="55"/>
      <c r="WNL17" s="55"/>
      <c r="WNM17" s="55"/>
      <c r="WNN17" s="55"/>
      <c r="WNO17" s="55"/>
      <c r="WNP17" s="55"/>
      <c r="WNQ17" s="55"/>
      <c r="WNR17" s="55"/>
      <c r="WNS17" s="55"/>
      <c r="WNT17" s="55"/>
      <c r="WNU17" s="55"/>
      <c r="WNV17" s="55"/>
      <c r="WNW17" s="55"/>
      <c r="WNX17" s="56"/>
      <c r="WNY17" s="52" t="s">
        <v>87</v>
      </c>
      <c r="WNZ17" s="55"/>
      <c r="WOA17" s="55"/>
      <c r="WOB17" s="55"/>
      <c r="WOC17" s="55"/>
      <c r="WOD17" s="55"/>
      <c r="WOE17" s="55"/>
      <c r="WOF17" s="55"/>
      <c r="WOG17" s="55"/>
      <c r="WOH17" s="55"/>
      <c r="WOI17" s="55"/>
      <c r="WOJ17" s="55"/>
      <c r="WOK17" s="55"/>
      <c r="WOL17" s="55"/>
      <c r="WOM17" s="55"/>
      <c r="WON17" s="56"/>
      <c r="WOO17" s="52" t="s">
        <v>87</v>
      </c>
      <c r="WOP17" s="55"/>
      <c r="WOQ17" s="55"/>
      <c r="WOR17" s="55"/>
      <c r="WOS17" s="55"/>
      <c r="WOT17" s="55"/>
      <c r="WOU17" s="55"/>
      <c r="WOV17" s="55"/>
      <c r="WOW17" s="55"/>
      <c r="WOX17" s="55"/>
      <c r="WOY17" s="55"/>
      <c r="WOZ17" s="55"/>
      <c r="WPA17" s="55"/>
      <c r="WPB17" s="55"/>
      <c r="WPC17" s="55"/>
      <c r="WPD17" s="56"/>
      <c r="WPE17" s="52" t="s">
        <v>87</v>
      </c>
      <c r="WPF17" s="55"/>
      <c r="WPG17" s="55"/>
      <c r="WPH17" s="55"/>
      <c r="WPI17" s="55"/>
      <c r="WPJ17" s="55"/>
      <c r="WPK17" s="55"/>
      <c r="WPL17" s="55"/>
      <c r="WPM17" s="55"/>
      <c r="WPN17" s="55"/>
      <c r="WPO17" s="55"/>
      <c r="WPP17" s="55"/>
      <c r="WPQ17" s="55"/>
      <c r="WPR17" s="55"/>
      <c r="WPS17" s="55"/>
      <c r="WPT17" s="56"/>
      <c r="WPU17" s="52" t="s">
        <v>87</v>
      </c>
      <c r="WPV17" s="55"/>
      <c r="WPW17" s="55"/>
      <c r="WPX17" s="55"/>
      <c r="WPY17" s="55"/>
      <c r="WPZ17" s="55"/>
      <c r="WQA17" s="55"/>
      <c r="WQB17" s="55"/>
      <c r="WQC17" s="55"/>
      <c r="WQD17" s="55"/>
      <c r="WQE17" s="55"/>
      <c r="WQF17" s="55"/>
      <c r="WQG17" s="55"/>
      <c r="WQH17" s="55"/>
      <c r="WQI17" s="55"/>
      <c r="WQJ17" s="56"/>
      <c r="WQK17" s="52" t="s">
        <v>87</v>
      </c>
      <c r="WQL17" s="55"/>
      <c r="WQM17" s="55"/>
      <c r="WQN17" s="55"/>
      <c r="WQO17" s="55"/>
      <c r="WQP17" s="55"/>
      <c r="WQQ17" s="55"/>
      <c r="WQR17" s="55"/>
      <c r="WQS17" s="55"/>
      <c r="WQT17" s="55"/>
      <c r="WQU17" s="55"/>
      <c r="WQV17" s="55"/>
      <c r="WQW17" s="55"/>
      <c r="WQX17" s="55"/>
      <c r="WQY17" s="55"/>
      <c r="WQZ17" s="56"/>
      <c r="WRA17" s="52" t="s">
        <v>87</v>
      </c>
      <c r="WRB17" s="55"/>
      <c r="WRC17" s="55"/>
      <c r="WRD17" s="55"/>
      <c r="WRE17" s="55"/>
      <c r="WRF17" s="55"/>
      <c r="WRG17" s="55"/>
      <c r="WRH17" s="55"/>
      <c r="WRI17" s="55"/>
      <c r="WRJ17" s="55"/>
      <c r="WRK17" s="55"/>
      <c r="WRL17" s="55"/>
      <c r="WRM17" s="55"/>
      <c r="WRN17" s="55"/>
      <c r="WRO17" s="55"/>
      <c r="WRP17" s="56"/>
      <c r="WRQ17" s="52" t="s">
        <v>87</v>
      </c>
      <c r="WRR17" s="55"/>
      <c r="WRS17" s="55"/>
      <c r="WRT17" s="55"/>
      <c r="WRU17" s="55"/>
      <c r="WRV17" s="55"/>
      <c r="WRW17" s="55"/>
      <c r="WRX17" s="55"/>
      <c r="WRY17" s="55"/>
      <c r="WRZ17" s="55"/>
      <c r="WSA17" s="55"/>
      <c r="WSB17" s="55"/>
      <c r="WSC17" s="55"/>
      <c r="WSD17" s="55"/>
      <c r="WSE17" s="55"/>
      <c r="WSF17" s="56"/>
      <c r="WSG17" s="52" t="s">
        <v>87</v>
      </c>
      <c r="WSH17" s="55"/>
      <c r="WSI17" s="55"/>
      <c r="WSJ17" s="55"/>
      <c r="WSK17" s="55"/>
      <c r="WSL17" s="55"/>
      <c r="WSM17" s="55"/>
      <c r="WSN17" s="55"/>
      <c r="WSO17" s="55"/>
      <c r="WSP17" s="55"/>
      <c r="WSQ17" s="55"/>
      <c r="WSR17" s="55"/>
      <c r="WSS17" s="55"/>
      <c r="WST17" s="55"/>
      <c r="WSU17" s="55"/>
      <c r="WSV17" s="56"/>
      <c r="WSW17" s="52" t="s">
        <v>87</v>
      </c>
      <c r="WSX17" s="55"/>
      <c r="WSY17" s="55"/>
      <c r="WSZ17" s="55"/>
      <c r="WTA17" s="55"/>
      <c r="WTB17" s="55"/>
      <c r="WTC17" s="55"/>
      <c r="WTD17" s="55"/>
      <c r="WTE17" s="55"/>
      <c r="WTF17" s="55"/>
      <c r="WTG17" s="55"/>
      <c r="WTH17" s="55"/>
      <c r="WTI17" s="55"/>
      <c r="WTJ17" s="55"/>
      <c r="WTK17" s="55"/>
      <c r="WTL17" s="56"/>
      <c r="WTM17" s="52" t="s">
        <v>87</v>
      </c>
      <c r="WTN17" s="55"/>
      <c r="WTO17" s="55"/>
      <c r="WTP17" s="55"/>
      <c r="WTQ17" s="55"/>
      <c r="WTR17" s="55"/>
      <c r="WTS17" s="55"/>
      <c r="WTT17" s="55"/>
      <c r="WTU17" s="55"/>
      <c r="WTV17" s="55"/>
      <c r="WTW17" s="55"/>
      <c r="WTX17" s="55"/>
      <c r="WTY17" s="55"/>
      <c r="WTZ17" s="55"/>
      <c r="WUA17" s="55"/>
      <c r="WUB17" s="56"/>
      <c r="WUC17" s="52" t="s">
        <v>87</v>
      </c>
      <c r="WUD17" s="55"/>
      <c r="WUE17" s="55"/>
      <c r="WUF17" s="55"/>
      <c r="WUG17" s="55"/>
      <c r="WUH17" s="55"/>
      <c r="WUI17" s="55"/>
      <c r="WUJ17" s="55"/>
      <c r="WUK17" s="55"/>
      <c r="WUL17" s="55"/>
      <c r="WUM17" s="55"/>
      <c r="WUN17" s="55"/>
      <c r="WUO17" s="55"/>
      <c r="WUP17" s="55"/>
      <c r="WUQ17" s="55"/>
      <c r="WUR17" s="56"/>
      <c r="WUS17" s="52" t="s">
        <v>87</v>
      </c>
      <c r="WUT17" s="55"/>
      <c r="WUU17" s="55"/>
      <c r="WUV17" s="55"/>
      <c r="WUW17" s="55"/>
      <c r="WUX17" s="55"/>
      <c r="WUY17" s="55"/>
      <c r="WUZ17" s="55"/>
      <c r="WVA17" s="55"/>
      <c r="WVB17" s="55"/>
      <c r="WVC17" s="55"/>
      <c r="WVD17" s="55"/>
      <c r="WVE17" s="55"/>
      <c r="WVF17" s="55"/>
      <c r="WVG17" s="55"/>
      <c r="WVH17" s="56"/>
      <c r="WVI17" s="52" t="s">
        <v>87</v>
      </c>
      <c r="WVJ17" s="55"/>
      <c r="WVK17" s="55"/>
      <c r="WVL17" s="55"/>
      <c r="WVM17" s="55"/>
      <c r="WVN17" s="55"/>
      <c r="WVO17" s="55"/>
      <c r="WVP17" s="55"/>
      <c r="WVQ17" s="55"/>
      <c r="WVR17" s="55"/>
      <c r="WVS17" s="55"/>
      <c r="WVT17" s="55"/>
      <c r="WVU17" s="55"/>
      <c r="WVV17" s="55"/>
      <c r="WVW17" s="55"/>
      <c r="WVX17" s="56"/>
      <c r="WVY17" s="52" t="s">
        <v>87</v>
      </c>
      <c r="WVZ17" s="55"/>
      <c r="WWA17" s="55"/>
      <c r="WWB17" s="55"/>
      <c r="WWC17" s="55"/>
      <c r="WWD17" s="55"/>
      <c r="WWE17" s="55"/>
      <c r="WWF17" s="55"/>
      <c r="WWG17" s="55"/>
      <c r="WWH17" s="55"/>
      <c r="WWI17" s="55"/>
      <c r="WWJ17" s="55"/>
      <c r="WWK17" s="55"/>
      <c r="WWL17" s="55"/>
      <c r="WWM17" s="55"/>
      <c r="WWN17" s="56"/>
      <c r="WWO17" s="52" t="s">
        <v>87</v>
      </c>
      <c r="WWP17" s="55"/>
      <c r="WWQ17" s="55"/>
      <c r="WWR17" s="55"/>
      <c r="WWS17" s="55"/>
      <c r="WWT17" s="55"/>
      <c r="WWU17" s="55"/>
      <c r="WWV17" s="55"/>
      <c r="WWW17" s="55"/>
      <c r="WWX17" s="55"/>
      <c r="WWY17" s="55"/>
      <c r="WWZ17" s="55"/>
      <c r="WXA17" s="55"/>
      <c r="WXB17" s="55"/>
      <c r="WXC17" s="55"/>
      <c r="WXD17" s="56"/>
      <c r="WXE17" s="52" t="s">
        <v>87</v>
      </c>
      <c r="WXF17" s="55"/>
      <c r="WXG17" s="55"/>
      <c r="WXH17" s="55"/>
      <c r="WXI17" s="55"/>
      <c r="WXJ17" s="55"/>
      <c r="WXK17" s="55"/>
      <c r="WXL17" s="55"/>
      <c r="WXM17" s="55"/>
      <c r="WXN17" s="55"/>
      <c r="WXO17" s="55"/>
      <c r="WXP17" s="55"/>
      <c r="WXQ17" s="55"/>
      <c r="WXR17" s="55"/>
      <c r="WXS17" s="55"/>
      <c r="WXT17" s="56"/>
      <c r="WXU17" s="52" t="s">
        <v>87</v>
      </c>
      <c r="WXV17" s="55"/>
      <c r="WXW17" s="55"/>
      <c r="WXX17" s="55"/>
      <c r="WXY17" s="55"/>
      <c r="WXZ17" s="55"/>
      <c r="WYA17" s="55"/>
      <c r="WYB17" s="55"/>
      <c r="WYC17" s="55"/>
      <c r="WYD17" s="55"/>
      <c r="WYE17" s="55"/>
      <c r="WYF17" s="55"/>
      <c r="WYG17" s="55"/>
      <c r="WYH17" s="55"/>
      <c r="WYI17" s="55"/>
      <c r="WYJ17" s="56"/>
      <c r="WYK17" s="52" t="s">
        <v>87</v>
      </c>
      <c r="WYL17" s="55"/>
      <c r="WYM17" s="55"/>
      <c r="WYN17" s="55"/>
      <c r="WYO17" s="55"/>
      <c r="WYP17" s="55"/>
      <c r="WYQ17" s="55"/>
      <c r="WYR17" s="55"/>
      <c r="WYS17" s="55"/>
      <c r="WYT17" s="55"/>
      <c r="WYU17" s="55"/>
      <c r="WYV17" s="55"/>
      <c r="WYW17" s="55"/>
      <c r="WYX17" s="55"/>
      <c r="WYY17" s="55"/>
      <c r="WYZ17" s="56"/>
      <c r="WZA17" s="52" t="s">
        <v>87</v>
      </c>
      <c r="WZB17" s="55"/>
      <c r="WZC17" s="55"/>
      <c r="WZD17" s="55"/>
      <c r="WZE17" s="55"/>
      <c r="WZF17" s="55"/>
      <c r="WZG17" s="55"/>
      <c r="WZH17" s="55"/>
      <c r="WZI17" s="55"/>
      <c r="WZJ17" s="55"/>
      <c r="WZK17" s="55"/>
      <c r="WZL17" s="55"/>
      <c r="WZM17" s="55"/>
      <c r="WZN17" s="55"/>
      <c r="WZO17" s="55"/>
      <c r="WZP17" s="56"/>
      <c r="WZQ17" s="52" t="s">
        <v>87</v>
      </c>
      <c r="WZR17" s="55"/>
      <c r="WZS17" s="55"/>
      <c r="WZT17" s="55"/>
      <c r="WZU17" s="55"/>
      <c r="WZV17" s="55"/>
      <c r="WZW17" s="55"/>
      <c r="WZX17" s="55"/>
      <c r="WZY17" s="55"/>
      <c r="WZZ17" s="55"/>
      <c r="XAA17" s="55"/>
      <c r="XAB17" s="55"/>
      <c r="XAC17" s="55"/>
      <c r="XAD17" s="55"/>
      <c r="XAE17" s="55"/>
      <c r="XAF17" s="56"/>
      <c r="XAG17" s="52" t="s">
        <v>87</v>
      </c>
      <c r="XAH17" s="55"/>
      <c r="XAI17" s="55"/>
      <c r="XAJ17" s="55"/>
      <c r="XAK17" s="55"/>
      <c r="XAL17" s="55"/>
      <c r="XAM17" s="55"/>
      <c r="XAN17" s="55"/>
      <c r="XAO17" s="55"/>
      <c r="XAP17" s="55"/>
      <c r="XAQ17" s="55"/>
      <c r="XAR17" s="55"/>
      <c r="XAS17" s="55"/>
      <c r="XAT17" s="55"/>
      <c r="XAU17" s="55"/>
      <c r="XAV17" s="56"/>
      <c r="XAW17" s="52" t="s">
        <v>87</v>
      </c>
      <c r="XAX17" s="55"/>
      <c r="XAY17" s="55"/>
      <c r="XAZ17" s="55"/>
      <c r="XBA17" s="55"/>
      <c r="XBB17" s="55"/>
      <c r="XBC17" s="55"/>
      <c r="XBD17" s="55"/>
      <c r="XBE17" s="55"/>
      <c r="XBF17" s="55"/>
      <c r="XBG17" s="55"/>
      <c r="XBH17" s="55"/>
      <c r="XBI17" s="55"/>
      <c r="XBJ17" s="55"/>
      <c r="XBK17" s="55"/>
      <c r="XBL17" s="56"/>
      <c r="XBM17" s="52" t="s">
        <v>87</v>
      </c>
      <c r="XBN17" s="55"/>
      <c r="XBO17" s="55"/>
      <c r="XBP17" s="55"/>
      <c r="XBQ17" s="55"/>
      <c r="XBR17" s="55"/>
      <c r="XBS17" s="55"/>
      <c r="XBT17" s="55"/>
      <c r="XBU17" s="55"/>
      <c r="XBV17" s="55"/>
      <c r="XBW17" s="55"/>
      <c r="XBX17" s="55"/>
      <c r="XBY17" s="55"/>
      <c r="XBZ17" s="55"/>
      <c r="XCA17" s="55"/>
      <c r="XCB17" s="56"/>
      <c r="XCC17" s="52" t="s">
        <v>87</v>
      </c>
      <c r="XCD17" s="55"/>
      <c r="XCE17" s="55"/>
      <c r="XCF17" s="55"/>
      <c r="XCG17" s="55"/>
      <c r="XCH17" s="55"/>
      <c r="XCI17" s="55"/>
      <c r="XCJ17" s="55"/>
      <c r="XCK17" s="55"/>
      <c r="XCL17" s="55"/>
      <c r="XCM17" s="55"/>
      <c r="XCN17" s="55"/>
      <c r="XCO17" s="55"/>
      <c r="XCP17" s="55"/>
      <c r="XCQ17" s="55"/>
      <c r="XCR17" s="56"/>
      <c r="XCS17" s="52" t="s">
        <v>87</v>
      </c>
      <c r="XCT17" s="55"/>
      <c r="XCU17" s="55"/>
      <c r="XCV17" s="55"/>
      <c r="XCW17" s="55"/>
      <c r="XCX17" s="55"/>
      <c r="XCY17" s="55"/>
      <c r="XCZ17" s="55"/>
      <c r="XDA17" s="55"/>
      <c r="XDB17" s="55"/>
      <c r="XDC17" s="55"/>
      <c r="XDD17" s="55"/>
      <c r="XDE17" s="55"/>
      <c r="XDF17" s="55"/>
      <c r="XDG17" s="55"/>
      <c r="XDH17" s="56"/>
      <c r="XDI17" s="52" t="s">
        <v>87</v>
      </c>
      <c r="XDJ17" s="55"/>
      <c r="XDK17" s="55"/>
      <c r="XDL17" s="55"/>
      <c r="XDM17" s="55"/>
      <c r="XDN17" s="55"/>
      <c r="XDO17" s="55"/>
      <c r="XDP17" s="55"/>
      <c r="XDQ17" s="55"/>
      <c r="XDR17" s="55"/>
      <c r="XDS17" s="55"/>
      <c r="XDT17" s="55"/>
      <c r="XDU17" s="55"/>
      <c r="XDV17" s="55"/>
      <c r="XDW17" s="55"/>
      <c r="XDX17" s="56"/>
      <c r="XDY17" s="52" t="s">
        <v>87</v>
      </c>
      <c r="XDZ17" s="55"/>
      <c r="XEA17" s="55"/>
      <c r="XEB17" s="55"/>
      <c r="XEC17" s="55"/>
      <c r="XED17" s="55"/>
      <c r="XEE17" s="55"/>
      <c r="XEF17" s="55"/>
      <c r="XEG17" s="55"/>
      <c r="XEH17" s="55"/>
      <c r="XEI17" s="55"/>
      <c r="XEJ17" s="55"/>
      <c r="XEK17" s="55"/>
      <c r="XEL17" s="55"/>
      <c r="XEM17" s="55"/>
      <c r="XEN17" s="56"/>
      <c r="XEO17" s="52" t="s">
        <v>87</v>
      </c>
      <c r="XEP17" s="55"/>
      <c r="XEQ17" s="55"/>
      <c r="XER17" s="55"/>
      <c r="XES17" s="55"/>
      <c r="XET17" s="55"/>
      <c r="XEU17" s="55"/>
      <c r="XEV17" s="55"/>
      <c r="XEW17" s="55"/>
      <c r="XEX17" s="55"/>
      <c r="XEY17" s="55"/>
      <c r="XEZ17" s="55"/>
      <c r="XFA17" s="55"/>
      <c r="XFB17" s="55"/>
      <c r="XFC17" s="55"/>
      <c r="XFD17" s="56"/>
    </row>
    <row r="18" spans="1:16384" s="17" customFormat="1" ht="48" customHeight="1" x14ac:dyDescent="0.35">
      <c r="A18" s="57">
        <v>2013</v>
      </c>
      <c r="B18" s="57" t="s">
        <v>59</v>
      </c>
      <c r="C18" s="59" t="s">
        <v>60</v>
      </c>
      <c r="D18" s="59" t="s">
        <v>61</v>
      </c>
      <c r="E18" s="24" t="s">
        <v>62</v>
      </c>
      <c r="F18" s="2" t="s">
        <v>63</v>
      </c>
      <c r="G18" s="24" t="s">
        <v>64</v>
      </c>
      <c r="H18" s="2" t="s">
        <v>65</v>
      </c>
      <c r="I18" s="61" t="s">
        <v>66</v>
      </c>
      <c r="J18" s="57" t="s">
        <v>67</v>
      </c>
      <c r="K18" s="57">
        <v>105</v>
      </c>
      <c r="L18" s="57">
        <v>85</v>
      </c>
      <c r="M18" s="57">
        <v>0</v>
      </c>
      <c r="N18" s="63">
        <v>1</v>
      </c>
      <c r="O18" s="57" t="s">
        <v>68</v>
      </c>
      <c r="P18" s="59" t="s">
        <v>69</v>
      </c>
    </row>
    <row r="19" spans="1:16384" s="17" customFormat="1" ht="48" customHeight="1" x14ac:dyDescent="0.35">
      <c r="A19" s="58"/>
      <c r="B19" s="58"/>
      <c r="C19" s="60"/>
      <c r="D19" s="60"/>
      <c r="E19" s="24" t="s">
        <v>70</v>
      </c>
      <c r="F19" s="2" t="s">
        <v>63</v>
      </c>
      <c r="G19" s="24" t="s">
        <v>64</v>
      </c>
      <c r="H19" s="2" t="s">
        <v>71</v>
      </c>
      <c r="I19" s="62"/>
      <c r="J19" s="58"/>
      <c r="K19" s="58"/>
      <c r="L19" s="58"/>
      <c r="M19" s="58"/>
      <c r="N19" s="58"/>
      <c r="O19" s="58"/>
      <c r="P19" s="60"/>
    </row>
    <row r="20" spans="1:16384" s="17" customFormat="1" ht="48" customHeight="1" x14ac:dyDescent="0.35">
      <c r="A20" s="57">
        <v>2013</v>
      </c>
      <c r="B20" s="57" t="s">
        <v>72</v>
      </c>
      <c r="C20" s="59" t="s">
        <v>60</v>
      </c>
      <c r="D20" s="59" t="s">
        <v>61</v>
      </c>
      <c r="E20" s="24" t="s">
        <v>62</v>
      </c>
      <c r="F20" s="2" t="s">
        <v>63</v>
      </c>
      <c r="G20" s="24" t="s">
        <v>64</v>
      </c>
      <c r="H20" s="2" t="s">
        <v>73</v>
      </c>
      <c r="I20" s="61" t="s">
        <v>66</v>
      </c>
      <c r="J20" s="57" t="s">
        <v>67</v>
      </c>
      <c r="K20" s="57">
        <v>87</v>
      </c>
      <c r="L20" s="57">
        <v>130</v>
      </c>
      <c r="M20" s="57">
        <v>0</v>
      </c>
      <c r="N20" s="63">
        <v>1</v>
      </c>
      <c r="O20" s="57" t="s">
        <v>74</v>
      </c>
      <c r="P20" s="59" t="s">
        <v>69</v>
      </c>
    </row>
    <row r="21" spans="1:16384" s="17" customFormat="1" ht="48" customHeight="1" x14ac:dyDescent="0.35">
      <c r="A21" s="58"/>
      <c r="B21" s="58"/>
      <c r="C21" s="60"/>
      <c r="D21" s="60"/>
      <c r="E21" s="24" t="s">
        <v>70</v>
      </c>
      <c r="F21" s="2" t="s">
        <v>63</v>
      </c>
      <c r="G21" s="24" t="s">
        <v>64</v>
      </c>
      <c r="H21" s="2" t="s">
        <v>75</v>
      </c>
      <c r="I21" s="62"/>
      <c r="J21" s="58"/>
      <c r="K21" s="58"/>
      <c r="L21" s="58"/>
      <c r="M21" s="58"/>
      <c r="N21" s="58"/>
      <c r="O21" s="58"/>
      <c r="P21" s="60"/>
    </row>
    <row r="22" spans="1:16384" s="17" customFormat="1" ht="58" customHeight="1" x14ac:dyDescent="0.35">
      <c r="A22" s="57">
        <v>2013</v>
      </c>
      <c r="B22" s="57" t="s">
        <v>76</v>
      </c>
      <c r="C22" s="59" t="s">
        <v>60</v>
      </c>
      <c r="D22" s="59" t="s">
        <v>61</v>
      </c>
      <c r="E22" s="24" t="s">
        <v>62</v>
      </c>
      <c r="F22" s="2" t="s">
        <v>63</v>
      </c>
      <c r="G22" s="24" t="s">
        <v>64</v>
      </c>
      <c r="H22" s="2" t="s">
        <v>65</v>
      </c>
      <c r="I22" s="61" t="s">
        <v>66</v>
      </c>
      <c r="J22" s="57" t="s">
        <v>67</v>
      </c>
      <c r="K22" s="57">
        <v>104</v>
      </c>
      <c r="L22" s="57">
        <v>155</v>
      </c>
      <c r="M22" s="57">
        <v>0</v>
      </c>
      <c r="N22" s="63">
        <v>1</v>
      </c>
      <c r="O22" s="57" t="s">
        <v>74</v>
      </c>
      <c r="P22" s="59" t="s">
        <v>69</v>
      </c>
    </row>
    <row r="23" spans="1:16384" s="17" customFormat="1" ht="57" customHeight="1" x14ac:dyDescent="0.35">
      <c r="A23" s="58"/>
      <c r="B23" s="58"/>
      <c r="C23" s="60"/>
      <c r="D23" s="60"/>
      <c r="E23" s="24" t="s">
        <v>70</v>
      </c>
      <c r="F23" s="2" t="s">
        <v>63</v>
      </c>
      <c r="G23" s="24" t="s">
        <v>64</v>
      </c>
      <c r="H23" s="2" t="s">
        <v>77</v>
      </c>
      <c r="I23" s="62"/>
      <c r="J23" s="58"/>
      <c r="K23" s="58"/>
      <c r="L23" s="58"/>
      <c r="M23" s="58"/>
      <c r="N23" s="58"/>
      <c r="O23" s="58"/>
      <c r="P23" s="60"/>
    </row>
    <row r="24" spans="1:16384" s="17" customFormat="1" ht="48" customHeight="1" x14ac:dyDescent="0.35">
      <c r="A24" s="57">
        <v>2013</v>
      </c>
      <c r="B24" s="57" t="s">
        <v>78</v>
      </c>
      <c r="C24" s="59" t="s">
        <v>60</v>
      </c>
      <c r="D24" s="59" t="s">
        <v>61</v>
      </c>
      <c r="E24" s="24" t="s">
        <v>62</v>
      </c>
      <c r="F24" s="2" t="s">
        <v>63</v>
      </c>
      <c r="G24" s="24" t="s">
        <v>64</v>
      </c>
      <c r="H24" s="2" t="s">
        <v>79</v>
      </c>
      <c r="I24" s="61" t="s">
        <v>66</v>
      </c>
      <c r="J24" s="57" t="s">
        <v>67</v>
      </c>
      <c r="K24" s="57">
        <v>143</v>
      </c>
      <c r="L24" s="57">
        <v>80</v>
      </c>
      <c r="M24" s="57">
        <v>0</v>
      </c>
      <c r="N24" s="63">
        <v>1</v>
      </c>
      <c r="O24" s="57" t="s">
        <v>68</v>
      </c>
      <c r="P24" s="59" t="s">
        <v>69</v>
      </c>
    </row>
    <row r="25" spans="1:16384" s="17" customFormat="1" ht="48" customHeight="1" x14ac:dyDescent="0.35">
      <c r="A25" s="58"/>
      <c r="B25" s="58"/>
      <c r="C25" s="60"/>
      <c r="D25" s="60"/>
      <c r="E25" s="24" t="s">
        <v>70</v>
      </c>
      <c r="F25" s="2" t="s">
        <v>63</v>
      </c>
      <c r="G25" s="24" t="s">
        <v>64</v>
      </c>
      <c r="H25" s="2" t="s">
        <v>73</v>
      </c>
      <c r="I25" s="62"/>
      <c r="J25" s="58"/>
      <c r="K25" s="58"/>
      <c r="L25" s="58"/>
      <c r="M25" s="58"/>
      <c r="N25" s="58"/>
      <c r="O25" s="58"/>
      <c r="P25" s="60"/>
    </row>
    <row r="26" spans="1:16384" s="17" customFormat="1" ht="48" customHeight="1" x14ac:dyDescent="0.35">
      <c r="A26" s="57">
        <v>2014</v>
      </c>
      <c r="B26" s="57" t="s">
        <v>59</v>
      </c>
      <c r="C26" s="59" t="s">
        <v>60</v>
      </c>
      <c r="D26" s="59" t="s">
        <v>61</v>
      </c>
      <c r="E26" s="24" t="s">
        <v>62</v>
      </c>
      <c r="F26" s="2" t="s">
        <v>63</v>
      </c>
      <c r="G26" s="24" t="s">
        <v>64</v>
      </c>
      <c r="H26" s="2" t="s">
        <v>80</v>
      </c>
      <c r="I26" s="61" t="s">
        <v>66</v>
      </c>
      <c r="J26" s="57" t="s">
        <v>67</v>
      </c>
      <c r="K26" s="57">
        <v>85</v>
      </c>
      <c r="L26" s="57">
        <v>115</v>
      </c>
      <c r="M26" s="57">
        <v>0</v>
      </c>
      <c r="N26" s="63">
        <v>1</v>
      </c>
      <c r="O26" s="57" t="s">
        <v>74</v>
      </c>
      <c r="P26" s="59" t="s">
        <v>69</v>
      </c>
    </row>
    <row r="27" spans="1:16384" s="17" customFormat="1" ht="48" customHeight="1" x14ac:dyDescent="0.35">
      <c r="A27" s="58"/>
      <c r="B27" s="58"/>
      <c r="C27" s="60"/>
      <c r="D27" s="60"/>
      <c r="E27" s="24" t="s">
        <v>70</v>
      </c>
      <c r="F27" s="2" t="s">
        <v>63</v>
      </c>
      <c r="G27" s="24" t="s">
        <v>64</v>
      </c>
      <c r="H27" s="2" t="s">
        <v>81</v>
      </c>
      <c r="I27" s="62"/>
      <c r="J27" s="58"/>
      <c r="K27" s="58"/>
      <c r="L27" s="58"/>
      <c r="M27" s="58"/>
      <c r="N27" s="58"/>
      <c r="O27" s="58"/>
      <c r="P27" s="60"/>
    </row>
    <row r="28" spans="1:16384" s="17" customFormat="1" ht="48" customHeight="1" x14ac:dyDescent="0.35">
      <c r="A28" s="57">
        <v>2014</v>
      </c>
      <c r="B28" s="57" t="s">
        <v>72</v>
      </c>
      <c r="C28" s="59" t="s">
        <v>60</v>
      </c>
      <c r="D28" s="59" t="s">
        <v>61</v>
      </c>
      <c r="E28" s="24" t="s">
        <v>62</v>
      </c>
      <c r="F28" s="2" t="s">
        <v>63</v>
      </c>
      <c r="G28" s="24" t="s">
        <v>64</v>
      </c>
      <c r="H28" s="2" t="s">
        <v>82</v>
      </c>
      <c r="I28" s="61" t="s">
        <v>66</v>
      </c>
      <c r="J28" s="57" t="s">
        <v>67</v>
      </c>
      <c r="K28" s="57">
        <v>130</v>
      </c>
      <c r="L28" s="57">
        <v>127</v>
      </c>
      <c r="M28" s="57">
        <v>0</v>
      </c>
      <c r="N28" s="63">
        <v>1</v>
      </c>
      <c r="O28" s="57" t="s">
        <v>68</v>
      </c>
      <c r="P28" s="59" t="s">
        <v>69</v>
      </c>
    </row>
    <row r="29" spans="1:16384" s="17" customFormat="1" ht="48" customHeight="1" x14ac:dyDescent="0.35">
      <c r="A29" s="58"/>
      <c r="B29" s="58"/>
      <c r="C29" s="60"/>
      <c r="D29" s="60"/>
      <c r="E29" s="24" t="s">
        <v>70</v>
      </c>
      <c r="F29" s="2" t="s">
        <v>63</v>
      </c>
      <c r="G29" s="24" t="s">
        <v>64</v>
      </c>
      <c r="H29" s="2" t="s">
        <v>83</v>
      </c>
      <c r="I29" s="62"/>
      <c r="J29" s="58"/>
      <c r="K29" s="58"/>
      <c r="L29" s="58"/>
      <c r="M29" s="58"/>
      <c r="N29" s="58"/>
      <c r="O29" s="58"/>
      <c r="P29" s="60"/>
    </row>
    <row r="30" spans="1:16384" s="17" customFormat="1" ht="48" customHeight="1" x14ac:dyDescent="0.35">
      <c r="A30" s="57">
        <v>2014</v>
      </c>
      <c r="B30" s="57" t="s">
        <v>76</v>
      </c>
      <c r="C30" s="59" t="s">
        <v>60</v>
      </c>
      <c r="D30" s="59" t="s">
        <v>61</v>
      </c>
      <c r="E30" s="24" t="s">
        <v>62</v>
      </c>
      <c r="F30" s="2" t="s">
        <v>63</v>
      </c>
      <c r="G30" s="24" t="s">
        <v>64</v>
      </c>
      <c r="H30" s="2" t="s">
        <v>80</v>
      </c>
      <c r="I30" s="61" t="s">
        <v>66</v>
      </c>
      <c r="J30" s="57" t="s">
        <v>67</v>
      </c>
      <c r="K30" s="57">
        <v>155</v>
      </c>
      <c r="L30" s="57">
        <v>123</v>
      </c>
      <c r="M30" s="57">
        <v>0</v>
      </c>
      <c r="N30" s="63">
        <v>1</v>
      </c>
      <c r="O30" s="57" t="s">
        <v>68</v>
      </c>
      <c r="P30" s="59" t="s">
        <v>69</v>
      </c>
    </row>
    <row r="31" spans="1:16384" s="17" customFormat="1" ht="48" customHeight="1" x14ac:dyDescent="0.35">
      <c r="A31" s="58"/>
      <c r="B31" s="58"/>
      <c r="C31" s="60"/>
      <c r="D31" s="60"/>
      <c r="E31" s="24" t="s">
        <v>70</v>
      </c>
      <c r="F31" s="2" t="s">
        <v>63</v>
      </c>
      <c r="G31" s="24" t="s">
        <v>64</v>
      </c>
      <c r="H31" s="2" t="s">
        <v>84</v>
      </c>
      <c r="I31" s="62"/>
      <c r="J31" s="58"/>
      <c r="K31" s="58"/>
      <c r="L31" s="58"/>
      <c r="M31" s="58"/>
      <c r="N31" s="58"/>
      <c r="O31" s="58"/>
      <c r="P31" s="60"/>
    </row>
    <row r="32" spans="1:16384" s="17" customFormat="1" ht="48" customHeight="1" x14ac:dyDescent="0.35">
      <c r="A32" s="57">
        <v>2014</v>
      </c>
      <c r="B32" s="57" t="s">
        <v>78</v>
      </c>
      <c r="C32" s="59" t="s">
        <v>60</v>
      </c>
      <c r="D32" s="59" t="s">
        <v>61</v>
      </c>
      <c r="E32" s="24" t="s">
        <v>62</v>
      </c>
      <c r="F32" s="2" t="s">
        <v>63</v>
      </c>
      <c r="G32" s="24" t="s">
        <v>64</v>
      </c>
      <c r="H32" s="2" t="s">
        <v>85</v>
      </c>
      <c r="I32" s="61" t="s">
        <v>66</v>
      </c>
      <c r="J32" s="57" t="s">
        <v>67</v>
      </c>
      <c r="K32" s="57">
        <v>80</v>
      </c>
      <c r="L32" s="57">
        <v>87</v>
      </c>
      <c r="M32" s="57">
        <v>0</v>
      </c>
      <c r="N32" s="63">
        <v>1</v>
      </c>
      <c r="O32" s="57" t="s">
        <v>74</v>
      </c>
      <c r="P32" s="59" t="s">
        <v>69</v>
      </c>
    </row>
    <row r="33" spans="1:16" s="17" customFormat="1" ht="48" customHeight="1" x14ac:dyDescent="0.35">
      <c r="A33" s="58"/>
      <c r="B33" s="58"/>
      <c r="C33" s="60"/>
      <c r="D33" s="60"/>
      <c r="E33" s="24" t="s">
        <v>70</v>
      </c>
      <c r="F33" s="2" t="s">
        <v>63</v>
      </c>
      <c r="G33" s="24" t="s">
        <v>64</v>
      </c>
      <c r="H33" s="2" t="s">
        <v>86</v>
      </c>
      <c r="I33" s="62"/>
      <c r="J33" s="58"/>
      <c r="K33" s="58"/>
      <c r="L33" s="58"/>
      <c r="M33" s="58"/>
      <c r="N33" s="58"/>
      <c r="O33" s="58"/>
      <c r="P33" s="60"/>
    </row>
    <row r="34" spans="1:16" s="17" customFormat="1" ht="27.5" customHeight="1" x14ac:dyDescent="0.35">
      <c r="A34" s="45" t="s">
        <v>195</v>
      </c>
      <c r="B34" s="46"/>
      <c r="C34" s="46"/>
      <c r="D34" s="46"/>
      <c r="E34" s="46"/>
      <c r="F34" s="46"/>
      <c r="G34" s="46"/>
      <c r="H34" s="46"/>
      <c r="I34" s="46"/>
      <c r="J34" s="46"/>
      <c r="K34" s="46"/>
      <c r="L34" s="46"/>
      <c r="M34" s="46"/>
      <c r="N34" s="46"/>
      <c r="O34" s="46"/>
      <c r="P34" s="49"/>
    </row>
    <row r="35" spans="1:16" ht="114" customHeight="1" x14ac:dyDescent="0.35">
      <c r="A35" s="25">
        <v>2014</v>
      </c>
      <c r="B35" s="25" t="s">
        <v>88</v>
      </c>
      <c r="C35" s="25" t="s">
        <v>89</v>
      </c>
      <c r="D35" s="25" t="s">
        <v>90</v>
      </c>
      <c r="E35" s="25" t="s">
        <v>91</v>
      </c>
      <c r="F35" s="25" t="s">
        <v>92</v>
      </c>
      <c r="G35" s="25" t="s">
        <v>93</v>
      </c>
      <c r="H35" s="25" t="s">
        <v>94</v>
      </c>
      <c r="I35" s="26">
        <v>1</v>
      </c>
      <c r="J35" s="25" t="s">
        <v>95</v>
      </c>
      <c r="K35" s="25">
        <v>1100</v>
      </c>
      <c r="L35" s="25" t="s">
        <v>96</v>
      </c>
      <c r="M35" s="25" t="s">
        <v>97</v>
      </c>
      <c r="N35" s="25" t="s">
        <v>98</v>
      </c>
      <c r="O35" s="25" t="s">
        <v>51</v>
      </c>
      <c r="P35" s="25" t="s">
        <v>99</v>
      </c>
    </row>
    <row r="36" spans="1:16" ht="114" customHeight="1" x14ac:dyDescent="0.35">
      <c r="A36" s="25">
        <v>2014</v>
      </c>
      <c r="B36" s="25" t="s">
        <v>88</v>
      </c>
      <c r="C36" s="25" t="s">
        <v>100</v>
      </c>
      <c r="D36" s="25" t="s">
        <v>101</v>
      </c>
      <c r="E36" s="25" t="s">
        <v>102</v>
      </c>
      <c r="F36" s="25" t="s">
        <v>92</v>
      </c>
      <c r="G36" s="25" t="s">
        <v>103</v>
      </c>
      <c r="H36" s="25" t="s">
        <v>104</v>
      </c>
      <c r="I36" s="27" t="s">
        <v>105</v>
      </c>
      <c r="J36" s="25" t="s">
        <v>106</v>
      </c>
      <c r="K36" s="25" t="s">
        <v>107</v>
      </c>
      <c r="L36" s="25" t="s">
        <v>96</v>
      </c>
      <c r="M36" s="25" t="s">
        <v>97</v>
      </c>
      <c r="N36" s="25" t="s">
        <v>98</v>
      </c>
      <c r="O36" s="25" t="s">
        <v>51</v>
      </c>
      <c r="P36" s="25" t="s">
        <v>108</v>
      </c>
    </row>
    <row r="37" spans="1:16" ht="89" customHeight="1" x14ac:dyDescent="0.35">
      <c r="A37" s="25">
        <v>2014</v>
      </c>
      <c r="B37" s="25" t="s">
        <v>88</v>
      </c>
      <c r="C37" s="25" t="s">
        <v>109</v>
      </c>
      <c r="D37" s="25" t="s">
        <v>110</v>
      </c>
      <c r="E37" s="25" t="s">
        <v>111</v>
      </c>
      <c r="F37" s="25" t="s">
        <v>92</v>
      </c>
      <c r="G37" s="25" t="s">
        <v>112</v>
      </c>
      <c r="H37" s="25" t="s">
        <v>113</v>
      </c>
      <c r="I37" s="28">
        <v>0</v>
      </c>
      <c r="J37" s="25" t="s">
        <v>20</v>
      </c>
      <c r="K37" s="25">
        <v>225</v>
      </c>
      <c r="L37" s="25" t="s">
        <v>96</v>
      </c>
      <c r="M37" s="25" t="s">
        <v>114</v>
      </c>
      <c r="N37" s="25" t="s">
        <v>115</v>
      </c>
      <c r="O37" s="25" t="s">
        <v>51</v>
      </c>
      <c r="P37" s="25" t="s">
        <v>116</v>
      </c>
    </row>
    <row r="38" spans="1:16" ht="114" customHeight="1" x14ac:dyDescent="0.35">
      <c r="A38" s="25">
        <v>2014</v>
      </c>
      <c r="B38" s="25" t="s">
        <v>88</v>
      </c>
      <c r="C38" s="25" t="s">
        <v>117</v>
      </c>
      <c r="D38" s="25" t="s">
        <v>118</v>
      </c>
      <c r="E38" s="25" t="s">
        <v>119</v>
      </c>
      <c r="F38" s="25" t="s">
        <v>92</v>
      </c>
      <c r="G38" s="25" t="s">
        <v>120</v>
      </c>
      <c r="H38" s="25" t="s">
        <v>121</v>
      </c>
      <c r="I38" s="27" t="s">
        <v>122</v>
      </c>
      <c r="J38" s="25" t="s">
        <v>20</v>
      </c>
      <c r="K38" s="25" t="s">
        <v>107</v>
      </c>
      <c r="L38" s="25" t="s">
        <v>123</v>
      </c>
      <c r="M38" s="25" t="s">
        <v>124</v>
      </c>
      <c r="N38" s="25" t="s">
        <v>20</v>
      </c>
      <c r="O38" s="25" t="s">
        <v>51</v>
      </c>
      <c r="P38" s="25" t="s">
        <v>125</v>
      </c>
    </row>
    <row r="39" spans="1:16" ht="39" x14ac:dyDescent="0.35">
      <c r="A39" s="29">
        <v>2014</v>
      </c>
      <c r="B39" s="29" t="s">
        <v>126</v>
      </c>
      <c r="C39" s="29" t="s">
        <v>127</v>
      </c>
      <c r="D39" s="29" t="s">
        <v>128</v>
      </c>
      <c r="E39" s="29" t="s">
        <v>129</v>
      </c>
      <c r="F39" s="29" t="s">
        <v>92</v>
      </c>
      <c r="G39" s="29" t="s">
        <v>130</v>
      </c>
      <c r="H39" s="29" t="s">
        <v>131</v>
      </c>
      <c r="I39" s="29" t="s">
        <v>132</v>
      </c>
      <c r="J39" s="29" t="s">
        <v>133</v>
      </c>
      <c r="K39" s="29" t="s">
        <v>134</v>
      </c>
      <c r="L39" s="29">
        <v>8</v>
      </c>
      <c r="M39" s="29" t="s">
        <v>135</v>
      </c>
      <c r="N39" s="30">
        <v>0.27</v>
      </c>
      <c r="O39" s="29" t="s">
        <v>51</v>
      </c>
      <c r="P39" s="29" t="s">
        <v>136</v>
      </c>
    </row>
    <row r="40" spans="1:16" ht="65" x14ac:dyDescent="0.35">
      <c r="A40" s="40">
        <v>2014</v>
      </c>
      <c r="B40" s="40" t="s">
        <v>88</v>
      </c>
      <c r="C40" s="41" t="s">
        <v>166</v>
      </c>
      <c r="D40" s="41" t="s">
        <v>167</v>
      </c>
      <c r="E40" s="41" t="s">
        <v>168</v>
      </c>
      <c r="F40" s="41" t="s">
        <v>19</v>
      </c>
      <c r="G40" s="41" t="s">
        <v>169</v>
      </c>
      <c r="H40" s="41" t="s">
        <v>170</v>
      </c>
      <c r="I40" s="40" t="s">
        <v>171</v>
      </c>
      <c r="J40" s="40" t="s">
        <v>20</v>
      </c>
      <c r="K40" s="40" t="s">
        <v>172</v>
      </c>
      <c r="L40" s="40">
        <v>21</v>
      </c>
      <c r="M40" s="40" t="s">
        <v>173</v>
      </c>
      <c r="N40" s="40">
        <v>21</v>
      </c>
      <c r="O40" s="40" t="s">
        <v>51</v>
      </c>
      <c r="P40" s="40" t="s">
        <v>174</v>
      </c>
    </row>
    <row r="41" spans="1:16" ht="114" customHeight="1" x14ac:dyDescent="0.35">
      <c r="A41" s="27">
        <v>2014</v>
      </c>
      <c r="B41" s="27" t="s">
        <v>126</v>
      </c>
      <c r="C41" s="27" t="s">
        <v>175</v>
      </c>
      <c r="D41" s="27" t="s">
        <v>176</v>
      </c>
      <c r="E41" s="27" t="s">
        <v>177</v>
      </c>
      <c r="F41" s="27" t="s">
        <v>178</v>
      </c>
      <c r="G41" s="27" t="s">
        <v>179</v>
      </c>
      <c r="H41" s="27" t="s">
        <v>180</v>
      </c>
      <c r="I41" s="27" t="s">
        <v>181</v>
      </c>
      <c r="J41" s="27" t="s">
        <v>20</v>
      </c>
      <c r="K41" s="27" t="s">
        <v>182</v>
      </c>
      <c r="L41" s="27">
        <v>253</v>
      </c>
      <c r="M41" s="25" t="s">
        <v>183</v>
      </c>
      <c r="N41" s="42" t="s">
        <v>184</v>
      </c>
      <c r="O41" s="27" t="s">
        <v>185</v>
      </c>
      <c r="P41" s="3" t="s">
        <v>186</v>
      </c>
    </row>
    <row r="42" spans="1:16" ht="114" customHeight="1" x14ac:dyDescent="0.35">
      <c r="A42" s="25">
        <v>2014</v>
      </c>
      <c r="B42" s="25" t="s">
        <v>137</v>
      </c>
      <c r="C42" s="25" t="s">
        <v>138</v>
      </c>
      <c r="D42" s="25" t="s">
        <v>139</v>
      </c>
      <c r="E42" s="25" t="s">
        <v>91</v>
      </c>
      <c r="F42" s="25" t="s">
        <v>92</v>
      </c>
      <c r="G42" s="25" t="s">
        <v>93</v>
      </c>
      <c r="H42" s="25" t="s">
        <v>94</v>
      </c>
      <c r="I42" s="27" t="s">
        <v>140</v>
      </c>
      <c r="J42" s="25" t="s">
        <v>95</v>
      </c>
      <c r="K42" s="25" t="s">
        <v>107</v>
      </c>
      <c r="L42" s="25" t="s">
        <v>96</v>
      </c>
      <c r="M42" s="25" t="s">
        <v>97</v>
      </c>
      <c r="N42" s="25" t="s">
        <v>98</v>
      </c>
      <c r="O42" s="25" t="s">
        <v>51</v>
      </c>
      <c r="P42" s="25" t="s">
        <v>99</v>
      </c>
    </row>
    <row r="43" spans="1:16" ht="114" customHeight="1" x14ac:dyDescent="0.35">
      <c r="A43" s="25">
        <v>2014</v>
      </c>
      <c r="B43" s="25" t="s">
        <v>137</v>
      </c>
      <c r="C43" s="25" t="s">
        <v>100</v>
      </c>
      <c r="D43" s="25" t="s">
        <v>101</v>
      </c>
      <c r="E43" s="25" t="s">
        <v>102</v>
      </c>
      <c r="F43" s="25" t="s">
        <v>92</v>
      </c>
      <c r="G43" s="25" t="s">
        <v>103</v>
      </c>
      <c r="H43" s="25" t="s">
        <v>104</v>
      </c>
      <c r="I43" s="27" t="s">
        <v>141</v>
      </c>
      <c r="J43" s="25" t="s">
        <v>106</v>
      </c>
      <c r="K43" s="25" t="s">
        <v>107</v>
      </c>
      <c r="L43" s="25" t="s">
        <v>96</v>
      </c>
      <c r="M43" s="25" t="s">
        <v>97</v>
      </c>
      <c r="N43" s="25" t="s">
        <v>98</v>
      </c>
      <c r="O43" s="25" t="s">
        <v>51</v>
      </c>
      <c r="P43" s="25" t="s">
        <v>108</v>
      </c>
    </row>
    <row r="44" spans="1:16" ht="114" customHeight="1" x14ac:dyDescent="0.35">
      <c r="A44" s="25">
        <v>2014</v>
      </c>
      <c r="B44" s="25" t="s">
        <v>137</v>
      </c>
      <c r="C44" s="25" t="s">
        <v>109</v>
      </c>
      <c r="D44" s="25" t="s">
        <v>110</v>
      </c>
      <c r="E44" s="25" t="s">
        <v>111</v>
      </c>
      <c r="F44" s="25" t="s">
        <v>92</v>
      </c>
      <c r="G44" s="25" t="s">
        <v>112</v>
      </c>
      <c r="H44" s="25" t="s">
        <v>113</v>
      </c>
      <c r="I44" s="28">
        <v>1.78E-2</v>
      </c>
      <c r="J44" s="25" t="s">
        <v>20</v>
      </c>
      <c r="K44" s="25">
        <v>225</v>
      </c>
      <c r="L44" s="25" t="s">
        <v>96</v>
      </c>
      <c r="M44" s="25" t="s">
        <v>114</v>
      </c>
      <c r="N44" s="25" t="s">
        <v>115</v>
      </c>
      <c r="O44" s="25" t="s">
        <v>51</v>
      </c>
      <c r="P44" s="25" t="s">
        <v>116</v>
      </c>
    </row>
    <row r="45" spans="1:16" ht="114" customHeight="1" x14ac:dyDescent="0.35">
      <c r="A45" s="25">
        <v>2014</v>
      </c>
      <c r="B45" s="25" t="s">
        <v>137</v>
      </c>
      <c r="C45" s="25" t="s">
        <v>117</v>
      </c>
      <c r="D45" s="25" t="s">
        <v>118</v>
      </c>
      <c r="E45" s="25" t="s">
        <v>119</v>
      </c>
      <c r="F45" s="25" t="s">
        <v>92</v>
      </c>
      <c r="G45" s="25" t="s">
        <v>120</v>
      </c>
      <c r="H45" s="25" t="s">
        <v>121</v>
      </c>
      <c r="I45" s="26">
        <v>0.17280000000000001</v>
      </c>
      <c r="J45" s="25" t="s">
        <v>20</v>
      </c>
      <c r="K45" s="31">
        <v>1537974</v>
      </c>
      <c r="L45" s="25" t="s">
        <v>123</v>
      </c>
      <c r="M45" s="25" t="s">
        <v>124</v>
      </c>
      <c r="N45" s="25" t="s">
        <v>20</v>
      </c>
      <c r="O45" s="25" t="s">
        <v>51</v>
      </c>
      <c r="P45" s="25" t="s">
        <v>125</v>
      </c>
    </row>
    <row r="46" spans="1:16" ht="39" x14ac:dyDescent="0.35">
      <c r="A46" s="29">
        <v>2014</v>
      </c>
      <c r="B46" s="29" t="s">
        <v>142</v>
      </c>
      <c r="C46" s="29" t="s">
        <v>127</v>
      </c>
      <c r="D46" s="29" t="s">
        <v>128</v>
      </c>
      <c r="E46" s="29" t="s">
        <v>129</v>
      </c>
      <c r="F46" s="29" t="s">
        <v>92</v>
      </c>
      <c r="G46" s="29" t="s">
        <v>130</v>
      </c>
      <c r="H46" s="29" t="s">
        <v>131</v>
      </c>
      <c r="I46" s="29" t="s">
        <v>132</v>
      </c>
      <c r="J46" s="29" t="s">
        <v>133</v>
      </c>
      <c r="K46" s="29" t="s">
        <v>134</v>
      </c>
      <c r="L46" s="29">
        <v>15</v>
      </c>
      <c r="M46" s="29" t="s">
        <v>135</v>
      </c>
      <c r="N46" s="30">
        <v>0.5</v>
      </c>
      <c r="O46" s="29" t="s">
        <v>51</v>
      </c>
      <c r="P46" s="29" t="s">
        <v>136</v>
      </c>
    </row>
    <row r="47" spans="1:16" ht="65" x14ac:dyDescent="0.35">
      <c r="A47" s="40">
        <v>2014</v>
      </c>
      <c r="B47" s="43" t="s">
        <v>137</v>
      </c>
      <c r="C47" s="41" t="s">
        <v>166</v>
      </c>
      <c r="D47" s="41" t="s">
        <v>167</v>
      </c>
      <c r="E47" s="41" t="s">
        <v>168</v>
      </c>
      <c r="F47" s="41" t="s">
        <v>19</v>
      </c>
      <c r="G47" s="41" t="s">
        <v>169</v>
      </c>
      <c r="H47" s="41" t="s">
        <v>170</v>
      </c>
      <c r="I47" s="40" t="s">
        <v>171</v>
      </c>
      <c r="J47" s="40" t="s">
        <v>20</v>
      </c>
      <c r="K47" s="40" t="s">
        <v>172</v>
      </c>
      <c r="L47" s="40">
        <v>21</v>
      </c>
      <c r="M47" s="40" t="s">
        <v>173</v>
      </c>
      <c r="N47" s="40">
        <v>21</v>
      </c>
      <c r="O47" s="40" t="s">
        <v>51</v>
      </c>
      <c r="P47" s="40" t="s">
        <v>174</v>
      </c>
    </row>
    <row r="48" spans="1:16" ht="114" customHeight="1" x14ac:dyDescent="0.35">
      <c r="A48" s="27">
        <v>2014</v>
      </c>
      <c r="B48" s="27" t="s">
        <v>187</v>
      </c>
      <c r="C48" s="27" t="s">
        <v>175</v>
      </c>
      <c r="D48" s="27" t="s">
        <v>176</v>
      </c>
      <c r="E48" s="27" t="s">
        <v>177</v>
      </c>
      <c r="F48" s="27" t="s">
        <v>178</v>
      </c>
      <c r="G48" s="27" t="s">
        <v>179</v>
      </c>
      <c r="H48" s="27" t="s">
        <v>180</v>
      </c>
      <c r="I48" s="27" t="s">
        <v>181</v>
      </c>
      <c r="J48" s="27" t="s">
        <v>20</v>
      </c>
      <c r="K48" s="27" t="s">
        <v>182</v>
      </c>
      <c r="L48" s="27">
        <v>188</v>
      </c>
      <c r="M48" s="25" t="s">
        <v>183</v>
      </c>
      <c r="N48" s="42" t="s">
        <v>188</v>
      </c>
      <c r="O48" s="27" t="s">
        <v>185</v>
      </c>
      <c r="P48" s="3" t="s">
        <v>186</v>
      </c>
    </row>
    <row r="49" spans="1:16" ht="114" customHeight="1" x14ac:dyDescent="0.35">
      <c r="A49" s="25">
        <v>2014</v>
      </c>
      <c r="B49" s="25" t="s">
        <v>143</v>
      </c>
      <c r="C49" s="25" t="s">
        <v>89</v>
      </c>
      <c r="D49" s="25" t="s">
        <v>90</v>
      </c>
      <c r="E49" s="25" t="s">
        <v>91</v>
      </c>
      <c r="F49" s="25" t="s">
        <v>92</v>
      </c>
      <c r="G49" s="25" t="s">
        <v>93</v>
      </c>
      <c r="H49" s="25" t="s">
        <v>94</v>
      </c>
      <c r="I49" s="27" t="s">
        <v>144</v>
      </c>
      <c r="J49" s="25" t="s">
        <v>95</v>
      </c>
      <c r="K49" s="25" t="s">
        <v>107</v>
      </c>
      <c r="L49" s="25" t="s">
        <v>96</v>
      </c>
      <c r="M49" s="25" t="s">
        <v>97</v>
      </c>
      <c r="N49" s="25" t="s">
        <v>98</v>
      </c>
      <c r="O49" s="25" t="s">
        <v>51</v>
      </c>
      <c r="P49" s="25" t="s">
        <v>99</v>
      </c>
    </row>
    <row r="50" spans="1:16" ht="114" customHeight="1" x14ac:dyDescent="0.35">
      <c r="A50" s="25">
        <v>2014</v>
      </c>
      <c r="B50" s="25" t="s">
        <v>143</v>
      </c>
      <c r="C50" s="25" t="s">
        <v>117</v>
      </c>
      <c r="D50" s="25" t="s">
        <v>145</v>
      </c>
      <c r="E50" s="25" t="s">
        <v>102</v>
      </c>
      <c r="F50" s="25" t="s">
        <v>92</v>
      </c>
      <c r="G50" s="25" t="s">
        <v>103</v>
      </c>
      <c r="H50" s="25" t="s">
        <v>104</v>
      </c>
      <c r="I50" s="26">
        <v>1</v>
      </c>
      <c r="J50" s="25" t="s">
        <v>106</v>
      </c>
      <c r="K50" s="25">
        <v>3183</v>
      </c>
      <c r="L50" s="25" t="s">
        <v>96</v>
      </c>
      <c r="M50" s="25" t="s">
        <v>97</v>
      </c>
      <c r="N50" s="25" t="s">
        <v>98</v>
      </c>
      <c r="O50" s="25" t="s">
        <v>51</v>
      </c>
      <c r="P50" s="25" t="s">
        <v>108</v>
      </c>
    </row>
    <row r="51" spans="1:16" ht="114" customHeight="1" x14ac:dyDescent="0.35">
      <c r="A51" s="25">
        <v>2014</v>
      </c>
      <c r="B51" s="25" t="s">
        <v>143</v>
      </c>
      <c r="C51" s="25" t="s">
        <v>146</v>
      </c>
      <c r="D51" s="25" t="s">
        <v>110</v>
      </c>
      <c r="E51" s="25" t="s">
        <v>111</v>
      </c>
      <c r="F51" s="25" t="s">
        <v>92</v>
      </c>
      <c r="G51" s="25" t="s">
        <v>112</v>
      </c>
      <c r="H51" s="25" t="s">
        <v>113</v>
      </c>
      <c r="I51" s="28">
        <v>0.32890000000000003</v>
      </c>
      <c r="J51" s="25" t="s">
        <v>20</v>
      </c>
      <c r="K51" s="25">
        <v>225</v>
      </c>
      <c r="L51" s="25" t="s">
        <v>96</v>
      </c>
      <c r="M51" s="25" t="s">
        <v>114</v>
      </c>
      <c r="N51" s="25" t="s">
        <v>115</v>
      </c>
      <c r="O51" s="25" t="s">
        <v>51</v>
      </c>
      <c r="P51" s="25" t="s">
        <v>116</v>
      </c>
    </row>
    <row r="52" spans="1:16" ht="114" customHeight="1" x14ac:dyDescent="0.35">
      <c r="A52" s="25">
        <v>2014</v>
      </c>
      <c r="B52" s="25" t="s">
        <v>143</v>
      </c>
      <c r="C52" s="25" t="s">
        <v>117</v>
      </c>
      <c r="D52" s="25" t="s">
        <v>118</v>
      </c>
      <c r="E52" s="25" t="s">
        <v>119</v>
      </c>
      <c r="F52" s="25" t="s">
        <v>92</v>
      </c>
      <c r="G52" s="25" t="s">
        <v>120</v>
      </c>
      <c r="H52" s="25" t="s">
        <v>147</v>
      </c>
      <c r="I52" s="26">
        <v>0.44240000000000002</v>
      </c>
      <c r="J52" s="25" t="s">
        <v>20</v>
      </c>
      <c r="K52" s="32">
        <v>1537974</v>
      </c>
      <c r="L52" s="25" t="s">
        <v>123</v>
      </c>
      <c r="M52" s="25" t="s">
        <v>124</v>
      </c>
      <c r="N52" s="25" t="s">
        <v>20</v>
      </c>
      <c r="O52" s="25" t="s">
        <v>51</v>
      </c>
      <c r="P52" s="25" t="s">
        <v>125</v>
      </c>
    </row>
    <row r="53" spans="1:16" ht="39" x14ac:dyDescent="0.35">
      <c r="A53" s="29">
        <v>2014</v>
      </c>
      <c r="B53" s="29" t="s">
        <v>148</v>
      </c>
      <c r="C53" s="29" t="s">
        <v>127</v>
      </c>
      <c r="D53" s="29" t="s">
        <v>128</v>
      </c>
      <c r="E53" s="29" t="s">
        <v>129</v>
      </c>
      <c r="F53" s="29" t="s">
        <v>92</v>
      </c>
      <c r="G53" s="29" t="s">
        <v>130</v>
      </c>
      <c r="H53" s="29" t="s">
        <v>131</v>
      </c>
      <c r="I53" s="29" t="s">
        <v>132</v>
      </c>
      <c r="J53" s="29" t="s">
        <v>133</v>
      </c>
      <c r="K53" s="29" t="s">
        <v>134</v>
      </c>
      <c r="L53" s="29">
        <v>22</v>
      </c>
      <c r="M53" s="29" t="s">
        <v>135</v>
      </c>
      <c r="N53" s="30">
        <v>0.73</v>
      </c>
      <c r="O53" s="29" t="s">
        <v>51</v>
      </c>
      <c r="P53" s="29" t="s">
        <v>136</v>
      </c>
    </row>
    <row r="54" spans="1:16" ht="65" x14ac:dyDescent="0.35">
      <c r="A54" s="40">
        <v>2014</v>
      </c>
      <c r="B54" s="44" t="s">
        <v>189</v>
      </c>
      <c r="C54" s="41" t="s">
        <v>166</v>
      </c>
      <c r="D54" s="41" t="s">
        <v>167</v>
      </c>
      <c r="E54" s="41" t="s">
        <v>168</v>
      </c>
      <c r="F54" s="41" t="s">
        <v>19</v>
      </c>
      <c r="G54" s="41" t="s">
        <v>169</v>
      </c>
      <c r="H54" s="41" t="s">
        <v>170</v>
      </c>
      <c r="I54" s="40" t="s">
        <v>171</v>
      </c>
      <c r="J54" s="40" t="s">
        <v>20</v>
      </c>
      <c r="K54" s="40" t="s">
        <v>172</v>
      </c>
      <c r="L54" s="40">
        <v>21</v>
      </c>
      <c r="M54" s="40" t="s">
        <v>173</v>
      </c>
      <c r="N54" s="40">
        <v>21</v>
      </c>
      <c r="O54" s="40" t="s">
        <v>51</v>
      </c>
      <c r="P54" s="40" t="s">
        <v>174</v>
      </c>
    </row>
    <row r="55" spans="1:16" ht="114" customHeight="1" x14ac:dyDescent="0.35">
      <c r="A55" s="27">
        <v>2014</v>
      </c>
      <c r="B55" s="27" t="s">
        <v>189</v>
      </c>
      <c r="C55" s="27" t="s">
        <v>175</v>
      </c>
      <c r="D55" s="27" t="s">
        <v>176</v>
      </c>
      <c r="E55" s="27" t="s">
        <v>177</v>
      </c>
      <c r="F55" s="27" t="s">
        <v>178</v>
      </c>
      <c r="G55" s="27" t="s">
        <v>179</v>
      </c>
      <c r="H55" s="27" t="s">
        <v>180</v>
      </c>
      <c r="I55" s="27" t="s">
        <v>181</v>
      </c>
      <c r="J55" s="27" t="s">
        <v>20</v>
      </c>
      <c r="K55" s="27" t="s">
        <v>182</v>
      </c>
      <c r="L55" s="27">
        <v>136</v>
      </c>
      <c r="M55" s="25" t="s">
        <v>183</v>
      </c>
      <c r="N55" s="42" t="s">
        <v>190</v>
      </c>
      <c r="O55" s="27" t="s">
        <v>185</v>
      </c>
      <c r="P55" s="3" t="s">
        <v>186</v>
      </c>
    </row>
    <row r="56" spans="1:16" ht="114" customHeight="1" x14ac:dyDescent="0.35">
      <c r="A56" s="25">
        <v>2014</v>
      </c>
      <c r="B56" s="25" t="s">
        <v>149</v>
      </c>
      <c r="C56" s="25" t="s">
        <v>89</v>
      </c>
      <c r="D56" s="25" t="s">
        <v>90</v>
      </c>
      <c r="E56" s="25" t="s">
        <v>91</v>
      </c>
      <c r="F56" s="25" t="s">
        <v>92</v>
      </c>
      <c r="G56" s="25" t="s">
        <v>93</v>
      </c>
      <c r="H56" s="25" t="s">
        <v>94</v>
      </c>
      <c r="I56" s="27" t="s">
        <v>150</v>
      </c>
      <c r="J56" s="25" t="s">
        <v>95</v>
      </c>
      <c r="K56" s="25" t="s">
        <v>107</v>
      </c>
      <c r="L56" s="25" t="s">
        <v>96</v>
      </c>
      <c r="M56" s="25" t="s">
        <v>97</v>
      </c>
      <c r="N56" s="25" t="s">
        <v>98</v>
      </c>
      <c r="O56" s="25" t="s">
        <v>51</v>
      </c>
      <c r="P56" s="25" t="s">
        <v>99</v>
      </c>
    </row>
    <row r="57" spans="1:16" ht="114" customHeight="1" x14ac:dyDescent="0.35">
      <c r="A57" s="25">
        <v>2014</v>
      </c>
      <c r="B57" s="25" t="s">
        <v>149</v>
      </c>
      <c r="C57" s="25" t="s">
        <v>117</v>
      </c>
      <c r="D57" s="25" t="s">
        <v>145</v>
      </c>
      <c r="E57" s="25" t="s">
        <v>102</v>
      </c>
      <c r="F57" s="25" t="s">
        <v>92</v>
      </c>
      <c r="G57" s="25" t="s">
        <v>103</v>
      </c>
      <c r="H57" s="25" t="s">
        <v>104</v>
      </c>
      <c r="I57" s="27" t="s">
        <v>151</v>
      </c>
      <c r="J57" s="25" t="s">
        <v>106</v>
      </c>
      <c r="K57" s="25" t="s">
        <v>107</v>
      </c>
      <c r="L57" s="25" t="s">
        <v>96</v>
      </c>
      <c r="M57" s="25" t="s">
        <v>97</v>
      </c>
      <c r="N57" s="25" t="s">
        <v>98</v>
      </c>
      <c r="O57" s="25" t="s">
        <v>51</v>
      </c>
      <c r="P57" s="25" t="s">
        <v>108</v>
      </c>
    </row>
    <row r="58" spans="1:16" ht="114" customHeight="1" x14ac:dyDescent="0.35">
      <c r="A58" s="25">
        <v>2014</v>
      </c>
      <c r="B58" s="25" t="s">
        <v>152</v>
      </c>
      <c r="C58" s="25" t="s">
        <v>109</v>
      </c>
      <c r="D58" s="25" t="s">
        <v>110</v>
      </c>
      <c r="E58" s="25" t="s">
        <v>111</v>
      </c>
      <c r="F58" s="25" t="s">
        <v>92</v>
      </c>
      <c r="G58" s="25" t="s">
        <v>112</v>
      </c>
      <c r="H58" s="25" t="s">
        <v>113</v>
      </c>
      <c r="I58" s="28">
        <v>0.40889999999999999</v>
      </c>
      <c r="J58" s="25" t="s">
        <v>20</v>
      </c>
      <c r="K58" s="25">
        <v>225</v>
      </c>
      <c r="L58" s="25" t="s">
        <v>96</v>
      </c>
      <c r="M58" s="25" t="s">
        <v>114</v>
      </c>
      <c r="N58" s="25" t="s">
        <v>115</v>
      </c>
      <c r="O58" s="25" t="s">
        <v>51</v>
      </c>
      <c r="P58" s="25" t="s">
        <v>116</v>
      </c>
    </row>
    <row r="59" spans="1:16" ht="114" customHeight="1" x14ac:dyDescent="0.35">
      <c r="A59" s="25">
        <v>2014</v>
      </c>
      <c r="B59" s="25" t="s">
        <v>149</v>
      </c>
      <c r="C59" s="25" t="s">
        <v>117</v>
      </c>
      <c r="D59" s="25" t="s">
        <v>118</v>
      </c>
      <c r="E59" s="25" t="s">
        <v>119</v>
      </c>
      <c r="F59" s="25" t="s">
        <v>92</v>
      </c>
      <c r="G59" s="25" t="s">
        <v>120</v>
      </c>
      <c r="H59" s="25" t="s">
        <v>147</v>
      </c>
      <c r="I59" s="33">
        <v>0.36</v>
      </c>
      <c r="J59" s="25" t="s">
        <v>20</v>
      </c>
      <c r="K59" s="25">
        <v>1537974</v>
      </c>
      <c r="L59" s="25" t="s">
        <v>123</v>
      </c>
      <c r="M59" s="25" t="s">
        <v>124</v>
      </c>
      <c r="N59" s="25" t="s">
        <v>20</v>
      </c>
      <c r="O59" s="25" t="s">
        <v>51</v>
      </c>
      <c r="P59" s="25" t="s">
        <v>125</v>
      </c>
    </row>
    <row r="60" spans="1:16" ht="39" x14ac:dyDescent="0.35">
      <c r="A60" s="29">
        <v>2014</v>
      </c>
      <c r="B60" s="29" t="s">
        <v>21</v>
      </c>
      <c r="C60" s="29" t="s">
        <v>127</v>
      </c>
      <c r="D60" s="29" t="s">
        <v>128</v>
      </c>
      <c r="E60" s="29" t="s">
        <v>129</v>
      </c>
      <c r="F60" s="29" t="s">
        <v>92</v>
      </c>
      <c r="G60" s="29" t="s">
        <v>130</v>
      </c>
      <c r="H60" s="29" t="s">
        <v>131</v>
      </c>
      <c r="I60" s="29" t="s">
        <v>132</v>
      </c>
      <c r="J60" s="29" t="s">
        <v>133</v>
      </c>
      <c r="K60" s="29" t="s">
        <v>134</v>
      </c>
      <c r="L60" s="29">
        <v>30</v>
      </c>
      <c r="M60" s="29" t="s">
        <v>135</v>
      </c>
      <c r="N60" s="30">
        <v>1</v>
      </c>
      <c r="O60" s="29" t="s">
        <v>51</v>
      </c>
      <c r="P60" s="29" t="s">
        <v>136</v>
      </c>
    </row>
    <row r="61" spans="1:16" ht="65" x14ac:dyDescent="0.35">
      <c r="A61" s="40">
        <v>2014</v>
      </c>
      <c r="B61" s="44" t="s">
        <v>191</v>
      </c>
      <c r="C61" s="41" t="s">
        <v>166</v>
      </c>
      <c r="D61" s="41" t="s">
        <v>167</v>
      </c>
      <c r="E61" s="41" t="s">
        <v>168</v>
      </c>
      <c r="F61" s="41" t="s">
        <v>19</v>
      </c>
      <c r="G61" s="41" t="s">
        <v>169</v>
      </c>
      <c r="H61" s="41" t="s">
        <v>170</v>
      </c>
      <c r="I61" s="40" t="s">
        <v>171</v>
      </c>
      <c r="J61" s="40" t="s">
        <v>20</v>
      </c>
      <c r="K61" s="40" t="s">
        <v>172</v>
      </c>
      <c r="L61" s="40">
        <v>21</v>
      </c>
      <c r="M61" s="40" t="s">
        <v>173</v>
      </c>
      <c r="N61" s="40">
        <v>21</v>
      </c>
      <c r="O61" s="40" t="s">
        <v>51</v>
      </c>
      <c r="P61" s="40" t="s">
        <v>174</v>
      </c>
    </row>
    <row r="62" spans="1:16" ht="114" customHeight="1" x14ac:dyDescent="0.35">
      <c r="A62" s="27">
        <v>2014</v>
      </c>
      <c r="B62" s="27" t="s">
        <v>191</v>
      </c>
      <c r="C62" s="27" t="s">
        <v>175</v>
      </c>
      <c r="D62" s="27" t="s">
        <v>176</v>
      </c>
      <c r="E62" s="27" t="s">
        <v>177</v>
      </c>
      <c r="F62" s="27" t="s">
        <v>178</v>
      </c>
      <c r="G62" s="27" t="s">
        <v>179</v>
      </c>
      <c r="H62" s="27" t="s">
        <v>180</v>
      </c>
      <c r="I62" s="27" t="s">
        <v>181</v>
      </c>
      <c r="J62" s="27" t="s">
        <v>20</v>
      </c>
      <c r="K62" s="27" t="s">
        <v>182</v>
      </c>
      <c r="L62" s="27">
        <v>130</v>
      </c>
      <c r="M62" s="25" t="s">
        <v>183</v>
      </c>
      <c r="N62" s="42" t="s">
        <v>192</v>
      </c>
      <c r="O62" s="27" t="s">
        <v>185</v>
      </c>
      <c r="P62" s="3" t="s">
        <v>186</v>
      </c>
    </row>
    <row r="63" spans="1:16" ht="45.5" customHeight="1" thickBot="1" x14ac:dyDescent="0.4">
      <c r="A63" s="52" t="s">
        <v>164</v>
      </c>
      <c r="B63" s="53"/>
      <c r="C63" s="53"/>
      <c r="D63" s="53"/>
      <c r="E63" s="53"/>
      <c r="F63" s="53"/>
      <c r="G63" s="53"/>
      <c r="H63" s="53"/>
      <c r="I63" s="53"/>
      <c r="J63" s="53"/>
      <c r="K63" s="53"/>
      <c r="L63" s="53"/>
      <c r="M63" s="53"/>
      <c r="N63" s="53"/>
      <c r="O63" s="53"/>
      <c r="P63" s="54"/>
    </row>
    <row r="64" spans="1:16" ht="64.5" customHeight="1" thickBot="1" x14ac:dyDescent="0.35">
      <c r="A64" s="35">
        <v>2014</v>
      </c>
      <c r="B64" s="35" t="s">
        <v>153</v>
      </c>
      <c r="C64" s="36" t="s">
        <v>154</v>
      </c>
      <c r="D64" s="35" t="s">
        <v>155</v>
      </c>
      <c r="E64" s="35" t="s">
        <v>156</v>
      </c>
      <c r="F64" s="37" t="s">
        <v>157</v>
      </c>
      <c r="G64" s="37" t="s">
        <v>158</v>
      </c>
      <c r="H64" s="38" t="s">
        <v>159</v>
      </c>
      <c r="I64" s="39" t="s">
        <v>160</v>
      </c>
      <c r="J64" s="39" t="s">
        <v>20</v>
      </c>
      <c r="K64" s="39" t="s">
        <v>161</v>
      </c>
      <c r="L64" s="39">
        <v>18</v>
      </c>
      <c r="M64" s="39">
        <v>0</v>
      </c>
      <c r="N64" s="39">
        <v>18</v>
      </c>
      <c r="O64" s="39" t="s">
        <v>162</v>
      </c>
      <c r="P64" s="35" t="s">
        <v>163</v>
      </c>
    </row>
    <row r="65" spans="1:16" s="16" customFormat="1" ht="21" customHeight="1" x14ac:dyDescent="0.35">
      <c r="A65" s="34" t="s">
        <v>22</v>
      </c>
    </row>
    <row r="66" spans="1:16" s="15" customFormat="1" ht="23" customHeight="1" x14ac:dyDescent="0.35">
      <c r="A66" s="64" t="s">
        <v>23</v>
      </c>
      <c r="B66" s="64"/>
    </row>
    <row r="67" spans="1:16" s="16" customFormat="1" ht="21" customHeight="1" x14ac:dyDescent="0.35">
      <c r="A67" s="69" t="s">
        <v>24</v>
      </c>
      <c r="B67" s="69"/>
    </row>
    <row r="68" spans="1:16" s="15" customFormat="1" ht="21" customHeight="1" x14ac:dyDescent="0.35">
      <c r="A68" s="64" t="s">
        <v>25</v>
      </c>
      <c r="B68" s="64"/>
      <c r="C68" s="64"/>
      <c r="D68" s="64"/>
    </row>
    <row r="69" spans="1:16" s="15" customFormat="1" ht="21" customHeight="1" x14ac:dyDescent="0.35">
      <c r="A69" s="64" t="s">
        <v>26</v>
      </c>
      <c r="B69" s="64"/>
      <c r="C69" s="64"/>
      <c r="D69" s="64"/>
    </row>
    <row r="70" spans="1:16" s="11" customFormat="1" ht="23.25" customHeight="1" x14ac:dyDescent="0.35">
      <c r="A70" s="64" t="s">
        <v>27</v>
      </c>
      <c r="B70" s="64"/>
      <c r="C70" s="64"/>
      <c r="D70" s="64"/>
      <c r="E70" s="64"/>
      <c r="F70" s="64"/>
      <c r="G70" s="64"/>
      <c r="H70" s="64"/>
      <c r="I70" s="64"/>
    </row>
    <row r="71" spans="1:16" ht="40" customHeight="1" x14ac:dyDescent="0.35">
      <c r="A71" s="67" t="s">
        <v>165</v>
      </c>
      <c r="B71" s="67"/>
      <c r="C71" s="67"/>
      <c r="D71" s="67"/>
      <c r="E71" s="67"/>
      <c r="F71" s="67"/>
      <c r="G71" s="67"/>
      <c r="H71" s="67"/>
      <c r="I71" s="67"/>
      <c r="J71" s="67"/>
      <c r="K71" s="67"/>
      <c r="L71" s="67"/>
      <c r="M71" s="67"/>
      <c r="N71" s="67"/>
      <c r="O71" s="67"/>
      <c r="P71" s="67"/>
    </row>
    <row r="72" spans="1:16" ht="19.5" customHeight="1" x14ac:dyDescent="0.35">
      <c r="A72" s="64" t="s">
        <v>16</v>
      </c>
      <c r="B72" s="64"/>
      <c r="C72" s="64"/>
      <c r="D72" s="64"/>
      <c r="E72" s="64"/>
      <c r="F72" s="64"/>
      <c r="G72" s="64"/>
      <c r="H72" s="64"/>
      <c r="I72" s="64"/>
      <c r="J72" s="64"/>
      <c r="K72" s="64"/>
      <c r="L72" s="64"/>
      <c r="M72" s="64"/>
      <c r="N72" s="64"/>
      <c r="O72" s="64"/>
      <c r="P72" s="64"/>
    </row>
    <row r="73" spans="1:16" ht="19.5" customHeight="1" x14ac:dyDescent="0.35">
      <c r="A73" s="64" t="s">
        <v>38</v>
      </c>
      <c r="B73" s="64"/>
      <c r="C73" s="64"/>
      <c r="D73" s="64"/>
      <c r="E73" s="64"/>
      <c r="F73" s="64"/>
      <c r="G73" s="64"/>
      <c r="H73" s="64"/>
      <c r="I73" s="64"/>
      <c r="J73" s="64"/>
      <c r="K73" s="64"/>
      <c r="L73" s="64"/>
      <c r="M73" s="64"/>
      <c r="N73" s="64"/>
      <c r="O73" s="64"/>
      <c r="P73" s="64"/>
    </row>
    <row r="74" spans="1:16" ht="20.149999999999999" customHeight="1" x14ac:dyDescent="0.35">
      <c r="A74" s="64" t="s">
        <v>39</v>
      </c>
      <c r="B74" s="64"/>
      <c r="C74" s="64"/>
      <c r="D74" s="64"/>
      <c r="E74" s="64"/>
      <c r="F74" s="64"/>
      <c r="G74" s="64"/>
      <c r="H74" s="64"/>
      <c r="I74" s="64"/>
      <c r="J74" s="64"/>
      <c r="K74" s="64"/>
      <c r="L74" s="64"/>
      <c r="M74" s="64"/>
      <c r="N74" s="64"/>
      <c r="O74" s="64"/>
      <c r="P74" s="64"/>
    </row>
    <row r="75" spans="1:16" x14ac:dyDescent="0.35"/>
    <row r="76" spans="1:16" x14ac:dyDescent="0.35"/>
    <row r="77" spans="1:16" x14ac:dyDescent="0.35"/>
    <row r="78" spans="1:16" x14ac:dyDescent="0.35"/>
    <row r="79" spans="1:16" x14ac:dyDescent="0.35"/>
    <row r="80" spans="1:16" x14ac:dyDescent="0.35"/>
    <row r="81" x14ac:dyDescent="0.35"/>
    <row r="82" x14ac:dyDescent="0.35"/>
    <row r="83" x14ac:dyDescent="0.35"/>
    <row r="84" x14ac:dyDescent="0.35"/>
    <row r="85" x14ac:dyDescent="0.35"/>
    <row r="86" x14ac:dyDescent="0.35"/>
    <row r="87" x14ac:dyDescent="0.35"/>
    <row r="88" x14ac:dyDescent="0.35"/>
    <row r="89" x14ac:dyDescent="0.35"/>
  </sheetData>
  <protectedRanges>
    <protectedRange sqref="B65:B70" name="Rango1_1_1_2_2"/>
    <protectedRange sqref="C65:C70 O65:O70" name="Rango1_1_1_3_1_2_2"/>
    <protectedRange sqref="B34 B63:B64" name="Rango1_1_1_2_6"/>
    <protectedRange sqref="C63:C64 C34 P34 P63:P64" name="Rango1_1_1_3_1_2_6"/>
    <protectedRange sqref="B35:B62" name="Rango1_1_1_2_6_1"/>
    <protectedRange sqref="C42 C59:C62 C57 P35:P62 C50:C55" name="Rango1_1_1_3_1_2_6_1"/>
    <protectedRange sqref="C35 C49 C56" name="Rango1_1_1_3_1_2_4"/>
    <protectedRange sqref="C36 C43" name="Rango1_1_1_3_1_2_1_1"/>
    <protectedRange sqref="C37 C44 C58" name="Rango1_1_1_3_1_2_2_2"/>
    <protectedRange sqref="C38:C41 C45:C48" name="Rango1_1_1_3_1_2_3_1"/>
  </protectedRanges>
  <mergeCells count="2156">
    <mergeCell ref="XAG8:XAV8"/>
    <mergeCell ref="XAW8:XBL8"/>
    <mergeCell ref="XBM8:XCB8"/>
    <mergeCell ref="XCC8:XCR8"/>
    <mergeCell ref="XCS8:XDH8"/>
    <mergeCell ref="XDI8:XDX8"/>
    <mergeCell ref="XDY8:XEN8"/>
    <mergeCell ref="XEO8:XFD8"/>
    <mergeCell ref="A66:B66"/>
    <mergeCell ref="A67:B67"/>
    <mergeCell ref="A68:D68"/>
    <mergeCell ref="A69:D69"/>
    <mergeCell ref="WPU8:WQJ8"/>
    <mergeCell ref="WQK8:WQZ8"/>
    <mergeCell ref="WRA8:WRP8"/>
    <mergeCell ref="WRQ8:WSF8"/>
    <mergeCell ref="WSG8:WSV8"/>
    <mergeCell ref="WSW8:WTL8"/>
    <mergeCell ref="WTM8:WUB8"/>
    <mergeCell ref="WUC8:WUR8"/>
    <mergeCell ref="WUS8:WVH8"/>
    <mergeCell ref="WVI8:WVX8"/>
    <mergeCell ref="WVY8:WWN8"/>
    <mergeCell ref="WWO8:WXD8"/>
    <mergeCell ref="WXE8:WXT8"/>
    <mergeCell ref="WXU8:WYJ8"/>
    <mergeCell ref="WYK8:WYZ8"/>
    <mergeCell ref="WZA8:WZP8"/>
    <mergeCell ref="WZQ8:XAF8"/>
    <mergeCell ref="WFI8:WFX8"/>
    <mergeCell ref="WFY8:WGN8"/>
    <mergeCell ref="WJQ8:WKF8"/>
    <mergeCell ref="WKG8:WKV8"/>
    <mergeCell ref="WKW8:WLL8"/>
    <mergeCell ref="WLM8:WMB8"/>
    <mergeCell ref="WMC8:WMR8"/>
    <mergeCell ref="WMS8:WNH8"/>
    <mergeCell ref="WNI8:WNX8"/>
    <mergeCell ref="WNY8:WON8"/>
    <mergeCell ref="WOO8:WPD8"/>
    <mergeCell ref="WPE8:WPT8"/>
    <mergeCell ref="VUW8:VVL8"/>
    <mergeCell ref="VVM8:VWB8"/>
    <mergeCell ref="VWC8:VWR8"/>
    <mergeCell ref="VWS8:VXH8"/>
    <mergeCell ref="VXI8:VXX8"/>
    <mergeCell ref="VXY8:VYN8"/>
    <mergeCell ref="VYO8:VZD8"/>
    <mergeCell ref="VZE8:VZT8"/>
    <mergeCell ref="VZU8:WAJ8"/>
    <mergeCell ref="WAK8:WAZ8"/>
    <mergeCell ref="WBA8:WBP8"/>
    <mergeCell ref="WBQ8:WCF8"/>
    <mergeCell ref="WCG8:WCV8"/>
    <mergeCell ref="WCW8:WDL8"/>
    <mergeCell ref="WDM8:WEB8"/>
    <mergeCell ref="WEC8:WER8"/>
    <mergeCell ref="WES8:WFH8"/>
    <mergeCell ref="VNM8:VOB8"/>
    <mergeCell ref="VOC8:VOR8"/>
    <mergeCell ref="VOS8:VPH8"/>
    <mergeCell ref="VPI8:VPX8"/>
    <mergeCell ref="VPY8:VQN8"/>
    <mergeCell ref="VQO8:VRD8"/>
    <mergeCell ref="VRE8:VRT8"/>
    <mergeCell ref="VRU8:VSJ8"/>
    <mergeCell ref="VSK8:VSZ8"/>
    <mergeCell ref="VTA8:VTP8"/>
    <mergeCell ref="VTQ8:VUF8"/>
    <mergeCell ref="VUG8:VUV8"/>
    <mergeCell ref="WGO8:WHD8"/>
    <mergeCell ref="WHE8:WHT8"/>
    <mergeCell ref="WHU8:WIJ8"/>
    <mergeCell ref="WIK8:WIZ8"/>
    <mergeCell ref="WJA8:WJP8"/>
    <mergeCell ref="VDA8:VDP8"/>
    <mergeCell ref="VDQ8:VEF8"/>
    <mergeCell ref="VEG8:VEV8"/>
    <mergeCell ref="VEW8:VFL8"/>
    <mergeCell ref="VFM8:VGB8"/>
    <mergeCell ref="VGC8:VGR8"/>
    <mergeCell ref="VGS8:VHH8"/>
    <mergeCell ref="VHI8:VHX8"/>
    <mergeCell ref="VHY8:VIN8"/>
    <mergeCell ref="VIO8:VJD8"/>
    <mergeCell ref="VJE8:VJT8"/>
    <mergeCell ref="VJU8:VKJ8"/>
    <mergeCell ref="VKK8:VKZ8"/>
    <mergeCell ref="VLA8:VLP8"/>
    <mergeCell ref="VLQ8:VMF8"/>
    <mergeCell ref="VMG8:VMV8"/>
    <mergeCell ref="VMW8:VNL8"/>
    <mergeCell ref="USO8:UTD8"/>
    <mergeCell ref="UTE8:UTT8"/>
    <mergeCell ref="UTU8:UUJ8"/>
    <mergeCell ref="UUK8:UUZ8"/>
    <mergeCell ref="UVA8:UVP8"/>
    <mergeCell ref="UVQ8:UWF8"/>
    <mergeCell ref="UWG8:UWV8"/>
    <mergeCell ref="UWW8:UXL8"/>
    <mergeCell ref="UXM8:UYB8"/>
    <mergeCell ref="UYC8:UYR8"/>
    <mergeCell ref="UYS8:UZH8"/>
    <mergeCell ref="UZI8:UZX8"/>
    <mergeCell ref="UZY8:VAN8"/>
    <mergeCell ref="VAO8:VBD8"/>
    <mergeCell ref="VBE8:VBT8"/>
    <mergeCell ref="VBU8:VCJ8"/>
    <mergeCell ref="VCK8:VCZ8"/>
    <mergeCell ref="UIC8:UIR8"/>
    <mergeCell ref="UIS8:UJH8"/>
    <mergeCell ref="UJI8:UJX8"/>
    <mergeCell ref="UJY8:UKN8"/>
    <mergeCell ref="UKO8:ULD8"/>
    <mergeCell ref="ULE8:ULT8"/>
    <mergeCell ref="ULU8:UMJ8"/>
    <mergeCell ref="UMK8:UMZ8"/>
    <mergeCell ref="UNA8:UNP8"/>
    <mergeCell ref="UNQ8:UOF8"/>
    <mergeCell ref="UOG8:UOV8"/>
    <mergeCell ref="UOW8:UPL8"/>
    <mergeCell ref="UPM8:UQB8"/>
    <mergeCell ref="UQC8:UQR8"/>
    <mergeCell ref="UQS8:URH8"/>
    <mergeCell ref="URI8:URX8"/>
    <mergeCell ref="URY8:USN8"/>
    <mergeCell ref="TXQ8:TYF8"/>
    <mergeCell ref="TYG8:TYV8"/>
    <mergeCell ref="TYW8:TZL8"/>
    <mergeCell ref="TZM8:UAB8"/>
    <mergeCell ref="UAC8:UAR8"/>
    <mergeCell ref="UAS8:UBH8"/>
    <mergeCell ref="UBI8:UBX8"/>
    <mergeCell ref="UBY8:UCN8"/>
    <mergeCell ref="UCO8:UDD8"/>
    <mergeCell ref="UDE8:UDT8"/>
    <mergeCell ref="UDU8:UEJ8"/>
    <mergeCell ref="UEK8:UEZ8"/>
    <mergeCell ref="UFA8:UFP8"/>
    <mergeCell ref="UFQ8:UGF8"/>
    <mergeCell ref="UGG8:UGV8"/>
    <mergeCell ref="UGW8:UHL8"/>
    <mergeCell ref="UHM8:UIB8"/>
    <mergeCell ref="TNE8:TNT8"/>
    <mergeCell ref="TNU8:TOJ8"/>
    <mergeCell ref="TOK8:TOZ8"/>
    <mergeCell ref="TPA8:TPP8"/>
    <mergeCell ref="TPQ8:TQF8"/>
    <mergeCell ref="TQG8:TQV8"/>
    <mergeCell ref="TQW8:TRL8"/>
    <mergeCell ref="TRM8:TSB8"/>
    <mergeCell ref="TSC8:TSR8"/>
    <mergeCell ref="TSS8:TTH8"/>
    <mergeCell ref="TTI8:TTX8"/>
    <mergeCell ref="TTY8:TUN8"/>
    <mergeCell ref="TUO8:TVD8"/>
    <mergeCell ref="TVE8:TVT8"/>
    <mergeCell ref="TVU8:TWJ8"/>
    <mergeCell ref="TWK8:TWZ8"/>
    <mergeCell ref="TXA8:TXP8"/>
    <mergeCell ref="TCS8:TDH8"/>
    <mergeCell ref="TDI8:TDX8"/>
    <mergeCell ref="TDY8:TEN8"/>
    <mergeCell ref="TEO8:TFD8"/>
    <mergeCell ref="TFE8:TFT8"/>
    <mergeCell ref="TFU8:TGJ8"/>
    <mergeCell ref="TGK8:TGZ8"/>
    <mergeCell ref="THA8:THP8"/>
    <mergeCell ref="THQ8:TIF8"/>
    <mergeCell ref="TIG8:TIV8"/>
    <mergeCell ref="TIW8:TJL8"/>
    <mergeCell ref="TJM8:TKB8"/>
    <mergeCell ref="TKC8:TKR8"/>
    <mergeCell ref="TKS8:TLH8"/>
    <mergeCell ref="TLI8:TLX8"/>
    <mergeCell ref="TLY8:TMN8"/>
    <mergeCell ref="TMO8:TND8"/>
    <mergeCell ref="SSG8:SSV8"/>
    <mergeCell ref="SSW8:STL8"/>
    <mergeCell ref="STM8:SUB8"/>
    <mergeCell ref="SUC8:SUR8"/>
    <mergeCell ref="SUS8:SVH8"/>
    <mergeCell ref="SVI8:SVX8"/>
    <mergeCell ref="SVY8:SWN8"/>
    <mergeCell ref="SWO8:SXD8"/>
    <mergeCell ref="SXE8:SXT8"/>
    <mergeCell ref="SXU8:SYJ8"/>
    <mergeCell ref="SYK8:SYZ8"/>
    <mergeCell ref="SZA8:SZP8"/>
    <mergeCell ref="SZQ8:TAF8"/>
    <mergeCell ref="TAG8:TAV8"/>
    <mergeCell ref="TAW8:TBL8"/>
    <mergeCell ref="TBM8:TCB8"/>
    <mergeCell ref="TCC8:TCR8"/>
    <mergeCell ref="SHU8:SIJ8"/>
    <mergeCell ref="SIK8:SIZ8"/>
    <mergeCell ref="SJA8:SJP8"/>
    <mergeCell ref="SJQ8:SKF8"/>
    <mergeCell ref="SKG8:SKV8"/>
    <mergeCell ref="SKW8:SLL8"/>
    <mergeCell ref="SLM8:SMB8"/>
    <mergeCell ref="SMC8:SMR8"/>
    <mergeCell ref="SMS8:SNH8"/>
    <mergeCell ref="SNI8:SNX8"/>
    <mergeCell ref="SNY8:SON8"/>
    <mergeCell ref="SOO8:SPD8"/>
    <mergeCell ref="SPE8:SPT8"/>
    <mergeCell ref="SPU8:SQJ8"/>
    <mergeCell ref="SQK8:SQZ8"/>
    <mergeCell ref="SRA8:SRP8"/>
    <mergeCell ref="SRQ8:SSF8"/>
    <mergeCell ref="RXI8:RXX8"/>
    <mergeCell ref="RXY8:RYN8"/>
    <mergeCell ref="RYO8:RZD8"/>
    <mergeCell ref="RZE8:RZT8"/>
    <mergeCell ref="RZU8:SAJ8"/>
    <mergeCell ref="SAK8:SAZ8"/>
    <mergeCell ref="SBA8:SBP8"/>
    <mergeCell ref="SBQ8:SCF8"/>
    <mergeCell ref="SCG8:SCV8"/>
    <mergeCell ref="SCW8:SDL8"/>
    <mergeCell ref="SDM8:SEB8"/>
    <mergeCell ref="SEC8:SER8"/>
    <mergeCell ref="SES8:SFH8"/>
    <mergeCell ref="SFI8:SFX8"/>
    <mergeCell ref="SFY8:SGN8"/>
    <mergeCell ref="SGO8:SHD8"/>
    <mergeCell ref="SHE8:SHT8"/>
    <mergeCell ref="RMW8:RNL8"/>
    <mergeCell ref="RNM8:ROB8"/>
    <mergeCell ref="ROC8:ROR8"/>
    <mergeCell ref="ROS8:RPH8"/>
    <mergeCell ref="RPI8:RPX8"/>
    <mergeCell ref="RPY8:RQN8"/>
    <mergeCell ref="RQO8:RRD8"/>
    <mergeCell ref="RRE8:RRT8"/>
    <mergeCell ref="RRU8:RSJ8"/>
    <mergeCell ref="RSK8:RSZ8"/>
    <mergeCell ref="RTA8:RTP8"/>
    <mergeCell ref="RTQ8:RUF8"/>
    <mergeCell ref="RUG8:RUV8"/>
    <mergeCell ref="RUW8:RVL8"/>
    <mergeCell ref="RVM8:RWB8"/>
    <mergeCell ref="RWC8:RWR8"/>
    <mergeCell ref="RWS8:RXH8"/>
    <mergeCell ref="RCK8:RCZ8"/>
    <mergeCell ref="RDA8:RDP8"/>
    <mergeCell ref="RDQ8:REF8"/>
    <mergeCell ref="REG8:REV8"/>
    <mergeCell ref="REW8:RFL8"/>
    <mergeCell ref="RFM8:RGB8"/>
    <mergeCell ref="RGC8:RGR8"/>
    <mergeCell ref="RGS8:RHH8"/>
    <mergeCell ref="RHI8:RHX8"/>
    <mergeCell ref="RHY8:RIN8"/>
    <mergeCell ref="RIO8:RJD8"/>
    <mergeCell ref="RJE8:RJT8"/>
    <mergeCell ref="RJU8:RKJ8"/>
    <mergeCell ref="RKK8:RKZ8"/>
    <mergeCell ref="RLA8:RLP8"/>
    <mergeCell ref="RLQ8:RMF8"/>
    <mergeCell ref="RMG8:RMV8"/>
    <mergeCell ref="QRY8:QSN8"/>
    <mergeCell ref="QSO8:QTD8"/>
    <mergeCell ref="QTE8:QTT8"/>
    <mergeCell ref="QTU8:QUJ8"/>
    <mergeCell ref="QUK8:QUZ8"/>
    <mergeCell ref="QVA8:QVP8"/>
    <mergeCell ref="QVQ8:QWF8"/>
    <mergeCell ref="QWG8:QWV8"/>
    <mergeCell ref="QWW8:QXL8"/>
    <mergeCell ref="QXM8:QYB8"/>
    <mergeCell ref="QYC8:QYR8"/>
    <mergeCell ref="QYS8:QZH8"/>
    <mergeCell ref="QZI8:QZX8"/>
    <mergeCell ref="QZY8:RAN8"/>
    <mergeCell ref="RAO8:RBD8"/>
    <mergeCell ref="RBE8:RBT8"/>
    <mergeCell ref="RBU8:RCJ8"/>
    <mergeCell ref="QHM8:QIB8"/>
    <mergeCell ref="QIC8:QIR8"/>
    <mergeCell ref="QIS8:QJH8"/>
    <mergeCell ref="QJI8:QJX8"/>
    <mergeCell ref="QJY8:QKN8"/>
    <mergeCell ref="QKO8:QLD8"/>
    <mergeCell ref="QLE8:QLT8"/>
    <mergeCell ref="QLU8:QMJ8"/>
    <mergeCell ref="QMK8:QMZ8"/>
    <mergeCell ref="QNA8:QNP8"/>
    <mergeCell ref="QNQ8:QOF8"/>
    <mergeCell ref="QOG8:QOV8"/>
    <mergeCell ref="QOW8:QPL8"/>
    <mergeCell ref="QPM8:QQB8"/>
    <mergeCell ref="QQC8:QQR8"/>
    <mergeCell ref="QQS8:QRH8"/>
    <mergeCell ref="QRI8:QRX8"/>
    <mergeCell ref="PXA8:PXP8"/>
    <mergeCell ref="PXQ8:PYF8"/>
    <mergeCell ref="PYG8:PYV8"/>
    <mergeCell ref="PYW8:PZL8"/>
    <mergeCell ref="PZM8:QAB8"/>
    <mergeCell ref="QAC8:QAR8"/>
    <mergeCell ref="QAS8:QBH8"/>
    <mergeCell ref="QBI8:QBX8"/>
    <mergeCell ref="QBY8:QCN8"/>
    <mergeCell ref="QCO8:QDD8"/>
    <mergeCell ref="QDE8:QDT8"/>
    <mergeCell ref="QDU8:QEJ8"/>
    <mergeCell ref="QEK8:QEZ8"/>
    <mergeCell ref="QFA8:QFP8"/>
    <mergeCell ref="QFQ8:QGF8"/>
    <mergeCell ref="QGG8:QGV8"/>
    <mergeCell ref="QGW8:QHL8"/>
    <mergeCell ref="PMO8:PND8"/>
    <mergeCell ref="PNE8:PNT8"/>
    <mergeCell ref="PNU8:POJ8"/>
    <mergeCell ref="POK8:POZ8"/>
    <mergeCell ref="PPA8:PPP8"/>
    <mergeCell ref="PPQ8:PQF8"/>
    <mergeCell ref="PQG8:PQV8"/>
    <mergeCell ref="PQW8:PRL8"/>
    <mergeCell ref="PRM8:PSB8"/>
    <mergeCell ref="PSC8:PSR8"/>
    <mergeCell ref="PSS8:PTH8"/>
    <mergeCell ref="PTI8:PTX8"/>
    <mergeCell ref="PTY8:PUN8"/>
    <mergeCell ref="PUO8:PVD8"/>
    <mergeCell ref="PVE8:PVT8"/>
    <mergeCell ref="PVU8:PWJ8"/>
    <mergeCell ref="PWK8:PWZ8"/>
    <mergeCell ref="PCC8:PCR8"/>
    <mergeCell ref="PCS8:PDH8"/>
    <mergeCell ref="PDI8:PDX8"/>
    <mergeCell ref="PDY8:PEN8"/>
    <mergeCell ref="PEO8:PFD8"/>
    <mergeCell ref="PFE8:PFT8"/>
    <mergeCell ref="PFU8:PGJ8"/>
    <mergeCell ref="PGK8:PGZ8"/>
    <mergeCell ref="PHA8:PHP8"/>
    <mergeCell ref="PHQ8:PIF8"/>
    <mergeCell ref="PIG8:PIV8"/>
    <mergeCell ref="PIW8:PJL8"/>
    <mergeCell ref="PJM8:PKB8"/>
    <mergeCell ref="PKC8:PKR8"/>
    <mergeCell ref="PKS8:PLH8"/>
    <mergeCell ref="PLI8:PLX8"/>
    <mergeCell ref="PLY8:PMN8"/>
    <mergeCell ref="ORQ8:OSF8"/>
    <mergeCell ref="OSG8:OSV8"/>
    <mergeCell ref="OSW8:OTL8"/>
    <mergeCell ref="OTM8:OUB8"/>
    <mergeCell ref="OUC8:OUR8"/>
    <mergeCell ref="OUS8:OVH8"/>
    <mergeCell ref="OVI8:OVX8"/>
    <mergeCell ref="OVY8:OWN8"/>
    <mergeCell ref="OWO8:OXD8"/>
    <mergeCell ref="OXE8:OXT8"/>
    <mergeCell ref="OXU8:OYJ8"/>
    <mergeCell ref="OYK8:OYZ8"/>
    <mergeCell ref="OZA8:OZP8"/>
    <mergeCell ref="OZQ8:PAF8"/>
    <mergeCell ref="PAG8:PAV8"/>
    <mergeCell ref="PAW8:PBL8"/>
    <mergeCell ref="PBM8:PCB8"/>
    <mergeCell ref="OHE8:OHT8"/>
    <mergeCell ref="OHU8:OIJ8"/>
    <mergeCell ref="OIK8:OIZ8"/>
    <mergeCell ref="OJA8:OJP8"/>
    <mergeCell ref="OJQ8:OKF8"/>
    <mergeCell ref="OKG8:OKV8"/>
    <mergeCell ref="OKW8:OLL8"/>
    <mergeCell ref="OLM8:OMB8"/>
    <mergeCell ref="OMC8:OMR8"/>
    <mergeCell ref="OMS8:ONH8"/>
    <mergeCell ref="ONI8:ONX8"/>
    <mergeCell ref="ONY8:OON8"/>
    <mergeCell ref="OOO8:OPD8"/>
    <mergeCell ref="OPE8:OPT8"/>
    <mergeCell ref="OPU8:OQJ8"/>
    <mergeCell ref="OQK8:OQZ8"/>
    <mergeCell ref="ORA8:ORP8"/>
    <mergeCell ref="NWS8:NXH8"/>
    <mergeCell ref="NXI8:NXX8"/>
    <mergeCell ref="NXY8:NYN8"/>
    <mergeCell ref="NYO8:NZD8"/>
    <mergeCell ref="NZE8:NZT8"/>
    <mergeCell ref="NZU8:OAJ8"/>
    <mergeCell ref="OAK8:OAZ8"/>
    <mergeCell ref="OBA8:OBP8"/>
    <mergeCell ref="OBQ8:OCF8"/>
    <mergeCell ref="OCG8:OCV8"/>
    <mergeCell ref="OCW8:ODL8"/>
    <mergeCell ref="ODM8:OEB8"/>
    <mergeCell ref="OEC8:OER8"/>
    <mergeCell ref="OES8:OFH8"/>
    <mergeCell ref="OFI8:OFX8"/>
    <mergeCell ref="OFY8:OGN8"/>
    <mergeCell ref="OGO8:OHD8"/>
    <mergeCell ref="NMG8:NMV8"/>
    <mergeCell ref="NMW8:NNL8"/>
    <mergeCell ref="NNM8:NOB8"/>
    <mergeCell ref="NOC8:NOR8"/>
    <mergeCell ref="NOS8:NPH8"/>
    <mergeCell ref="NPI8:NPX8"/>
    <mergeCell ref="NPY8:NQN8"/>
    <mergeCell ref="NQO8:NRD8"/>
    <mergeCell ref="NRE8:NRT8"/>
    <mergeCell ref="NRU8:NSJ8"/>
    <mergeCell ref="NSK8:NSZ8"/>
    <mergeCell ref="NTA8:NTP8"/>
    <mergeCell ref="NTQ8:NUF8"/>
    <mergeCell ref="NUG8:NUV8"/>
    <mergeCell ref="NUW8:NVL8"/>
    <mergeCell ref="NVM8:NWB8"/>
    <mergeCell ref="NWC8:NWR8"/>
    <mergeCell ref="NBU8:NCJ8"/>
    <mergeCell ref="NCK8:NCZ8"/>
    <mergeCell ref="NDA8:NDP8"/>
    <mergeCell ref="NDQ8:NEF8"/>
    <mergeCell ref="NEG8:NEV8"/>
    <mergeCell ref="NEW8:NFL8"/>
    <mergeCell ref="NFM8:NGB8"/>
    <mergeCell ref="NGC8:NGR8"/>
    <mergeCell ref="NGS8:NHH8"/>
    <mergeCell ref="NHI8:NHX8"/>
    <mergeCell ref="NHY8:NIN8"/>
    <mergeCell ref="NIO8:NJD8"/>
    <mergeCell ref="NJE8:NJT8"/>
    <mergeCell ref="NJU8:NKJ8"/>
    <mergeCell ref="NKK8:NKZ8"/>
    <mergeCell ref="NLA8:NLP8"/>
    <mergeCell ref="NLQ8:NMF8"/>
    <mergeCell ref="MRI8:MRX8"/>
    <mergeCell ref="MRY8:MSN8"/>
    <mergeCell ref="MSO8:MTD8"/>
    <mergeCell ref="MTE8:MTT8"/>
    <mergeCell ref="MTU8:MUJ8"/>
    <mergeCell ref="MUK8:MUZ8"/>
    <mergeCell ref="MVA8:MVP8"/>
    <mergeCell ref="MVQ8:MWF8"/>
    <mergeCell ref="MWG8:MWV8"/>
    <mergeCell ref="MWW8:MXL8"/>
    <mergeCell ref="MXM8:MYB8"/>
    <mergeCell ref="MYC8:MYR8"/>
    <mergeCell ref="MYS8:MZH8"/>
    <mergeCell ref="MZI8:MZX8"/>
    <mergeCell ref="MZY8:NAN8"/>
    <mergeCell ref="NAO8:NBD8"/>
    <mergeCell ref="NBE8:NBT8"/>
    <mergeCell ref="MGW8:MHL8"/>
    <mergeCell ref="MHM8:MIB8"/>
    <mergeCell ref="MIC8:MIR8"/>
    <mergeCell ref="MIS8:MJH8"/>
    <mergeCell ref="MJI8:MJX8"/>
    <mergeCell ref="MJY8:MKN8"/>
    <mergeCell ref="MKO8:MLD8"/>
    <mergeCell ref="MLE8:MLT8"/>
    <mergeCell ref="MLU8:MMJ8"/>
    <mergeCell ref="MMK8:MMZ8"/>
    <mergeCell ref="MNA8:MNP8"/>
    <mergeCell ref="MNQ8:MOF8"/>
    <mergeCell ref="MOG8:MOV8"/>
    <mergeCell ref="MOW8:MPL8"/>
    <mergeCell ref="MPM8:MQB8"/>
    <mergeCell ref="MQC8:MQR8"/>
    <mergeCell ref="MQS8:MRH8"/>
    <mergeCell ref="LWK8:LWZ8"/>
    <mergeCell ref="LXA8:LXP8"/>
    <mergeCell ref="LXQ8:LYF8"/>
    <mergeCell ref="LYG8:LYV8"/>
    <mergeCell ref="LYW8:LZL8"/>
    <mergeCell ref="LZM8:MAB8"/>
    <mergeCell ref="MAC8:MAR8"/>
    <mergeCell ref="MAS8:MBH8"/>
    <mergeCell ref="MBI8:MBX8"/>
    <mergeCell ref="MBY8:MCN8"/>
    <mergeCell ref="MCO8:MDD8"/>
    <mergeCell ref="MDE8:MDT8"/>
    <mergeCell ref="MDU8:MEJ8"/>
    <mergeCell ref="MEK8:MEZ8"/>
    <mergeCell ref="MFA8:MFP8"/>
    <mergeCell ref="MFQ8:MGF8"/>
    <mergeCell ref="MGG8:MGV8"/>
    <mergeCell ref="LLY8:LMN8"/>
    <mergeCell ref="LMO8:LND8"/>
    <mergeCell ref="LNE8:LNT8"/>
    <mergeCell ref="LNU8:LOJ8"/>
    <mergeCell ref="LOK8:LOZ8"/>
    <mergeCell ref="LPA8:LPP8"/>
    <mergeCell ref="LPQ8:LQF8"/>
    <mergeCell ref="LQG8:LQV8"/>
    <mergeCell ref="LQW8:LRL8"/>
    <mergeCell ref="LRM8:LSB8"/>
    <mergeCell ref="LSC8:LSR8"/>
    <mergeCell ref="LSS8:LTH8"/>
    <mergeCell ref="LTI8:LTX8"/>
    <mergeCell ref="LTY8:LUN8"/>
    <mergeCell ref="LUO8:LVD8"/>
    <mergeCell ref="LVE8:LVT8"/>
    <mergeCell ref="LVU8:LWJ8"/>
    <mergeCell ref="LBM8:LCB8"/>
    <mergeCell ref="LCC8:LCR8"/>
    <mergeCell ref="LCS8:LDH8"/>
    <mergeCell ref="LDI8:LDX8"/>
    <mergeCell ref="LDY8:LEN8"/>
    <mergeCell ref="LEO8:LFD8"/>
    <mergeCell ref="LFE8:LFT8"/>
    <mergeCell ref="LFU8:LGJ8"/>
    <mergeCell ref="LGK8:LGZ8"/>
    <mergeCell ref="LHA8:LHP8"/>
    <mergeCell ref="LHQ8:LIF8"/>
    <mergeCell ref="LIG8:LIV8"/>
    <mergeCell ref="LIW8:LJL8"/>
    <mergeCell ref="LJM8:LKB8"/>
    <mergeCell ref="LKC8:LKR8"/>
    <mergeCell ref="LKS8:LLH8"/>
    <mergeCell ref="LLI8:LLX8"/>
    <mergeCell ref="KRA8:KRP8"/>
    <mergeCell ref="KRQ8:KSF8"/>
    <mergeCell ref="KSG8:KSV8"/>
    <mergeCell ref="KSW8:KTL8"/>
    <mergeCell ref="KTM8:KUB8"/>
    <mergeCell ref="KUC8:KUR8"/>
    <mergeCell ref="KUS8:KVH8"/>
    <mergeCell ref="KVI8:KVX8"/>
    <mergeCell ref="KVY8:KWN8"/>
    <mergeCell ref="KWO8:KXD8"/>
    <mergeCell ref="KXE8:KXT8"/>
    <mergeCell ref="KXU8:KYJ8"/>
    <mergeCell ref="KYK8:KYZ8"/>
    <mergeCell ref="KZA8:KZP8"/>
    <mergeCell ref="KZQ8:LAF8"/>
    <mergeCell ref="LAG8:LAV8"/>
    <mergeCell ref="LAW8:LBL8"/>
    <mergeCell ref="KGO8:KHD8"/>
    <mergeCell ref="KHE8:KHT8"/>
    <mergeCell ref="KHU8:KIJ8"/>
    <mergeCell ref="KIK8:KIZ8"/>
    <mergeCell ref="KJA8:KJP8"/>
    <mergeCell ref="KJQ8:KKF8"/>
    <mergeCell ref="KKG8:KKV8"/>
    <mergeCell ref="KKW8:KLL8"/>
    <mergeCell ref="KLM8:KMB8"/>
    <mergeCell ref="KMC8:KMR8"/>
    <mergeCell ref="KMS8:KNH8"/>
    <mergeCell ref="KNI8:KNX8"/>
    <mergeCell ref="KNY8:KON8"/>
    <mergeCell ref="KOO8:KPD8"/>
    <mergeCell ref="KPE8:KPT8"/>
    <mergeCell ref="KPU8:KQJ8"/>
    <mergeCell ref="KQK8:KQZ8"/>
    <mergeCell ref="JWC8:JWR8"/>
    <mergeCell ref="JWS8:JXH8"/>
    <mergeCell ref="JXI8:JXX8"/>
    <mergeCell ref="JXY8:JYN8"/>
    <mergeCell ref="JYO8:JZD8"/>
    <mergeCell ref="JZE8:JZT8"/>
    <mergeCell ref="JZU8:KAJ8"/>
    <mergeCell ref="KAK8:KAZ8"/>
    <mergeCell ref="KBA8:KBP8"/>
    <mergeCell ref="KBQ8:KCF8"/>
    <mergeCell ref="KCG8:KCV8"/>
    <mergeCell ref="KCW8:KDL8"/>
    <mergeCell ref="KDM8:KEB8"/>
    <mergeCell ref="KEC8:KER8"/>
    <mergeCell ref="KES8:KFH8"/>
    <mergeCell ref="KFI8:KFX8"/>
    <mergeCell ref="KFY8:KGN8"/>
    <mergeCell ref="JLQ8:JMF8"/>
    <mergeCell ref="JMG8:JMV8"/>
    <mergeCell ref="JMW8:JNL8"/>
    <mergeCell ref="JNM8:JOB8"/>
    <mergeCell ref="JOC8:JOR8"/>
    <mergeCell ref="JOS8:JPH8"/>
    <mergeCell ref="JPI8:JPX8"/>
    <mergeCell ref="JPY8:JQN8"/>
    <mergeCell ref="JQO8:JRD8"/>
    <mergeCell ref="JRE8:JRT8"/>
    <mergeCell ref="JRU8:JSJ8"/>
    <mergeCell ref="JSK8:JSZ8"/>
    <mergeCell ref="JTA8:JTP8"/>
    <mergeCell ref="JTQ8:JUF8"/>
    <mergeCell ref="JUG8:JUV8"/>
    <mergeCell ref="JUW8:JVL8"/>
    <mergeCell ref="JVM8:JWB8"/>
    <mergeCell ref="JBE8:JBT8"/>
    <mergeCell ref="JBU8:JCJ8"/>
    <mergeCell ref="JCK8:JCZ8"/>
    <mergeCell ref="JDA8:JDP8"/>
    <mergeCell ref="JDQ8:JEF8"/>
    <mergeCell ref="JEG8:JEV8"/>
    <mergeCell ref="JEW8:JFL8"/>
    <mergeCell ref="JFM8:JGB8"/>
    <mergeCell ref="JGC8:JGR8"/>
    <mergeCell ref="JGS8:JHH8"/>
    <mergeCell ref="JHI8:JHX8"/>
    <mergeCell ref="JHY8:JIN8"/>
    <mergeCell ref="JIO8:JJD8"/>
    <mergeCell ref="JJE8:JJT8"/>
    <mergeCell ref="JJU8:JKJ8"/>
    <mergeCell ref="JKK8:JKZ8"/>
    <mergeCell ref="JLA8:JLP8"/>
    <mergeCell ref="IQS8:IRH8"/>
    <mergeCell ref="IRI8:IRX8"/>
    <mergeCell ref="IRY8:ISN8"/>
    <mergeCell ref="ISO8:ITD8"/>
    <mergeCell ref="ITE8:ITT8"/>
    <mergeCell ref="ITU8:IUJ8"/>
    <mergeCell ref="IUK8:IUZ8"/>
    <mergeCell ref="IVA8:IVP8"/>
    <mergeCell ref="IVQ8:IWF8"/>
    <mergeCell ref="IWG8:IWV8"/>
    <mergeCell ref="IWW8:IXL8"/>
    <mergeCell ref="IXM8:IYB8"/>
    <mergeCell ref="IYC8:IYR8"/>
    <mergeCell ref="IYS8:IZH8"/>
    <mergeCell ref="IZI8:IZX8"/>
    <mergeCell ref="IZY8:JAN8"/>
    <mergeCell ref="JAO8:JBD8"/>
    <mergeCell ref="IGG8:IGV8"/>
    <mergeCell ref="IGW8:IHL8"/>
    <mergeCell ref="IHM8:IIB8"/>
    <mergeCell ref="IIC8:IIR8"/>
    <mergeCell ref="IIS8:IJH8"/>
    <mergeCell ref="IJI8:IJX8"/>
    <mergeCell ref="IJY8:IKN8"/>
    <mergeCell ref="IKO8:ILD8"/>
    <mergeCell ref="ILE8:ILT8"/>
    <mergeCell ref="ILU8:IMJ8"/>
    <mergeCell ref="IMK8:IMZ8"/>
    <mergeCell ref="INA8:INP8"/>
    <mergeCell ref="INQ8:IOF8"/>
    <mergeCell ref="IOG8:IOV8"/>
    <mergeCell ref="IOW8:IPL8"/>
    <mergeCell ref="IPM8:IQB8"/>
    <mergeCell ref="IQC8:IQR8"/>
    <mergeCell ref="HVU8:HWJ8"/>
    <mergeCell ref="HWK8:HWZ8"/>
    <mergeCell ref="HXA8:HXP8"/>
    <mergeCell ref="HXQ8:HYF8"/>
    <mergeCell ref="HYG8:HYV8"/>
    <mergeCell ref="HYW8:HZL8"/>
    <mergeCell ref="HZM8:IAB8"/>
    <mergeCell ref="IAC8:IAR8"/>
    <mergeCell ref="IAS8:IBH8"/>
    <mergeCell ref="IBI8:IBX8"/>
    <mergeCell ref="IBY8:ICN8"/>
    <mergeCell ref="ICO8:IDD8"/>
    <mergeCell ref="IDE8:IDT8"/>
    <mergeCell ref="IDU8:IEJ8"/>
    <mergeCell ref="IEK8:IEZ8"/>
    <mergeCell ref="IFA8:IFP8"/>
    <mergeCell ref="IFQ8:IGF8"/>
    <mergeCell ref="HLI8:HLX8"/>
    <mergeCell ref="HLY8:HMN8"/>
    <mergeCell ref="HMO8:HND8"/>
    <mergeCell ref="HNE8:HNT8"/>
    <mergeCell ref="HNU8:HOJ8"/>
    <mergeCell ref="HOK8:HOZ8"/>
    <mergeCell ref="HPA8:HPP8"/>
    <mergeCell ref="HPQ8:HQF8"/>
    <mergeCell ref="HQG8:HQV8"/>
    <mergeCell ref="HQW8:HRL8"/>
    <mergeCell ref="HRM8:HSB8"/>
    <mergeCell ref="HSC8:HSR8"/>
    <mergeCell ref="HSS8:HTH8"/>
    <mergeCell ref="HTI8:HTX8"/>
    <mergeCell ref="HTY8:HUN8"/>
    <mergeCell ref="HUO8:HVD8"/>
    <mergeCell ref="HVE8:HVT8"/>
    <mergeCell ref="HAW8:HBL8"/>
    <mergeCell ref="HBM8:HCB8"/>
    <mergeCell ref="HCC8:HCR8"/>
    <mergeCell ref="HCS8:HDH8"/>
    <mergeCell ref="HDI8:HDX8"/>
    <mergeCell ref="HDY8:HEN8"/>
    <mergeCell ref="HEO8:HFD8"/>
    <mergeCell ref="HFE8:HFT8"/>
    <mergeCell ref="HFU8:HGJ8"/>
    <mergeCell ref="HGK8:HGZ8"/>
    <mergeCell ref="HHA8:HHP8"/>
    <mergeCell ref="HHQ8:HIF8"/>
    <mergeCell ref="HIG8:HIV8"/>
    <mergeCell ref="HIW8:HJL8"/>
    <mergeCell ref="HJM8:HKB8"/>
    <mergeCell ref="HKC8:HKR8"/>
    <mergeCell ref="HKS8:HLH8"/>
    <mergeCell ref="GQK8:GQZ8"/>
    <mergeCell ref="GRA8:GRP8"/>
    <mergeCell ref="GRQ8:GSF8"/>
    <mergeCell ref="GSG8:GSV8"/>
    <mergeCell ref="GSW8:GTL8"/>
    <mergeCell ref="GTM8:GUB8"/>
    <mergeCell ref="GUC8:GUR8"/>
    <mergeCell ref="GUS8:GVH8"/>
    <mergeCell ref="GVI8:GVX8"/>
    <mergeCell ref="GVY8:GWN8"/>
    <mergeCell ref="GWO8:GXD8"/>
    <mergeCell ref="GXE8:GXT8"/>
    <mergeCell ref="GXU8:GYJ8"/>
    <mergeCell ref="GYK8:GYZ8"/>
    <mergeCell ref="GZA8:GZP8"/>
    <mergeCell ref="GZQ8:HAF8"/>
    <mergeCell ref="HAG8:HAV8"/>
    <mergeCell ref="GFY8:GGN8"/>
    <mergeCell ref="GGO8:GHD8"/>
    <mergeCell ref="GHE8:GHT8"/>
    <mergeCell ref="GHU8:GIJ8"/>
    <mergeCell ref="GIK8:GIZ8"/>
    <mergeCell ref="GJA8:GJP8"/>
    <mergeCell ref="GJQ8:GKF8"/>
    <mergeCell ref="GKG8:GKV8"/>
    <mergeCell ref="GKW8:GLL8"/>
    <mergeCell ref="GLM8:GMB8"/>
    <mergeCell ref="GMC8:GMR8"/>
    <mergeCell ref="GMS8:GNH8"/>
    <mergeCell ref="GNI8:GNX8"/>
    <mergeCell ref="GNY8:GON8"/>
    <mergeCell ref="GOO8:GPD8"/>
    <mergeCell ref="GPE8:GPT8"/>
    <mergeCell ref="GPU8:GQJ8"/>
    <mergeCell ref="FVM8:FWB8"/>
    <mergeCell ref="FWC8:FWR8"/>
    <mergeCell ref="FWS8:FXH8"/>
    <mergeCell ref="FXI8:FXX8"/>
    <mergeCell ref="FXY8:FYN8"/>
    <mergeCell ref="FYO8:FZD8"/>
    <mergeCell ref="FZE8:FZT8"/>
    <mergeCell ref="FZU8:GAJ8"/>
    <mergeCell ref="GAK8:GAZ8"/>
    <mergeCell ref="GBA8:GBP8"/>
    <mergeCell ref="GBQ8:GCF8"/>
    <mergeCell ref="GCG8:GCV8"/>
    <mergeCell ref="GCW8:GDL8"/>
    <mergeCell ref="GDM8:GEB8"/>
    <mergeCell ref="GEC8:GER8"/>
    <mergeCell ref="GES8:GFH8"/>
    <mergeCell ref="GFI8:GFX8"/>
    <mergeCell ref="FLA8:FLP8"/>
    <mergeCell ref="FLQ8:FMF8"/>
    <mergeCell ref="FMG8:FMV8"/>
    <mergeCell ref="FMW8:FNL8"/>
    <mergeCell ref="FNM8:FOB8"/>
    <mergeCell ref="FOC8:FOR8"/>
    <mergeCell ref="FOS8:FPH8"/>
    <mergeCell ref="FPI8:FPX8"/>
    <mergeCell ref="FPY8:FQN8"/>
    <mergeCell ref="FQO8:FRD8"/>
    <mergeCell ref="FRE8:FRT8"/>
    <mergeCell ref="FRU8:FSJ8"/>
    <mergeCell ref="FSK8:FSZ8"/>
    <mergeCell ref="FTA8:FTP8"/>
    <mergeCell ref="FTQ8:FUF8"/>
    <mergeCell ref="FUG8:FUV8"/>
    <mergeCell ref="FUW8:FVL8"/>
    <mergeCell ref="FAO8:FBD8"/>
    <mergeCell ref="FBE8:FBT8"/>
    <mergeCell ref="FBU8:FCJ8"/>
    <mergeCell ref="FCK8:FCZ8"/>
    <mergeCell ref="FDA8:FDP8"/>
    <mergeCell ref="FDQ8:FEF8"/>
    <mergeCell ref="FEG8:FEV8"/>
    <mergeCell ref="FEW8:FFL8"/>
    <mergeCell ref="FFM8:FGB8"/>
    <mergeCell ref="FGC8:FGR8"/>
    <mergeCell ref="FGS8:FHH8"/>
    <mergeCell ref="FHI8:FHX8"/>
    <mergeCell ref="FHY8:FIN8"/>
    <mergeCell ref="FIO8:FJD8"/>
    <mergeCell ref="FJE8:FJT8"/>
    <mergeCell ref="FJU8:FKJ8"/>
    <mergeCell ref="FKK8:FKZ8"/>
    <mergeCell ref="EQC8:EQR8"/>
    <mergeCell ref="EQS8:ERH8"/>
    <mergeCell ref="ERI8:ERX8"/>
    <mergeCell ref="ERY8:ESN8"/>
    <mergeCell ref="ESO8:ETD8"/>
    <mergeCell ref="ETE8:ETT8"/>
    <mergeCell ref="ETU8:EUJ8"/>
    <mergeCell ref="EUK8:EUZ8"/>
    <mergeCell ref="EVA8:EVP8"/>
    <mergeCell ref="EVQ8:EWF8"/>
    <mergeCell ref="EWG8:EWV8"/>
    <mergeCell ref="EWW8:EXL8"/>
    <mergeCell ref="EXM8:EYB8"/>
    <mergeCell ref="EYC8:EYR8"/>
    <mergeCell ref="EYS8:EZH8"/>
    <mergeCell ref="EZI8:EZX8"/>
    <mergeCell ref="EZY8:FAN8"/>
    <mergeCell ref="EFQ8:EGF8"/>
    <mergeCell ref="EGG8:EGV8"/>
    <mergeCell ref="EGW8:EHL8"/>
    <mergeCell ref="EHM8:EIB8"/>
    <mergeCell ref="EIC8:EIR8"/>
    <mergeCell ref="EIS8:EJH8"/>
    <mergeCell ref="EJI8:EJX8"/>
    <mergeCell ref="EJY8:EKN8"/>
    <mergeCell ref="EKO8:ELD8"/>
    <mergeCell ref="ELE8:ELT8"/>
    <mergeCell ref="ELU8:EMJ8"/>
    <mergeCell ref="EMK8:EMZ8"/>
    <mergeCell ref="ENA8:ENP8"/>
    <mergeCell ref="ENQ8:EOF8"/>
    <mergeCell ref="EOG8:EOV8"/>
    <mergeCell ref="EOW8:EPL8"/>
    <mergeCell ref="EPM8:EQB8"/>
    <mergeCell ref="DVE8:DVT8"/>
    <mergeCell ref="DVU8:DWJ8"/>
    <mergeCell ref="DWK8:DWZ8"/>
    <mergeCell ref="DXA8:DXP8"/>
    <mergeCell ref="DXQ8:DYF8"/>
    <mergeCell ref="DYG8:DYV8"/>
    <mergeCell ref="DYW8:DZL8"/>
    <mergeCell ref="DZM8:EAB8"/>
    <mergeCell ref="EAC8:EAR8"/>
    <mergeCell ref="EAS8:EBH8"/>
    <mergeCell ref="EBI8:EBX8"/>
    <mergeCell ref="EBY8:ECN8"/>
    <mergeCell ref="ECO8:EDD8"/>
    <mergeCell ref="EDE8:EDT8"/>
    <mergeCell ref="EDU8:EEJ8"/>
    <mergeCell ref="EEK8:EEZ8"/>
    <mergeCell ref="EFA8:EFP8"/>
    <mergeCell ref="DKS8:DLH8"/>
    <mergeCell ref="DLI8:DLX8"/>
    <mergeCell ref="DLY8:DMN8"/>
    <mergeCell ref="DMO8:DND8"/>
    <mergeCell ref="DNE8:DNT8"/>
    <mergeCell ref="DNU8:DOJ8"/>
    <mergeCell ref="DOK8:DOZ8"/>
    <mergeCell ref="DPA8:DPP8"/>
    <mergeCell ref="DPQ8:DQF8"/>
    <mergeCell ref="DQG8:DQV8"/>
    <mergeCell ref="DQW8:DRL8"/>
    <mergeCell ref="DRM8:DSB8"/>
    <mergeCell ref="DSC8:DSR8"/>
    <mergeCell ref="DSS8:DTH8"/>
    <mergeCell ref="DTI8:DTX8"/>
    <mergeCell ref="DTY8:DUN8"/>
    <mergeCell ref="DUO8:DVD8"/>
    <mergeCell ref="DAG8:DAV8"/>
    <mergeCell ref="DAW8:DBL8"/>
    <mergeCell ref="DBM8:DCB8"/>
    <mergeCell ref="DCC8:DCR8"/>
    <mergeCell ref="DCS8:DDH8"/>
    <mergeCell ref="DDI8:DDX8"/>
    <mergeCell ref="DDY8:DEN8"/>
    <mergeCell ref="DEO8:DFD8"/>
    <mergeCell ref="DFE8:DFT8"/>
    <mergeCell ref="DFU8:DGJ8"/>
    <mergeCell ref="DGK8:DGZ8"/>
    <mergeCell ref="DHA8:DHP8"/>
    <mergeCell ref="DHQ8:DIF8"/>
    <mergeCell ref="DIG8:DIV8"/>
    <mergeCell ref="DIW8:DJL8"/>
    <mergeCell ref="DJM8:DKB8"/>
    <mergeCell ref="DKC8:DKR8"/>
    <mergeCell ref="CPU8:CQJ8"/>
    <mergeCell ref="CQK8:CQZ8"/>
    <mergeCell ref="CRA8:CRP8"/>
    <mergeCell ref="CRQ8:CSF8"/>
    <mergeCell ref="CSG8:CSV8"/>
    <mergeCell ref="CSW8:CTL8"/>
    <mergeCell ref="CTM8:CUB8"/>
    <mergeCell ref="CUC8:CUR8"/>
    <mergeCell ref="CUS8:CVH8"/>
    <mergeCell ref="CVI8:CVX8"/>
    <mergeCell ref="CVY8:CWN8"/>
    <mergeCell ref="CWO8:CXD8"/>
    <mergeCell ref="CXE8:CXT8"/>
    <mergeCell ref="CXU8:CYJ8"/>
    <mergeCell ref="CYK8:CYZ8"/>
    <mergeCell ref="CZA8:CZP8"/>
    <mergeCell ref="CZQ8:DAF8"/>
    <mergeCell ref="CFI8:CFX8"/>
    <mergeCell ref="CFY8:CGN8"/>
    <mergeCell ref="CGO8:CHD8"/>
    <mergeCell ref="CHE8:CHT8"/>
    <mergeCell ref="CHU8:CIJ8"/>
    <mergeCell ref="CIK8:CIZ8"/>
    <mergeCell ref="CJA8:CJP8"/>
    <mergeCell ref="CJQ8:CKF8"/>
    <mergeCell ref="CKG8:CKV8"/>
    <mergeCell ref="CKW8:CLL8"/>
    <mergeCell ref="CLM8:CMB8"/>
    <mergeCell ref="CMC8:CMR8"/>
    <mergeCell ref="CMS8:CNH8"/>
    <mergeCell ref="CNI8:CNX8"/>
    <mergeCell ref="CNY8:CON8"/>
    <mergeCell ref="COO8:CPD8"/>
    <mergeCell ref="CPE8:CPT8"/>
    <mergeCell ref="BUW8:BVL8"/>
    <mergeCell ref="BVM8:BWB8"/>
    <mergeCell ref="BWC8:BWR8"/>
    <mergeCell ref="BWS8:BXH8"/>
    <mergeCell ref="BXI8:BXX8"/>
    <mergeCell ref="BXY8:BYN8"/>
    <mergeCell ref="BYO8:BZD8"/>
    <mergeCell ref="BZE8:BZT8"/>
    <mergeCell ref="BZU8:CAJ8"/>
    <mergeCell ref="CAK8:CAZ8"/>
    <mergeCell ref="CBA8:CBP8"/>
    <mergeCell ref="CBQ8:CCF8"/>
    <mergeCell ref="CCG8:CCV8"/>
    <mergeCell ref="CCW8:CDL8"/>
    <mergeCell ref="CDM8:CEB8"/>
    <mergeCell ref="CEC8:CER8"/>
    <mergeCell ref="CES8:CFH8"/>
    <mergeCell ref="BKK8:BKZ8"/>
    <mergeCell ref="BLA8:BLP8"/>
    <mergeCell ref="BLQ8:BMF8"/>
    <mergeCell ref="BMG8:BMV8"/>
    <mergeCell ref="BMW8:BNL8"/>
    <mergeCell ref="BNM8:BOB8"/>
    <mergeCell ref="BOC8:BOR8"/>
    <mergeCell ref="BOS8:BPH8"/>
    <mergeCell ref="BPI8:BPX8"/>
    <mergeCell ref="BPY8:BQN8"/>
    <mergeCell ref="BQO8:BRD8"/>
    <mergeCell ref="BRE8:BRT8"/>
    <mergeCell ref="BRU8:BSJ8"/>
    <mergeCell ref="BSK8:BSZ8"/>
    <mergeCell ref="BTA8:BTP8"/>
    <mergeCell ref="BTQ8:BUF8"/>
    <mergeCell ref="BUG8:BUV8"/>
    <mergeCell ref="AZY8:BAN8"/>
    <mergeCell ref="BAO8:BBD8"/>
    <mergeCell ref="BBE8:BBT8"/>
    <mergeCell ref="BBU8:BCJ8"/>
    <mergeCell ref="BCK8:BCZ8"/>
    <mergeCell ref="BDA8:BDP8"/>
    <mergeCell ref="BDQ8:BEF8"/>
    <mergeCell ref="BEG8:BEV8"/>
    <mergeCell ref="BEW8:BFL8"/>
    <mergeCell ref="BFM8:BGB8"/>
    <mergeCell ref="BGC8:BGR8"/>
    <mergeCell ref="BGS8:BHH8"/>
    <mergeCell ref="BHI8:BHX8"/>
    <mergeCell ref="BHY8:BIN8"/>
    <mergeCell ref="BIO8:BJD8"/>
    <mergeCell ref="BJE8:BJT8"/>
    <mergeCell ref="BJU8:BKJ8"/>
    <mergeCell ref="APM8:AQB8"/>
    <mergeCell ref="AQC8:AQR8"/>
    <mergeCell ref="AQS8:ARH8"/>
    <mergeCell ref="ARI8:ARX8"/>
    <mergeCell ref="ARY8:ASN8"/>
    <mergeCell ref="ASO8:ATD8"/>
    <mergeCell ref="ATE8:ATT8"/>
    <mergeCell ref="ATU8:AUJ8"/>
    <mergeCell ref="AUK8:AUZ8"/>
    <mergeCell ref="AVA8:AVP8"/>
    <mergeCell ref="AVQ8:AWF8"/>
    <mergeCell ref="AWG8:AWV8"/>
    <mergeCell ref="AWW8:AXL8"/>
    <mergeCell ref="AXM8:AYB8"/>
    <mergeCell ref="AYC8:AYR8"/>
    <mergeCell ref="AYS8:AZH8"/>
    <mergeCell ref="AZI8:AZX8"/>
    <mergeCell ref="AFA8:AFP8"/>
    <mergeCell ref="AFQ8:AGF8"/>
    <mergeCell ref="AGG8:AGV8"/>
    <mergeCell ref="AGW8:AHL8"/>
    <mergeCell ref="AHM8:AIB8"/>
    <mergeCell ref="AIC8:AIR8"/>
    <mergeCell ref="AIS8:AJH8"/>
    <mergeCell ref="AJI8:AJX8"/>
    <mergeCell ref="AJY8:AKN8"/>
    <mergeCell ref="AKO8:ALD8"/>
    <mergeCell ref="ALE8:ALT8"/>
    <mergeCell ref="ALU8:AMJ8"/>
    <mergeCell ref="AMK8:AMZ8"/>
    <mergeCell ref="ANA8:ANP8"/>
    <mergeCell ref="ANQ8:AOF8"/>
    <mergeCell ref="AOG8:AOV8"/>
    <mergeCell ref="AOW8:APL8"/>
    <mergeCell ref="UO8:VD8"/>
    <mergeCell ref="VE8:VT8"/>
    <mergeCell ref="VU8:WJ8"/>
    <mergeCell ref="WK8:WZ8"/>
    <mergeCell ref="XA8:XP8"/>
    <mergeCell ref="XQ8:YF8"/>
    <mergeCell ref="YG8:YV8"/>
    <mergeCell ref="YW8:ZL8"/>
    <mergeCell ref="ZM8:AAB8"/>
    <mergeCell ref="AAC8:AAR8"/>
    <mergeCell ref="AAS8:ABH8"/>
    <mergeCell ref="ABI8:ABX8"/>
    <mergeCell ref="ABY8:ACN8"/>
    <mergeCell ref="ACO8:ADD8"/>
    <mergeCell ref="ADE8:ADT8"/>
    <mergeCell ref="ADU8:AEJ8"/>
    <mergeCell ref="AEK8:AEZ8"/>
    <mergeCell ref="KC8:KR8"/>
    <mergeCell ref="KS8:LH8"/>
    <mergeCell ref="LI8:LX8"/>
    <mergeCell ref="LY8:MN8"/>
    <mergeCell ref="MO8:ND8"/>
    <mergeCell ref="NE8:NT8"/>
    <mergeCell ref="NU8:OJ8"/>
    <mergeCell ref="OK8:OZ8"/>
    <mergeCell ref="PA8:PP8"/>
    <mergeCell ref="PQ8:QF8"/>
    <mergeCell ref="QG8:QV8"/>
    <mergeCell ref="QW8:RL8"/>
    <mergeCell ref="RM8:SB8"/>
    <mergeCell ref="SC8:SR8"/>
    <mergeCell ref="SS8:TH8"/>
    <mergeCell ref="TI8:TX8"/>
    <mergeCell ref="TY8:UN8"/>
    <mergeCell ref="DI8:DX8"/>
    <mergeCell ref="DY8:EN8"/>
    <mergeCell ref="EO8:FD8"/>
    <mergeCell ref="FE8:FT8"/>
    <mergeCell ref="FU8:GJ8"/>
    <mergeCell ref="GK8:GZ8"/>
    <mergeCell ref="L24:L25"/>
    <mergeCell ref="M24:M25"/>
    <mergeCell ref="N24:N25"/>
    <mergeCell ref="A24:A25"/>
    <mergeCell ref="B24:B25"/>
    <mergeCell ref="C24:C25"/>
    <mergeCell ref="HA8:HP8"/>
    <mergeCell ref="HQ8:IF8"/>
    <mergeCell ref="IG8:IV8"/>
    <mergeCell ref="IW8:JL8"/>
    <mergeCell ref="JM8:KB8"/>
    <mergeCell ref="Q17:AF17"/>
    <mergeCell ref="AG17:AV17"/>
    <mergeCell ref="A72:P72"/>
    <mergeCell ref="A73:P73"/>
    <mergeCell ref="A74:P74"/>
    <mergeCell ref="A1:P1"/>
    <mergeCell ref="A4:P4"/>
    <mergeCell ref="A2:P2"/>
    <mergeCell ref="A3:P3"/>
    <mergeCell ref="A71:P71"/>
    <mergeCell ref="A70:I70"/>
    <mergeCell ref="Q8:AF8"/>
    <mergeCell ref="AG8:AV8"/>
    <mergeCell ref="AW8:BL8"/>
    <mergeCell ref="BM8:CB8"/>
    <mergeCell ref="CC8:CR8"/>
    <mergeCell ref="CS8:DH8"/>
    <mergeCell ref="O20:O21"/>
    <mergeCell ref="P20:P21"/>
    <mergeCell ref="A22:A23"/>
    <mergeCell ref="B22:B23"/>
    <mergeCell ref="C22:C23"/>
    <mergeCell ref="D22:D23"/>
    <mergeCell ref="I22:I23"/>
    <mergeCell ref="J22:J23"/>
    <mergeCell ref="K22:K23"/>
    <mergeCell ref="L22:L23"/>
    <mergeCell ref="M22:M23"/>
    <mergeCell ref="N22:N23"/>
    <mergeCell ref="O22:O23"/>
    <mergeCell ref="P22:P23"/>
    <mergeCell ref="J20:J21"/>
    <mergeCell ref="K20:K21"/>
    <mergeCell ref="L20:L21"/>
    <mergeCell ref="M20:M21"/>
    <mergeCell ref="N20:N21"/>
    <mergeCell ref="A20:A21"/>
    <mergeCell ref="B20:B21"/>
    <mergeCell ref="C20:C21"/>
    <mergeCell ref="D20:D21"/>
    <mergeCell ref="I20:I21"/>
    <mergeCell ref="O24:O25"/>
    <mergeCell ref="P24:P25"/>
    <mergeCell ref="A26:A27"/>
    <mergeCell ref="B26:B27"/>
    <mergeCell ref="C26:C27"/>
    <mergeCell ref="D26:D27"/>
    <mergeCell ref="I26:I27"/>
    <mergeCell ref="J26:J27"/>
    <mergeCell ref="K26:K27"/>
    <mergeCell ref="L26:L27"/>
    <mergeCell ref="M26:M27"/>
    <mergeCell ref="N26:N27"/>
    <mergeCell ref="O26:O27"/>
    <mergeCell ref="P26:P27"/>
    <mergeCell ref="J24:J25"/>
    <mergeCell ref="K24:K25"/>
    <mergeCell ref="D24:D25"/>
    <mergeCell ref="I24:I25"/>
    <mergeCell ref="D32:D33"/>
    <mergeCell ref="I32:I33"/>
    <mergeCell ref="O28:O29"/>
    <mergeCell ref="P28:P29"/>
    <mergeCell ref="A30:A31"/>
    <mergeCell ref="B30:B31"/>
    <mergeCell ref="C30:C31"/>
    <mergeCell ref="D30:D31"/>
    <mergeCell ref="I30:I31"/>
    <mergeCell ref="J30:J31"/>
    <mergeCell ref="K30:K31"/>
    <mergeCell ref="L30:L31"/>
    <mergeCell ref="M30:M31"/>
    <mergeCell ref="N30:N31"/>
    <mergeCell ref="O30:O31"/>
    <mergeCell ref="P30:P31"/>
    <mergeCell ref="J28:J29"/>
    <mergeCell ref="K28:K29"/>
    <mergeCell ref="L28:L29"/>
    <mergeCell ref="M28:M29"/>
    <mergeCell ref="N28:N29"/>
    <mergeCell ref="A28:A29"/>
    <mergeCell ref="B28:B29"/>
    <mergeCell ref="C28:C29"/>
    <mergeCell ref="D28:D29"/>
    <mergeCell ref="I28:I29"/>
    <mergeCell ref="DY17:EN17"/>
    <mergeCell ref="EO17:FD17"/>
    <mergeCell ref="FE17:FT17"/>
    <mergeCell ref="FU17:GJ17"/>
    <mergeCell ref="GK17:GZ17"/>
    <mergeCell ref="AW17:BL17"/>
    <mergeCell ref="BM17:CB17"/>
    <mergeCell ref="CC17:CR17"/>
    <mergeCell ref="CS17:DH17"/>
    <mergeCell ref="DI17:DX17"/>
    <mergeCell ref="O32:O33"/>
    <mergeCell ref="P32:P33"/>
    <mergeCell ref="A18:A19"/>
    <mergeCell ref="B18:B19"/>
    <mergeCell ref="C18:C19"/>
    <mergeCell ref="D18:D19"/>
    <mergeCell ref="I18:I19"/>
    <mergeCell ref="J18:J19"/>
    <mergeCell ref="K18:K19"/>
    <mergeCell ref="L18:L19"/>
    <mergeCell ref="M18:M19"/>
    <mergeCell ref="N18:N19"/>
    <mergeCell ref="O18:O19"/>
    <mergeCell ref="P18:P19"/>
    <mergeCell ref="J32:J33"/>
    <mergeCell ref="K32:K33"/>
    <mergeCell ref="L32:L33"/>
    <mergeCell ref="M32:M33"/>
    <mergeCell ref="N32:N33"/>
    <mergeCell ref="A32:A33"/>
    <mergeCell ref="B32:B33"/>
    <mergeCell ref="C32:C33"/>
    <mergeCell ref="QG17:QV17"/>
    <mergeCell ref="QW17:RL17"/>
    <mergeCell ref="RM17:SB17"/>
    <mergeCell ref="SC17:SR17"/>
    <mergeCell ref="SS17:TH17"/>
    <mergeCell ref="NE17:NT17"/>
    <mergeCell ref="NU17:OJ17"/>
    <mergeCell ref="OK17:OZ17"/>
    <mergeCell ref="PA17:PP17"/>
    <mergeCell ref="PQ17:QF17"/>
    <mergeCell ref="KC17:KR17"/>
    <mergeCell ref="KS17:LH17"/>
    <mergeCell ref="LI17:LX17"/>
    <mergeCell ref="LY17:MN17"/>
    <mergeCell ref="MO17:ND17"/>
    <mergeCell ref="HA17:HP17"/>
    <mergeCell ref="HQ17:IF17"/>
    <mergeCell ref="IG17:IV17"/>
    <mergeCell ref="IW17:JL17"/>
    <mergeCell ref="JM17:KB17"/>
    <mergeCell ref="ACO17:ADD17"/>
    <mergeCell ref="ADE17:ADT17"/>
    <mergeCell ref="ADU17:AEJ17"/>
    <mergeCell ref="AEK17:AEZ17"/>
    <mergeCell ref="AFA17:AFP17"/>
    <mergeCell ref="ZM17:AAB17"/>
    <mergeCell ref="AAC17:AAR17"/>
    <mergeCell ref="AAS17:ABH17"/>
    <mergeCell ref="ABI17:ABX17"/>
    <mergeCell ref="ABY17:ACN17"/>
    <mergeCell ref="WK17:WZ17"/>
    <mergeCell ref="XA17:XP17"/>
    <mergeCell ref="XQ17:YF17"/>
    <mergeCell ref="YG17:YV17"/>
    <mergeCell ref="YW17:ZL17"/>
    <mergeCell ref="TI17:TX17"/>
    <mergeCell ref="TY17:UN17"/>
    <mergeCell ref="UO17:VD17"/>
    <mergeCell ref="VE17:VT17"/>
    <mergeCell ref="VU17:WJ17"/>
    <mergeCell ref="AOW17:APL17"/>
    <mergeCell ref="APM17:AQB17"/>
    <mergeCell ref="AQC17:AQR17"/>
    <mergeCell ref="AQS17:ARH17"/>
    <mergeCell ref="ARI17:ARX17"/>
    <mergeCell ref="ALU17:AMJ17"/>
    <mergeCell ref="AMK17:AMZ17"/>
    <mergeCell ref="ANA17:ANP17"/>
    <mergeCell ref="ANQ17:AOF17"/>
    <mergeCell ref="AOG17:AOV17"/>
    <mergeCell ref="AIS17:AJH17"/>
    <mergeCell ref="AJI17:AJX17"/>
    <mergeCell ref="AJY17:AKN17"/>
    <mergeCell ref="AKO17:ALD17"/>
    <mergeCell ref="ALE17:ALT17"/>
    <mergeCell ref="AFQ17:AGF17"/>
    <mergeCell ref="AGG17:AGV17"/>
    <mergeCell ref="AGW17:AHL17"/>
    <mergeCell ref="AHM17:AIB17"/>
    <mergeCell ref="AIC17:AIR17"/>
    <mergeCell ref="BBE17:BBT17"/>
    <mergeCell ref="BBU17:BCJ17"/>
    <mergeCell ref="BCK17:BCZ17"/>
    <mergeCell ref="BDA17:BDP17"/>
    <mergeCell ref="BDQ17:BEF17"/>
    <mergeCell ref="AYC17:AYR17"/>
    <mergeCell ref="AYS17:AZH17"/>
    <mergeCell ref="AZI17:AZX17"/>
    <mergeCell ref="AZY17:BAN17"/>
    <mergeCell ref="BAO17:BBD17"/>
    <mergeCell ref="AVA17:AVP17"/>
    <mergeCell ref="AVQ17:AWF17"/>
    <mergeCell ref="AWG17:AWV17"/>
    <mergeCell ref="AWW17:AXL17"/>
    <mergeCell ref="AXM17:AYB17"/>
    <mergeCell ref="ARY17:ASN17"/>
    <mergeCell ref="ASO17:ATD17"/>
    <mergeCell ref="ATE17:ATT17"/>
    <mergeCell ref="ATU17:AUJ17"/>
    <mergeCell ref="AUK17:AUZ17"/>
    <mergeCell ref="BNM17:BOB17"/>
    <mergeCell ref="BOC17:BOR17"/>
    <mergeCell ref="BOS17:BPH17"/>
    <mergeCell ref="BPI17:BPX17"/>
    <mergeCell ref="BPY17:BQN17"/>
    <mergeCell ref="BKK17:BKZ17"/>
    <mergeCell ref="BLA17:BLP17"/>
    <mergeCell ref="BLQ17:BMF17"/>
    <mergeCell ref="BMG17:BMV17"/>
    <mergeCell ref="BMW17:BNL17"/>
    <mergeCell ref="BHI17:BHX17"/>
    <mergeCell ref="BHY17:BIN17"/>
    <mergeCell ref="BIO17:BJD17"/>
    <mergeCell ref="BJE17:BJT17"/>
    <mergeCell ref="BJU17:BKJ17"/>
    <mergeCell ref="BEG17:BEV17"/>
    <mergeCell ref="BEW17:BFL17"/>
    <mergeCell ref="BFM17:BGB17"/>
    <mergeCell ref="BGC17:BGR17"/>
    <mergeCell ref="BGS17:BHH17"/>
    <mergeCell ref="BZU17:CAJ17"/>
    <mergeCell ref="CAK17:CAZ17"/>
    <mergeCell ref="CBA17:CBP17"/>
    <mergeCell ref="CBQ17:CCF17"/>
    <mergeCell ref="CCG17:CCV17"/>
    <mergeCell ref="BWS17:BXH17"/>
    <mergeCell ref="BXI17:BXX17"/>
    <mergeCell ref="BXY17:BYN17"/>
    <mergeCell ref="BYO17:BZD17"/>
    <mergeCell ref="BZE17:BZT17"/>
    <mergeCell ref="BTQ17:BUF17"/>
    <mergeCell ref="BUG17:BUV17"/>
    <mergeCell ref="BUW17:BVL17"/>
    <mergeCell ref="BVM17:BWB17"/>
    <mergeCell ref="BWC17:BWR17"/>
    <mergeCell ref="BQO17:BRD17"/>
    <mergeCell ref="BRE17:BRT17"/>
    <mergeCell ref="BRU17:BSJ17"/>
    <mergeCell ref="BSK17:BSZ17"/>
    <mergeCell ref="BTA17:BTP17"/>
    <mergeCell ref="CMC17:CMR17"/>
    <mergeCell ref="CMS17:CNH17"/>
    <mergeCell ref="CNI17:CNX17"/>
    <mergeCell ref="CNY17:CON17"/>
    <mergeCell ref="COO17:CPD17"/>
    <mergeCell ref="CJA17:CJP17"/>
    <mergeCell ref="CJQ17:CKF17"/>
    <mergeCell ref="CKG17:CKV17"/>
    <mergeCell ref="CKW17:CLL17"/>
    <mergeCell ref="CLM17:CMB17"/>
    <mergeCell ref="CFY17:CGN17"/>
    <mergeCell ref="CGO17:CHD17"/>
    <mergeCell ref="CHE17:CHT17"/>
    <mergeCell ref="CHU17:CIJ17"/>
    <mergeCell ref="CIK17:CIZ17"/>
    <mergeCell ref="CCW17:CDL17"/>
    <mergeCell ref="CDM17:CEB17"/>
    <mergeCell ref="CEC17:CER17"/>
    <mergeCell ref="CES17:CFH17"/>
    <mergeCell ref="CFI17:CFX17"/>
    <mergeCell ref="CYK17:CYZ17"/>
    <mergeCell ref="CZA17:CZP17"/>
    <mergeCell ref="CZQ17:DAF17"/>
    <mergeCell ref="DAG17:DAV17"/>
    <mergeCell ref="DAW17:DBL17"/>
    <mergeCell ref="CVI17:CVX17"/>
    <mergeCell ref="CVY17:CWN17"/>
    <mergeCell ref="CWO17:CXD17"/>
    <mergeCell ref="CXE17:CXT17"/>
    <mergeCell ref="CXU17:CYJ17"/>
    <mergeCell ref="CSG17:CSV17"/>
    <mergeCell ref="CSW17:CTL17"/>
    <mergeCell ref="CTM17:CUB17"/>
    <mergeCell ref="CUC17:CUR17"/>
    <mergeCell ref="CUS17:CVH17"/>
    <mergeCell ref="CPE17:CPT17"/>
    <mergeCell ref="CPU17:CQJ17"/>
    <mergeCell ref="CQK17:CQZ17"/>
    <mergeCell ref="CRA17:CRP17"/>
    <mergeCell ref="CRQ17:CSF17"/>
    <mergeCell ref="DKS17:DLH17"/>
    <mergeCell ref="DLI17:DLX17"/>
    <mergeCell ref="DLY17:DMN17"/>
    <mergeCell ref="DMO17:DND17"/>
    <mergeCell ref="DNE17:DNT17"/>
    <mergeCell ref="DHQ17:DIF17"/>
    <mergeCell ref="DIG17:DIV17"/>
    <mergeCell ref="DIW17:DJL17"/>
    <mergeCell ref="DJM17:DKB17"/>
    <mergeCell ref="DKC17:DKR17"/>
    <mergeCell ref="DEO17:DFD17"/>
    <mergeCell ref="DFE17:DFT17"/>
    <mergeCell ref="DFU17:DGJ17"/>
    <mergeCell ref="DGK17:DGZ17"/>
    <mergeCell ref="DHA17:DHP17"/>
    <mergeCell ref="DBM17:DCB17"/>
    <mergeCell ref="DCC17:DCR17"/>
    <mergeCell ref="DCS17:DDH17"/>
    <mergeCell ref="DDI17:DDX17"/>
    <mergeCell ref="DDY17:DEN17"/>
    <mergeCell ref="DXA17:DXP17"/>
    <mergeCell ref="DXQ17:DYF17"/>
    <mergeCell ref="DYG17:DYV17"/>
    <mergeCell ref="DYW17:DZL17"/>
    <mergeCell ref="DZM17:EAB17"/>
    <mergeCell ref="DTY17:DUN17"/>
    <mergeCell ref="DUO17:DVD17"/>
    <mergeCell ref="DVE17:DVT17"/>
    <mergeCell ref="DVU17:DWJ17"/>
    <mergeCell ref="DWK17:DWZ17"/>
    <mergeCell ref="DQW17:DRL17"/>
    <mergeCell ref="DRM17:DSB17"/>
    <mergeCell ref="DSC17:DSR17"/>
    <mergeCell ref="DSS17:DTH17"/>
    <mergeCell ref="DTI17:DTX17"/>
    <mergeCell ref="DNU17:DOJ17"/>
    <mergeCell ref="DOK17:DOZ17"/>
    <mergeCell ref="DPA17:DPP17"/>
    <mergeCell ref="DPQ17:DQF17"/>
    <mergeCell ref="DQG17:DQV17"/>
    <mergeCell ref="EJI17:EJX17"/>
    <mergeCell ref="EJY17:EKN17"/>
    <mergeCell ref="EKO17:ELD17"/>
    <mergeCell ref="ELE17:ELT17"/>
    <mergeCell ref="ELU17:EMJ17"/>
    <mergeCell ref="EGG17:EGV17"/>
    <mergeCell ref="EGW17:EHL17"/>
    <mergeCell ref="EHM17:EIB17"/>
    <mergeCell ref="EIC17:EIR17"/>
    <mergeCell ref="EIS17:EJH17"/>
    <mergeCell ref="EDE17:EDT17"/>
    <mergeCell ref="EDU17:EEJ17"/>
    <mergeCell ref="EEK17:EEZ17"/>
    <mergeCell ref="EFA17:EFP17"/>
    <mergeCell ref="EFQ17:EGF17"/>
    <mergeCell ref="EAC17:EAR17"/>
    <mergeCell ref="EAS17:EBH17"/>
    <mergeCell ref="EBI17:EBX17"/>
    <mergeCell ref="EBY17:ECN17"/>
    <mergeCell ref="ECO17:EDD17"/>
    <mergeCell ref="EVQ17:EWF17"/>
    <mergeCell ref="EWG17:EWV17"/>
    <mergeCell ref="EWW17:EXL17"/>
    <mergeCell ref="EXM17:EYB17"/>
    <mergeCell ref="EYC17:EYR17"/>
    <mergeCell ref="ESO17:ETD17"/>
    <mergeCell ref="ETE17:ETT17"/>
    <mergeCell ref="ETU17:EUJ17"/>
    <mergeCell ref="EUK17:EUZ17"/>
    <mergeCell ref="EVA17:EVP17"/>
    <mergeCell ref="EPM17:EQB17"/>
    <mergeCell ref="EQC17:EQR17"/>
    <mergeCell ref="EQS17:ERH17"/>
    <mergeCell ref="ERI17:ERX17"/>
    <mergeCell ref="ERY17:ESN17"/>
    <mergeCell ref="EMK17:EMZ17"/>
    <mergeCell ref="ENA17:ENP17"/>
    <mergeCell ref="ENQ17:EOF17"/>
    <mergeCell ref="EOG17:EOV17"/>
    <mergeCell ref="EOW17:EPL17"/>
    <mergeCell ref="FHY17:FIN17"/>
    <mergeCell ref="FIO17:FJD17"/>
    <mergeCell ref="FJE17:FJT17"/>
    <mergeCell ref="FJU17:FKJ17"/>
    <mergeCell ref="FKK17:FKZ17"/>
    <mergeCell ref="FEW17:FFL17"/>
    <mergeCell ref="FFM17:FGB17"/>
    <mergeCell ref="FGC17:FGR17"/>
    <mergeCell ref="FGS17:FHH17"/>
    <mergeCell ref="FHI17:FHX17"/>
    <mergeCell ref="FBU17:FCJ17"/>
    <mergeCell ref="FCK17:FCZ17"/>
    <mergeCell ref="FDA17:FDP17"/>
    <mergeCell ref="FDQ17:FEF17"/>
    <mergeCell ref="FEG17:FEV17"/>
    <mergeCell ref="EYS17:EZH17"/>
    <mergeCell ref="EZI17:EZX17"/>
    <mergeCell ref="EZY17:FAN17"/>
    <mergeCell ref="FAO17:FBD17"/>
    <mergeCell ref="FBE17:FBT17"/>
    <mergeCell ref="FUG17:FUV17"/>
    <mergeCell ref="FUW17:FVL17"/>
    <mergeCell ref="FVM17:FWB17"/>
    <mergeCell ref="FWC17:FWR17"/>
    <mergeCell ref="FWS17:FXH17"/>
    <mergeCell ref="FRE17:FRT17"/>
    <mergeCell ref="FRU17:FSJ17"/>
    <mergeCell ref="FSK17:FSZ17"/>
    <mergeCell ref="FTA17:FTP17"/>
    <mergeCell ref="FTQ17:FUF17"/>
    <mergeCell ref="FOC17:FOR17"/>
    <mergeCell ref="FOS17:FPH17"/>
    <mergeCell ref="FPI17:FPX17"/>
    <mergeCell ref="FPY17:FQN17"/>
    <mergeCell ref="FQO17:FRD17"/>
    <mergeCell ref="FLA17:FLP17"/>
    <mergeCell ref="FLQ17:FMF17"/>
    <mergeCell ref="FMG17:FMV17"/>
    <mergeCell ref="FMW17:FNL17"/>
    <mergeCell ref="FNM17:FOB17"/>
    <mergeCell ref="GGO17:GHD17"/>
    <mergeCell ref="GHE17:GHT17"/>
    <mergeCell ref="GHU17:GIJ17"/>
    <mergeCell ref="GIK17:GIZ17"/>
    <mergeCell ref="GJA17:GJP17"/>
    <mergeCell ref="GDM17:GEB17"/>
    <mergeCell ref="GEC17:GER17"/>
    <mergeCell ref="GES17:GFH17"/>
    <mergeCell ref="GFI17:GFX17"/>
    <mergeCell ref="GFY17:GGN17"/>
    <mergeCell ref="GAK17:GAZ17"/>
    <mergeCell ref="GBA17:GBP17"/>
    <mergeCell ref="GBQ17:GCF17"/>
    <mergeCell ref="GCG17:GCV17"/>
    <mergeCell ref="GCW17:GDL17"/>
    <mergeCell ref="FXI17:FXX17"/>
    <mergeCell ref="FXY17:FYN17"/>
    <mergeCell ref="FYO17:FZD17"/>
    <mergeCell ref="FZE17:FZT17"/>
    <mergeCell ref="FZU17:GAJ17"/>
    <mergeCell ref="GSW17:GTL17"/>
    <mergeCell ref="GTM17:GUB17"/>
    <mergeCell ref="GUC17:GUR17"/>
    <mergeCell ref="GUS17:GVH17"/>
    <mergeCell ref="GVI17:GVX17"/>
    <mergeCell ref="GPU17:GQJ17"/>
    <mergeCell ref="GQK17:GQZ17"/>
    <mergeCell ref="GRA17:GRP17"/>
    <mergeCell ref="GRQ17:GSF17"/>
    <mergeCell ref="GSG17:GSV17"/>
    <mergeCell ref="GMS17:GNH17"/>
    <mergeCell ref="GNI17:GNX17"/>
    <mergeCell ref="GNY17:GON17"/>
    <mergeCell ref="GOO17:GPD17"/>
    <mergeCell ref="GPE17:GPT17"/>
    <mergeCell ref="GJQ17:GKF17"/>
    <mergeCell ref="GKG17:GKV17"/>
    <mergeCell ref="GKW17:GLL17"/>
    <mergeCell ref="GLM17:GMB17"/>
    <mergeCell ref="GMC17:GMR17"/>
    <mergeCell ref="HFE17:HFT17"/>
    <mergeCell ref="HFU17:HGJ17"/>
    <mergeCell ref="HGK17:HGZ17"/>
    <mergeCell ref="HHA17:HHP17"/>
    <mergeCell ref="HHQ17:HIF17"/>
    <mergeCell ref="HCC17:HCR17"/>
    <mergeCell ref="HCS17:HDH17"/>
    <mergeCell ref="HDI17:HDX17"/>
    <mergeCell ref="HDY17:HEN17"/>
    <mergeCell ref="HEO17:HFD17"/>
    <mergeCell ref="GZA17:GZP17"/>
    <mergeCell ref="GZQ17:HAF17"/>
    <mergeCell ref="HAG17:HAV17"/>
    <mergeCell ref="HAW17:HBL17"/>
    <mergeCell ref="HBM17:HCB17"/>
    <mergeCell ref="GVY17:GWN17"/>
    <mergeCell ref="GWO17:GXD17"/>
    <mergeCell ref="GXE17:GXT17"/>
    <mergeCell ref="GXU17:GYJ17"/>
    <mergeCell ref="GYK17:GYZ17"/>
    <mergeCell ref="HRM17:HSB17"/>
    <mergeCell ref="HSC17:HSR17"/>
    <mergeCell ref="HSS17:HTH17"/>
    <mergeCell ref="HTI17:HTX17"/>
    <mergeCell ref="HTY17:HUN17"/>
    <mergeCell ref="HOK17:HOZ17"/>
    <mergeCell ref="HPA17:HPP17"/>
    <mergeCell ref="HPQ17:HQF17"/>
    <mergeCell ref="HQG17:HQV17"/>
    <mergeCell ref="HQW17:HRL17"/>
    <mergeCell ref="HLI17:HLX17"/>
    <mergeCell ref="HLY17:HMN17"/>
    <mergeCell ref="HMO17:HND17"/>
    <mergeCell ref="HNE17:HNT17"/>
    <mergeCell ref="HNU17:HOJ17"/>
    <mergeCell ref="HIG17:HIV17"/>
    <mergeCell ref="HIW17:HJL17"/>
    <mergeCell ref="HJM17:HKB17"/>
    <mergeCell ref="HKC17:HKR17"/>
    <mergeCell ref="HKS17:HLH17"/>
    <mergeCell ref="IDU17:IEJ17"/>
    <mergeCell ref="IEK17:IEZ17"/>
    <mergeCell ref="IFA17:IFP17"/>
    <mergeCell ref="IFQ17:IGF17"/>
    <mergeCell ref="IGG17:IGV17"/>
    <mergeCell ref="IAS17:IBH17"/>
    <mergeCell ref="IBI17:IBX17"/>
    <mergeCell ref="IBY17:ICN17"/>
    <mergeCell ref="ICO17:IDD17"/>
    <mergeCell ref="IDE17:IDT17"/>
    <mergeCell ref="HXQ17:HYF17"/>
    <mergeCell ref="HYG17:HYV17"/>
    <mergeCell ref="HYW17:HZL17"/>
    <mergeCell ref="HZM17:IAB17"/>
    <mergeCell ref="IAC17:IAR17"/>
    <mergeCell ref="HUO17:HVD17"/>
    <mergeCell ref="HVE17:HVT17"/>
    <mergeCell ref="HVU17:HWJ17"/>
    <mergeCell ref="HWK17:HWZ17"/>
    <mergeCell ref="HXA17:HXP17"/>
    <mergeCell ref="IQC17:IQR17"/>
    <mergeCell ref="IQS17:IRH17"/>
    <mergeCell ref="IRI17:IRX17"/>
    <mergeCell ref="IRY17:ISN17"/>
    <mergeCell ref="ISO17:ITD17"/>
    <mergeCell ref="INA17:INP17"/>
    <mergeCell ref="INQ17:IOF17"/>
    <mergeCell ref="IOG17:IOV17"/>
    <mergeCell ref="IOW17:IPL17"/>
    <mergeCell ref="IPM17:IQB17"/>
    <mergeCell ref="IJY17:IKN17"/>
    <mergeCell ref="IKO17:ILD17"/>
    <mergeCell ref="ILE17:ILT17"/>
    <mergeCell ref="ILU17:IMJ17"/>
    <mergeCell ref="IMK17:IMZ17"/>
    <mergeCell ref="IGW17:IHL17"/>
    <mergeCell ref="IHM17:IIB17"/>
    <mergeCell ref="IIC17:IIR17"/>
    <mergeCell ref="IIS17:IJH17"/>
    <mergeCell ref="IJI17:IJX17"/>
    <mergeCell ref="JCK17:JCZ17"/>
    <mergeCell ref="JDA17:JDP17"/>
    <mergeCell ref="JDQ17:JEF17"/>
    <mergeCell ref="JEG17:JEV17"/>
    <mergeCell ref="JEW17:JFL17"/>
    <mergeCell ref="IZI17:IZX17"/>
    <mergeCell ref="IZY17:JAN17"/>
    <mergeCell ref="JAO17:JBD17"/>
    <mergeCell ref="JBE17:JBT17"/>
    <mergeCell ref="JBU17:JCJ17"/>
    <mergeCell ref="IWG17:IWV17"/>
    <mergeCell ref="IWW17:IXL17"/>
    <mergeCell ref="IXM17:IYB17"/>
    <mergeCell ref="IYC17:IYR17"/>
    <mergeCell ref="IYS17:IZH17"/>
    <mergeCell ref="ITE17:ITT17"/>
    <mergeCell ref="ITU17:IUJ17"/>
    <mergeCell ref="IUK17:IUZ17"/>
    <mergeCell ref="IVA17:IVP17"/>
    <mergeCell ref="IVQ17:IWF17"/>
    <mergeCell ref="JOS17:JPH17"/>
    <mergeCell ref="JPI17:JPX17"/>
    <mergeCell ref="JPY17:JQN17"/>
    <mergeCell ref="JQO17:JRD17"/>
    <mergeCell ref="JRE17:JRT17"/>
    <mergeCell ref="JLQ17:JMF17"/>
    <mergeCell ref="JMG17:JMV17"/>
    <mergeCell ref="JMW17:JNL17"/>
    <mergeCell ref="JNM17:JOB17"/>
    <mergeCell ref="JOC17:JOR17"/>
    <mergeCell ref="JIO17:JJD17"/>
    <mergeCell ref="JJE17:JJT17"/>
    <mergeCell ref="JJU17:JKJ17"/>
    <mergeCell ref="JKK17:JKZ17"/>
    <mergeCell ref="JLA17:JLP17"/>
    <mergeCell ref="JFM17:JGB17"/>
    <mergeCell ref="JGC17:JGR17"/>
    <mergeCell ref="JGS17:JHH17"/>
    <mergeCell ref="JHI17:JHX17"/>
    <mergeCell ref="JHY17:JIN17"/>
    <mergeCell ref="KBA17:KBP17"/>
    <mergeCell ref="KBQ17:KCF17"/>
    <mergeCell ref="KCG17:KCV17"/>
    <mergeCell ref="KCW17:KDL17"/>
    <mergeCell ref="KDM17:KEB17"/>
    <mergeCell ref="JXY17:JYN17"/>
    <mergeCell ref="JYO17:JZD17"/>
    <mergeCell ref="JZE17:JZT17"/>
    <mergeCell ref="JZU17:KAJ17"/>
    <mergeCell ref="KAK17:KAZ17"/>
    <mergeCell ref="JUW17:JVL17"/>
    <mergeCell ref="JVM17:JWB17"/>
    <mergeCell ref="JWC17:JWR17"/>
    <mergeCell ref="JWS17:JXH17"/>
    <mergeCell ref="JXI17:JXX17"/>
    <mergeCell ref="JRU17:JSJ17"/>
    <mergeCell ref="JSK17:JSZ17"/>
    <mergeCell ref="JTA17:JTP17"/>
    <mergeCell ref="JTQ17:JUF17"/>
    <mergeCell ref="JUG17:JUV17"/>
    <mergeCell ref="KNI17:KNX17"/>
    <mergeCell ref="KNY17:KON17"/>
    <mergeCell ref="KOO17:KPD17"/>
    <mergeCell ref="KPE17:KPT17"/>
    <mergeCell ref="KPU17:KQJ17"/>
    <mergeCell ref="KKG17:KKV17"/>
    <mergeCell ref="KKW17:KLL17"/>
    <mergeCell ref="KLM17:KMB17"/>
    <mergeCell ref="KMC17:KMR17"/>
    <mergeCell ref="KMS17:KNH17"/>
    <mergeCell ref="KHE17:KHT17"/>
    <mergeCell ref="KHU17:KIJ17"/>
    <mergeCell ref="KIK17:KIZ17"/>
    <mergeCell ref="KJA17:KJP17"/>
    <mergeCell ref="KJQ17:KKF17"/>
    <mergeCell ref="KEC17:KER17"/>
    <mergeCell ref="KES17:KFH17"/>
    <mergeCell ref="KFI17:KFX17"/>
    <mergeCell ref="KFY17:KGN17"/>
    <mergeCell ref="KGO17:KHD17"/>
    <mergeCell ref="KZQ17:LAF17"/>
    <mergeCell ref="LAG17:LAV17"/>
    <mergeCell ref="LAW17:LBL17"/>
    <mergeCell ref="LBM17:LCB17"/>
    <mergeCell ref="LCC17:LCR17"/>
    <mergeCell ref="KWO17:KXD17"/>
    <mergeCell ref="KXE17:KXT17"/>
    <mergeCell ref="KXU17:KYJ17"/>
    <mergeCell ref="KYK17:KYZ17"/>
    <mergeCell ref="KZA17:KZP17"/>
    <mergeCell ref="KTM17:KUB17"/>
    <mergeCell ref="KUC17:KUR17"/>
    <mergeCell ref="KUS17:KVH17"/>
    <mergeCell ref="KVI17:KVX17"/>
    <mergeCell ref="KVY17:KWN17"/>
    <mergeCell ref="KQK17:KQZ17"/>
    <mergeCell ref="KRA17:KRP17"/>
    <mergeCell ref="KRQ17:KSF17"/>
    <mergeCell ref="KSG17:KSV17"/>
    <mergeCell ref="KSW17:KTL17"/>
    <mergeCell ref="LLY17:LMN17"/>
    <mergeCell ref="LMO17:LND17"/>
    <mergeCell ref="LNE17:LNT17"/>
    <mergeCell ref="LNU17:LOJ17"/>
    <mergeCell ref="LOK17:LOZ17"/>
    <mergeCell ref="LIW17:LJL17"/>
    <mergeCell ref="LJM17:LKB17"/>
    <mergeCell ref="LKC17:LKR17"/>
    <mergeCell ref="LKS17:LLH17"/>
    <mergeCell ref="LLI17:LLX17"/>
    <mergeCell ref="LFU17:LGJ17"/>
    <mergeCell ref="LGK17:LGZ17"/>
    <mergeCell ref="LHA17:LHP17"/>
    <mergeCell ref="LHQ17:LIF17"/>
    <mergeCell ref="LIG17:LIV17"/>
    <mergeCell ref="LCS17:LDH17"/>
    <mergeCell ref="LDI17:LDX17"/>
    <mergeCell ref="LDY17:LEN17"/>
    <mergeCell ref="LEO17:LFD17"/>
    <mergeCell ref="LFE17:LFT17"/>
    <mergeCell ref="LYG17:LYV17"/>
    <mergeCell ref="LYW17:LZL17"/>
    <mergeCell ref="LZM17:MAB17"/>
    <mergeCell ref="MAC17:MAR17"/>
    <mergeCell ref="MAS17:MBH17"/>
    <mergeCell ref="LVE17:LVT17"/>
    <mergeCell ref="LVU17:LWJ17"/>
    <mergeCell ref="LWK17:LWZ17"/>
    <mergeCell ref="LXA17:LXP17"/>
    <mergeCell ref="LXQ17:LYF17"/>
    <mergeCell ref="LSC17:LSR17"/>
    <mergeCell ref="LSS17:LTH17"/>
    <mergeCell ref="LTI17:LTX17"/>
    <mergeCell ref="LTY17:LUN17"/>
    <mergeCell ref="LUO17:LVD17"/>
    <mergeCell ref="LPA17:LPP17"/>
    <mergeCell ref="LPQ17:LQF17"/>
    <mergeCell ref="LQG17:LQV17"/>
    <mergeCell ref="LQW17:LRL17"/>
    <mergeCell ref="LRM17:LSB17"/>
    <mergeCell ref="MKO17:MLD17"/>
    <mergeCell ref="MLE17:MLT17"/>
    <mergeCell ref="MLU17:MMJ17"/>
    <mergeCell ref="MMK17:MMZ17"/>
    <mergeCell ref="MNA17:MNP17"/>
    <mergeCell ref="MHM17:MIB17"/>
    <mergeCell ref="MIC17:MIR17"/>
    <mergeCell ref="MIS17:MJH17"/>
    <mergeCell ref="MJI17:MJX17"/>
    <mergeCell ref="MJY17:MKN17"/>
    <mergeCell ref="MEK17:MEZ17"/>
    <mergeCell ref="MFA17:MFP17"/>
    <mergeCell ref="MFQ17:MGF17"/>
    <mergeCell ref="MGG17:MGV17"/>
    <mergeCell ref="MGW17:MHL17"/>
    <mergeCell ref="MBI17:MBX17"/>
    <mergeCell ref="MBY17:MCN17"/>
    <mergeCell ref="MCO17:MDD17"/>
    <mergeCell ref="MDE17:MDT17"/>
    <mergeCell ref="MDU17:MEJ17"/>
    <mergeCell ref="MWW17:MXL17"/>
    <mergeCell ref="MXM17:MYB17"/>
    <mergeCell ref="MYC17:MYR17"/>
    <mergeCell ref="MYS17:MZH17"/>
    <mergeCell ref="MZI17:MZX17"/>
    <mergeCell ref="MTU17:MUJ17"/>
    <mergeCell ref="MUK17:MUZ17"/>
    <mergeCell ref="MVA17:MVP17"/>
    <mergeCell ref="MVQ17:MWF17"/>
    <mergeCell ref="MWG17:MWV17"/>
    <mergeCell ref="MQS17:MRH17"/>
    <mergeCell ref="MRI17:MRX17"/>
    <mergeCell ref="MRY17:MSN17"/>
    <mergeCell ref="MSO17:MTD17"/>
    <mergeCell ref="MTE17:MTT17"/>
    <mergeCell ref="MNQ17:MOF17"/>
    <mergeCell ref="MOG17:MOV17"/>
    <mergeCell ref="MOW17:MPL17"/>
    <mergeCell ref="MPM17:MQB17"/>
    <mergeCell ref="MQC17:MQR17"/>
    <mergeCell ref="NJE17:NJT17"/>
    <mergeCell ref="NJU17:NKJ17"/>
    <mergeCell ref="NKK17:NKZ17"/>
    <mergeCell ref="NLA17:NLP17"/>
    <mergeCell ref="NLQ17:NMF17"/>
    <mergeCell ref="NGC17:NGR17"/>
    <mergeCell ref="NGS17:NHH17"/>
    <mergeCell ref="NHI17:NHX17"/>
    <mergeCell ref="NHY17:NIN17"/>
    <mergeCell ref="NIO17:NJD17"/>
    <mergeCell ref="NDA17:NDP17"/>
    <mergeCell ref="NDQ17:NEF17"/>
    <mergeCell ref="NEG17:NEV17"/>
    <mergeCell ref="NEW17:NFL17"/>
    <mergeCell ref="NFM17:NGB17"/>
    <mergeCell ref="MZY17:NAN17"/>
    <mergeCell ref="NAO17:NBD17"/>
    <mergeCell ref="NBE17:NBT17"/>
    <mergeCell ref="NBU17:NCJ17"/>
    <mergeCell ref="NCK17:NCZ17"/>
    <mergeCell ref="NVM17:NWB17"/>
    <mergeCell ref="NWC17:NWR17"/>
    <mergeCell ref="NWS17:NXH17"/>
    <mergeCell ref="NXI17:NXX17"/>
    <mergeCell ref="NXY17:NYN17"/>
    <mergeCell ref="NSK17:NSZ17"/>
    <mergeCell ref="NTA17:NTP17"/>
    <mergeCell ref="NTQ17:NUF17"/>
    <mergeCell ref="NUG17:NUV17"/>
    <mergeCell ref="NUW17:NVL17"/>
    <mergeCell ref="NPI17:NPX17"/>
    <mergeCell ref="NPY17:NQN17"/>
    <mergeCell ref="NQO17:NRD17"/>
    <mergeCell ref="NRE17:NRT17"/>
    <mergeCell ref="NRU17:NSJ17"/>
    <mergeCell ref="NMG17:NMV17"/>
    <mergeCell ref="NMW17:NNL17"/>
    <mergeCell ref="NNM17:NOB17"/>
    <mergeCell ref="NOC17:NOR17"/>
    <mergeCell ref="NOS17:NPH17"/>
    <mergeCell ref="OHU17:OIJ17"/>
    <mergeCell ref="OIK17:OIZ17"/>
    <mergeCell ref="OJA17:OJP17"/>
    <mergeCell ref="OJQ17:OKF17"/>
    <mergeCell ref="OKG17:OKV17"/>
    <mergeCell ref="OES17:OFH17"/>
    <mergeCell ref="OFI17:OFX17"/>
    <mergeCell ref="OFY17:OGN17"/>
    <mergeCell ref="OGO17:OHD17"/>
    <mergeCell ref="OHE17:OHT17"/>
    <mergeCell ref="OBQ17:OCF17"/>
    <mergeCell ref="OCG17:OCV17"/>
    <mergeCell ref="OCW17:ODL17"/>
    <mergeCell ref="ODM17:OEB17"/>
    <mergeCell ref="OEC17:OER17"/>
    <mergeCell ref="NYO17:NZD17"/>
    <mergeCell ref="NZE17:NZT17"/>
    <mergeCell ref="NZU17:OAJ17"/>
    <mergeCell ref="OAK17:OAZ17"/>
    <mergeCell ref="OBA17:OBP17"/>
    <mergeCell ref="OUC17:OUR17"/>
    <mergeCell ref="OUS17:OVH17"/>
    <mergeCell ref="OVI17:OVX17"/>
    <mergeCell ref="OVY17:OWN17"/>
    <mergeCell ref="OWO17:OXD17"/>
    <mergeCell ref="ORA17:ORP17"/>
    <mergeCell ref="ORQ17:OSF17"/>
    <mergeCell ref="OSG17:OSV17"/>
    <mergeCell ref="OSW17:OTL17"/>
    <mergeCell ref="OTM17:OUB17"/>
    <mergeCell ref="ONY17:OON17"/>
    <mergeCell ref="OOO17:OPD17"/>
    <mergeCell ref="OPE17:OPT17"/>
    <mergeCell ref="OPU17:OQJ17"/>
    <mergeCell ref="OQK17:OQZ17"/>
    <mergeCell ref="OKW17:OLL17"/>
    <mergeCell ref="OLM17:OMB17"/>
    <mergeCell ref="OMC17:OMR17"/>
    <mergeCell ref="OMS17:ONH17"/>
    <mergeCell ref="ONI17:ONX17"/>
    <mergeCell ref="PGK17:PGZ17"/>
    <mergeCell ref="PHA17:PHP17"/>
    <mergeCell ref="PHQ17:PIF17"/>
    <mergeCell ref="PIG17:PIV17"/>
    <mergeCell ref="PIW17:PJL17"/>
    <mergeCell ref="PDI17:PDX17"/>
    <mergeCell ref="PDY17:PEN17"/>
    <mergeCell ref="PEO17:PFD17"/>
    <mergeCell ref="PFE17:PFT17"/>
    <mergeCell ref="PFU17:PGJ17"/>
    <mergeCell ref="PAG17:PAV17"/>
    <mergeCell ref="PAW17:PBL17"/>
    <mergeCell ref="PBM17:PCB17"/>
    <mergeCell ref="PCC17:PCR17"/>
    <mergeCell ref="PCS17:PDH17"/>
    <mergeCell ref="OXE17:OXT17"/>
    <mergeCell ref="OXU17:OYJ17"/>
    <mergeCell ref="OYK17:OYZ17"/>
    <mergeCell ref="OZA17:OZP17"/>
    <mergeCell ref="OZQ17:PAF17"/>
    <mergeCell ref="PSS17:PTH17"/>
    <mergeCell ref="PTI17:PTX17"/>
    <mergeCell ref="PTY17:PUN17"/>
    <mergeCell ref="PUO17:PVD17"/>
    <mergeCell ref="PVE17:PVT17"/>
    <mergeCell ref="PPQ17:PQF17"/>
    <mergeCell ref="PQG17:PQV17"/>
    <mergeCell ref="PQW17:PRL17"/>
    <mergeCell ref="PRM17:PSB17"/>
    <mergeCell ref="PSC17:PSR17"/>
    <mergeCell ref="PMO17:PND17"/>
    <mergeCell ref="PNE17:PNT17"/>
    <mergeCell ref="PNU17:POJ17"/>
    <mergeCell ref="POK17:POZ17"/>
    <mergeCell ref="PPA17:PPP17"/>
    <mergeCell ref="PJM17:PKB17"/>
    <mergeCell ref="PKC17:PKR17"/>
    <mergeCell ref="PKS17:PLH17"/>
    <mergeCell ref="PLI17:PLX17"/>
    <mergeCell ref="PLY17:PMN17"/>
    <mergeCell ref="QFA17:QFP17"/>
    <mergeCell ref="QFQ17:QGF17"/>
    <mergeCell ref="QGG17:QGV17"/>
    <mergeCell ref="QGW17:QHL17"/>
    <mergeCell ref="QHM17:QIB17"/>
    <mergeCell ref="QBY17:QCN17"/>
    <mergeCell ref="QCO17:QDD17"/>
    <mergeCell ref="QDE17:QDT17"/>
    <mergeCell ref="QDU17:QEJ17"/>
    <mergeCell ref="QEK17:QEZ17"/>
    <mergeCell ref="PYW17:PZL17"/>
    <mergeCell ref="PZM17:QAB17"/>
    <mergeCell ref="QAC17:QAR17"/>
    <mergeCell ref="QAS17:QBH17"/>
    <mergeCell ref="QBI17:QBX17"/>
    <mergeCell ref="PVU17:PWJ17"/>
    <mergeCell ref="PWK17:PWZ17"/>
    <mergeCell ref="PXA17:PXP17"/>
    <mergeCell ref="PXQ17:PYF17"/>
    <mergeCell ref="PYG17:PYV17"/>
    <mergeCell ref="QRI17:QRX17"/>
    <mergeCell ref="QRY17:QSN17"/>
    <mergeCell ref="QSO17:QTD17"/>
    <mergeCell ref="QTE17:QTT17"/>
    <mergeCell ref="QTU17:QUJ17"/>
    <mergeCell ref="QOG17:QOV17"/>
    <mergeCell ref="QOW17:QPL17"/>
    <mergeCell ref="QPM17:QQB17"/>
    <mergeCell ref="QQC17:QQR17"/>
    <mergeCell ref="QQS17:QRH17"/>
    <mergeCell ref="QLE17:QLT17"/>
    <mergeCell ref="QLU17:QMJ17"/>
    <mergeCell ref="QMK17:QMZ17"/>
    <mergeCell ref="QNA17:QNP17"/>
    <mergeCell ref="QNQ17:QOF17"/>
    <mergeCell ref="QIC17:QIR17"/>
    <mergeCell ref="QIS17:QJH17"/>
    <mergeCell ref="QJI17:QJX17"/>
    <mergeCell ref="QJY17:QKN17"/>
    <mergeCell ref="QKO17:QLD17"/>
    <mergeCell ref="RDQ17:REF17"/>
    <mergeCell ref="REG17:REV17"/>
    <mergeCell ref="REW17:RFL17"/>
    <mergeCell ref="RFM17:RGB17"/>
    <mergeCell ref="RGC17:RGR17"/>
    <mergeCell ref="RAO17:RBD17"/>
    <mergeCell ref="RBE17:RBT17"/>
    <mergeCell ref="RBU17:RCJ17"/>
    <mergeCell ref="RCK17:RCZ17"/>
    <mergeCell ref="RDA17:RDP17"/>
    <mergeCell ref="QXM17:QYB17"/>
    <mergeCell ref="QYC17:QYR17"/>
    <mergeCell ref="QYS17:QZH17"/>
    <mergeCell ref="QZI17:QZX17"/>
    <mergeCell ref="QZY17:RAN17"/>
    <mergeCell ref="QUK17:QUZ17"/>
    <mergeCell ref="QVA17:QVP17"/>
    <mergeCell ref="QVQ17:QWF17"/>
    <mergeCell ref="QWG17:QWV17"/>
    <mergeCell ref="QWW17:QXL17"/>
    <mergeCell ref="RPY17:RQN17"/>
    <mergeCell ref="RQO17:RRD17"/>
    <mergeCell ref="RRE17:RRT17"/>
    <mergeCell ref="RRU17:RSJ17"/>
    <mergeCell ref="RSK17:RSZ17"/>
    <mergeCell ref="RMW17:RNL17"/>
    <mergeCell ref="RNM17:ROB17"/>
    <mergeCell ref="ROC17:ROR17"/>
    <mergeCell ref="ROS17:RPH17"/>
    <mergeCell ref="RPI17:RPX17"/>
    <mergeCell ref="RJU17:RKJ17"/>
    <mergeCell ref="RKK17:RKZ17"/>
    <mergeCell ref="RLA17:RLP17"/>
    <mergeCell ref="RLQ17:RMF17"/>
    <mergeCell ref="RMG17:RMV17"/>
    <mergeCell ref="RGS17:RHH17"/>
    <mergeCell ref="RHI17:RHX17"/>
    <mergeCell ref="RHY17:RIN17"/>
    <mergeCell ref="RIO17:RJD17"/>
    <mergeCell ref="RJE17:RJT17"/>
    <mergeCell ref="SCG17:SCV17"/>
    <mergeCell ref="SCW17:SDL17"/>
    <mergeCell ref="SDM17:SEB17"/>
    <mergeCell ref="SEC17:SER17"/>
    <mergeCell ref="SES17:SFH17"/>
    <mergeCell ref="RZE17:RZT17"/>
    <mergeCell ref="RZU17:SAJ17"/>
    <mergeCell ref="SAK17:SAZ17"/>
    <mergeCell ref="SBA17:SBP17"/>
    <mergeCell ref="SBQ17:SCF17"/>
    <mergeCell ref="RWC17:RWR17"/>
    <mergeCell ref="RWS17:RXH17"/>
    <mergeCell ref="RXI17:RXX17"/>
    <mergeCell ref="RXY17:RYN17"/>
    <mergeCell ref="RYO17:RZD17"/>
    <mergeCell ref="RTA17:RTP17"/>
    <mergeCell ref="RTQ17:RUF17"/>
    <mergeCell ref="RUG17:RUV17"/>
    <mergeCell ref="RUW17:RVL17"/>
    <mergeCell ref="RVM17:RWB17"/>
    <mergeCell ref="SOO17:SPD17"/>
    <mergeCell ref="SPE17:SPT17"/>
    <mergeCell ref="SPU17:SQJ17"/>
    <mergeCell ref="SQK17:SQZ17"/>
    <mergeCell ref="SRA17:SRP17"/>
    <mergeCell ref="SLM17:SMB17"/>
    <mergeCell ref="SMC17:SMR17"/>
    <mergeCell ref="SMS17:SNH17"/>
    <mergeCell ref="SNI17:SNX17"/>
    <mergeCell ref="SNY17:SON17"/>
    <mergeCell ref="SIK17:SIZ17"/>
    <mergeCell ref="SJA17:SJP17"/>
    <mergeCell ref="SJQ17:SKF17"/>
    <mergeCell ref="SKG17:SKV17"/>
    <mergeCell ref="SKW17:SLL17"/>
    <mergeCell ref="SFI17:SFX17"/>
    <mergeCell ref="SFY17:SGN17"/>
    <mergeCell ref="SGO17:SHD17"/>
    <mergeCell ref="SHE17:SHT17"/>
    <mergeCell ref="SHU17:SIJ17"/>
    <mergeCell ref="TAW17:TBL17"/>
    <mergeCell ref="TBM17:TCB17"/>
    <mergeCell ref="TCC17:TCR17"/>
    <mergeCell ref="TCS17:TDH17"/>
    <mergeCell ref="TDI17:TDX17"/>
    <mergeCell ref="SXU17:SYJ17"/>
    <mergeCell ref="SYK17:SYZ17"/>
    <mergeCell ref="SZA17:SZP17"/>
    <mergeCell ref="SZQ17:TAF17"/>
    <mergeCell ref="TAG17:TAV17"/>
    <mergeCell ref="SUS17:SVH17"/>
    <mergeCell ref="SVI17:SVX17"/>
    <mergeCell ref="SVY17:SWN17"/>
    <mergeCell ref="SWO17:SXD17"/>
    <mergeCell ref="SXE17:SXT17"/>
    <mergeCell ref="SRQ17:SSF17"/>
    <mergeCell ref="SSG17:SSV17"/>
    <mergeCell ref="SSW17:STL17"/>
    <mergeCell ref="STM17:SUB17"/>
    <mergeCell ref="SUC17:SUR17"/>
    <mergeCell ref="TNE17:TNT17"/>
    <mergeCell ref="TNU17:TOJ17"/>
    <mergeCell ref="TOK17:TOZ17"/>
    <mergeCell ref="TPA17:TPP17"/>
    <mergeCell ref="TPQ17:TQF17"/>
    <mergeCell ref="TKC17:TKR17"/>
    <mergeCell ref="TKS17:TLH17"/>
    <mergeCell ref="TLI17:TLX17"/>
    <mergeCell ref="TLY17:TMN17"/>
    <mergeCell ref="TMO17:TND17"/>
    <mergeCell ref="THA17:THP17"/>
    <mergeCell ref="THQ17:TIF17"/>
    <mergeCell ref="TIG17:TIV17"/>
    <mergeCell ref="TIW17:TJL17"/>
    <mergeCell ref="TJM17:TKB17"/>
    <mergeCell ref="TDY17:TEN17"/>
    <mergeCell ref="TEO17:TFD17"/>
    <mergeCell ref="TFE17:TFT17"/>
    <mergeCell ref="TFU17:TGJ17"/>
    <mergeCell ref="TGK17:TGZ17"/>
    <mergeCell ref="TZM17:UAB17"/>
    <mergeCell ref="UAC17:UAR17"/>
    <mergeCell ref="UAS17:UBH17"/>
    <mergeCell ref="UBI17:UBX17"/>
    <mergeCell ref="UBY17:UCN17"/>
    <mergeCell ref="TWK17:TWZ17"/>
    <mergeCell ref="TXA17:TXP17"/>
    <mergeCell ref="TXQ17:TYF17"/>
    <mergeCell ref="TYG17:TYV17"/>
    <mergeCell ref="TYW17:TZL17"/>
    <mergeCell ref="TTI17:TTX17"/>
    <mergeCell ref="TTY17:TUN17"/>
    <mergeCell ref="TUO17:TVD17"/>
    <mergeCell ref="TVE17:TVT17"/>
    <mergeCell ref="TVU17:TWJ17"/>
    <mergeCell ref="TQG17:TQV17"/>
    <mergeCell ref="TQW17:TRL17"/>
    <mergeCell ref="TRM17:TSB17"/>
    <mergeCell ref="TSC17:TSR17"/>
    <mergeCell ref="TSS17:TTH17"/>
    <mergeCell ref="ULU17:UMJ17"/>
    <mergeCell ref="UMK17:UMZ17"/>
    <mergeCell ref="UNA17:UNP17"/>
    <mergeCell ref="UNQ17:UOF17"/>
    <mergeCell ref="UOG17:UOV17"/>
    <mergeCell ref="UIS17:UJH17"/>
    <mergeCell ref="UJI17:UJX17"/>
    <mergeCell ref="UJY17:UKN17"/>
    <mergeCell ref="UKO17:ULD17"/>
    <mergeCell ref="ULE17:ULT17"/>
    <mergeCell ref="UFQ17:UGF17"/>
    <mergeCell ref="UGG17:UGV17"/>
    <mergeCell ref="UGW17:UHL17"/>
    <mergeCell ref="UHM17:UIB17"/>
    <mergeCell ref="UIC17:UIR17"/>
    <mergeCell ref="UCO17:UDD17"/>
    <mergeCell ref="UDE17:UDT17"/>
    <mergeCell ref="UDU17:UEJ17"/>
    <mergeCell ref="UEK17:UEZ17"/>
    <mergeCell ref="UFA17:UFP17"/>
    <mergeCell ref="UYC17:UYR17"/>
    <mergeCell ref="UYS17:UZH17"/>
    <mergeCell ref="UZI17:UZX17"/>
    <mergeCell ref="UZY17:VAN17"/>
    <mergeCell ref="VAO17:VBD17"/>
    <mergeCell ref="UVA17:UVP17"/>
    <mergeCell ref="UVQ17:UWF17"/>
    <mergeCell ref="UWG17:UWV17"/>
    <mergeCell ref="UWW17:UXL17"/>
    <mergeCell ref="UXM17:UYB17"/>
    <mergeCell ref="URY17:USN17"/>
    <mergeCell ref="USO17:UTD17"/>
    <mergeCell ref="UTE17:UTT17"/>
    <mergeCell ref="UTU17:UUJ17"/>
    <mergeCell ref="UUK17:UUZ17"/>
    <mergeCell ref="UOW17:UPL17"/>
    <mergeCell ref="UPM17:UQB17"/>
    <mergeCell ref="UQC17:UQR17"/>
    <mergeCell ref="UQS17:URH17"/>
    <mergeCell ref="URI17:URX17"/>
    <mergeCell ref="VKK17:VKZ17"/>
    <mergeCell ref="VLA17:VLP17"/>
    <mergeCell ref="VLQ17:VMF17"/>
    <mergeCell ref="VMG17:VMV17"/>
    <mergeCell ref="VMW17:VNL17"/>
    <mergeCell ref="VHI17:VHX17"/>
    <mergeCell ref="VHY17:VIN17"/>
    <mergeCell ref="VIO17:VJD17"/>
    <mergeCell ref="VJE17:VJT17"/>
    <mergeCell ref="VJU17:VKJ17"/>
    <mergeCell ref="VEG17:VEV17"/>
    <mergeCell ref="VEW17:VFL17"/>
    <mergeCell ref="VFM17:VGB17"/>
    <mergeCell ref="VGC17:VGR17"/>
    <mergeCell ref="VGS17:VHH17"/>
    <mergeCell ref="VBE17:VBT17"/>
    <mergeCell ref="VBU17:VCJ17"/>
    <mergeCell ref="VCK17:VCZ17"/>
    <mergeCell ref="VDA17:VDP17"/>
    <mergeCell ref="VDQ17:VEF17"/>
    <mergeCell ref="VWS17:VXH17"/>
    <mergeCell ref="VXI17:VXX17"/>
    <mergeCell ref="VXY17:VYN17"/>
    <mergeCell ref="VYO17:VZD17"/>
    <mergeCell ref="VZE17:VZT17"/>
    <mergeCell ref="VTQ17:VUF17"/>
    <mergeCell ref="VUG17:VUV17"/>
    <mergeCell ref="VUW17:VVL17"/>
    <mergeCell ref="VVM17:VWB17"/>
    <mergeCell ref="VWC17:VWR17"/>
    <mergeCell ref="VQO17:VRD17"/>
    <mergeCell ref="VRE17:VRT17"/>
    <mergeCell ref="VRU17:VSJ17"/>
    <mergeCell ref="VSK17:VSZ17"/>
    <mergeCell ref="VTA17:VTP17"/>
    <mergeCell ref="VNM17:VOB17"/>
    <mergeCell ref="VOC17:VOR17"/>
    <mergeCell ref="VOS17:VPH17"/>
    <mergeCell ref="VPI17:VPX17"/>
    <mergeCell ref="VPY17:VQN17"/>
    <mergeCell ref="WJA17:WJP17"/>
    <mergeCell ref="WJQ17:WKF17"/>
    <mergeCell ref="WKG17:WKV17"/>
    <mergeCell ref="WKW17:WLL17"/>
    <mergeCell ref="WLM17:WMB17"/>
    <mergeCell ref="WFY17:WGN17"/>
    <mergeCell ref="WGO17:WHD17"/>
    <mergeCell ref="WHE17:WHT17"/>
    <mergeCell ref="WHU17:WIJ17"/>
    <mergeCell ref="WIK17:WIZ17"/>
    <mergeCell ref="WCW17:WDL17"/>
    <mergeCell ref="WDM17:WEB17"/>
    <mergeCell ref="WEC17:WER17"/>
    <mergeCell ref="WES17:WFH17"/>
    <mergeCell ref="WFI17:WFX17"/>
    <mergeCell ref="VZU17:WAJ17"/>
    <mergeCell ref="WAK17:WAZ17"/>
    <mergeCell ref="WBA17:WBP17"/>
    <mergeCell ref="WBQ17:WCF17"/>
    <mergeCell ref="WCG17:WCV17"/>
    <mergeCell ref="A63:P63"/>
    <mergeCell ref="XEO17:XFD17"/>
    <mergeCell ref="XBM17:XCB17"/>
    <mergeCell ref="XCC17:XCR17"/>
    <mergeCell ref="XCS17:XDH17"/>
    <mergeCell ref="XDI17:XDX17"/>
    <mergeCell ref="XDY17:XEN17"/>
    <mergeCell ref="WYK17:WYZ17"/>
    <mergeCell ref="WZA17:WZP17"/>
    <mergeCell ref="WZQ17:XAF17"/>
    <mergeCell ref="XAG17:XAV17"/>
    <mergeCell ref="XAW17:XBL17"/>
    <mergeCell ref="WVI17:WVX17"/>
    <mergeCell ref="WVY17:WWN17"/>
    <mergeCell ref="WWO17:WXD17"/>
    <mergeCell ref="WXE17:WXT17"/>
    <mergeCell ref="WXU17:WYJ17"/>
    <mergeCell ref="WSG17:WSV17"/>
    <mergeCell ref="WSW17:WTL17"/>
    <mergeCell ref="WTM17:WUB17"/>
    <mergeCell ref="WUC17:WUR17"/>
    <mergeCell ref="WUS17:WVH17"/>
    <mergeCell ref="WPE17:WPT17"/>
    <mergeCell ref="WPU17:WQJ17"/>
    <mergeCell ref="WQK17:WQZ17"/>
    <mergeCell ref="WRA17:WRP17"/>
    <mergeCell ref="WRQ17:WSF17"/>
    <mergeCell ref="WMC17:WMR17"/>
    <mergeCell ref="WMS17:WNH17"/>
    <mergeCell ref="WNI17:WNX17"/>
    <mergeCell ref="WNY17:WON17"/>
    <mergeCell ref="WOO17:WPD17"/>
  </mergeCells>
  <dataValidations count="1">
    <dataValidation type="list" allowBlank="1" showInputMessage="1" showErrorMessage="1" sqref="O40:O41 O47:O48 O54:O55 O61:O62">
      <formula1>hidden1</formula1>
    </dataValidation>
  </dataValidations>
  <printOptions horizontalCentered="1"/>
  <pageMargins left="0.39370078740157483" right="0.39370078740157483" top="0.59055118110236227" bottom="0.59055118110236227" header="0.39370078740157483" footer="0.39370078740157483"/>
  <pageSetup scale="38" fitToHeight="0" pageOrder="overThenDown" orientation="landscape" r:id="rId1"/>
  <headerFooter>
    <oddFooter>&amp;R&amp;"Gotham Rounded Light,Normal"&amp;9&amp;P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6 LTAIPRC_Art_121_Fr_VI</vt:lpstr>
      <vt:lpstr>'Formato 6 LTAIPRC_Art_121_Fr_VI'!Títulos_a_imprimir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2018-01-09T00:15:18Z</dcterms:modified>
</cp:coreProperties>
</file>