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BC442DA2-F4E3-4E4D-B368-52DE747E51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<sst xmlns="http://schemas.openxmlformats.org/spreadsheetml/2006/main" count="790" uniqueCount="278">
  <si>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</si>
  <si>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</si>
  <si>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</si>
  <si>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</si>
  <si>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</si>
  <si>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</si>
  <si>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</si>
  <si>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</si>
  <si>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</si>
  <si>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</si>
  <si>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</si>
  <si>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</si>
  <si>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</si>
  <si>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</si>
  <si>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</si>
  <si>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</si>
  <si>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</si>
  <si>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</si>
  <si>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</si>
  <si>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</si>
  <si>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</si>
  <si>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</si>
  <si>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</si>
  <si>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</si>
  <si>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</si>
  <si>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</si>
  <si>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</si>
  <si>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</si>
  <si>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</si>
  <si>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</si>
  <si>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</si>
  <si>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</si>
  <si>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</si>
  <si>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</si>
  <si>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</si>
  <si>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</si>
  <si>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</si>
  <si>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</si>
  <si>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</si>
  <si>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</si>
  <si>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</si>
  <si>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</si>
  <si>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</si>
  <si>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Subdireccion de Recursos Materiales, Abastecimientos y Servicios Adscita a la Direccion de Recursos Materiales Abastecimientos y Servicios en la Dirección General de Administracion y Finanzas</t>
  </si>
  <si>
    <t>SAFDGAyFDRMASIR0012025</t>
  </si>
  <si>
    <t>Ver nota aclaratoria en la columna Nota</t>
  </si>
  <si>
    <t>https://transparencia.finanzas.cdmx.gob.mx/repositorio/public/upload/repositorio/DGAyF/2025/drmas/fracc_XXX/ir01_fallo.pdf</t>
  </si>
  <si>
    <t>Por lo que corresponde a la Columna de día; al ser un procedimiento de Invitación Restringuida no requiere orden del dia</t>
  </si>
  <si>
    <t>SAFDGAyFDRMASIR0022025</t>
  </si>
  <si>
    <t>https://transparencia.finanzas.cdmx.gob.mx/repositorio/public/upload/repositorio/DGAyF/2025/drmas/fracc_XXX/ir02_fallo.pdf</t>
  </si>
  <si>
    <t>SAFDGAyFDRMASIR0032025</t>
  </si>
  <si>
    <t>https://transparencia.finanzas.cdmx.gob.mx/repositorio/public/upload/repositorio/DGAyF/2025/drmas/fracc_XXX/ir03_fallo.pdf</t>
  </si>
  <si>
    <t>SAFDGAyFDRMASIR0042025</t>
  </si>
  <si>
    <t>https://transparencia.finanzas.cdmx.gob.mx/repositorio/public/upload/repositorio/DGAyF/2025/drmas/fracc_XXX/ir04_fallo.pdf</t>
  </si>
  <si>
    <t>SAFDGAyFDRMASIR0052025</t>
  </si>
  <si>
    <t>https://transparencia.finanzas.cdmx.gob.mx/repositorio/public/upload/repositorio/DGAyF/2025/drmas/fracc_XXX/ir05_fallo.pdf</t>
  </si>
  <si>
    <t>SAFDGAyFDRMASIR0062025</t>
  </si>
  <si>
    <t>https://transparencia.finanzas.cdmx.gob.mx/repositorio/public/upload/repositorio/DGAyF/2025/drmas/fracc_XXX/ir06_fallo.pdf</t>
  </si>
  <si>
    <t>SAFDGAyFDRMASIR0072025</t>
  </si>
  <si>
    <t>https://transparencia.finanzas.cdmx.gob.mx/repositorio/public/upload/repositorio/DGAyF/2025/drmas/fracc_XXX/ir07_fallo.pdf</t>
  </si>
  <si>
    <t>SAFDGAyFDRMASIR0082025</t>
  </si>
  <si>
    <t>https://transparencia.finanzas.cdmx.gob.mx/repositorio/public/upload/repositorio/DGAyF/2025/drmas/fracc_XXX/ir08_fallo.pdf</t>
  </si>
  <si>
    <t>SAFDGAyFDRMASIR0092025</t>
  </si>
  <si>
    <t>https://transparencia.finanzas.cdmx.gob.mx/repositorio/public/upload/repositorio/DGAyF/2025/drmas/fracc_XXX/ir09_fallo.pdf</t>
  </si>
  <si>
    <t>SAFDGAyFDRMASIR0102025</t>
  </si>
  <si>
    <t>https://transparencia.finanzas.cdmx.gob.mx/repositorio/public/upload/repositorio/DGAyF/2025/drmas/fracc_XXX/ir10_fallo.pdf</t>
  </si>
  <si>
    <t>SAFDGAyFDRMASIR0112025</t>
  </si>
  <si>
    <t>https://transparencia.finanzas.cdmx.gob.mx/repositorio/public/upload/repositorio/DGAyF/2025/drmas/fracc_XXX/ir11_fallo.pdf</t>
  </si>
  <si>
    <t>SAFDGAyFDRMASIR0132025</t>
  </si>
  <si>
    <t>https://transparencia.finanzas.cdmx.gob.mx/repositorio/public/upload/repositorio/DGAyF/2025/drmas/fracc_XXX/ir13_fallo.pdf</t>
  </si>
  <si>
    <t>Director General de Administración y Finanzas</t>
  </si>
  <si>
    <t xml:space="preserve">PRIMERA SESIÓN DEL COTECIAD 2025 </t>
  </si>
  <si>
    <t>https://transparencia.finanzas.cdmx.gob.mx/repositorio/public/upload/repositorio/DGAyF/2025/drmas/fracc_L/PRIMERA_SESION_ORDINARIA_COTECIAD-2025.pdf</t>
  </si>
  <si>
    <t>Por lo que corresponde a la columna Orden del día; este orden del día; 1.- Registro de Asistencia y Declaratoria de Quórum; 2.-Lectura y Aprobación del Orden del Día; 3.- Instalación del Sistema Institucional de Archivos de la Secretaria de Administración y Finanzas para el ejercicio 2025; 4.- Instalación de Comité Técnico Interno de Administración de Documentos de la Secretaria de Administración y Finanzas para el ejercicio 2025; 5.- Presentación del Informe Anual de Resultados del Programa Anual de Desarrollo Archivístico de la Secretaria de Administración Finanzas 2024; 6.- Presentación del Programa Anual de Desarrollo Archivístico de la Secretaría de Administración y Finanzas 2025; 7.-Presentación del Calendario de Trabajo del COTECIAD –SAF para el ejercicio 2025.</t>
  </si>
  <si>
    <t>Comité de Evaluacion de Multas Fiscales Federales</t>
  </si>
  <si>
    <t>PRIMERA SESIÓN ORDINARIA</t>
  </si>
  <si>
    <t>1. LISTA DE ASISTENCIA. 2. DECLARACIÓN DE QUÓRUM. 3. APROBACIÓN DE ORDEN DEL DÍA. 4. PRESENTACIÓN DEL ACTA CORRESPONDIENTES A LA 4A SESIÓN ORDINARIA 2024. 5. ASUNTOS A TRATAR. 6. CIERRE DE LA INSTRUCCIÓN</t>
  </si>
  <si>
    <t>https://transparencia.finanzas.cdmx.gob.mx/repositorio/public/upload/repositorio/DGAyF/2025/ct/fracc_L/ACTA_PRIMERA_SESIÓN_ORD_2025_MULTAS_FEDERALES.pdf</t>
  </si>
  <si>
    <t>Coordinación Técnica en la Dirección General de Administración y Finanzas</t>
  </si>
  <si>
    <t>Comité de Evaluacion de Multas Fiscales locales</t>
  </si>
  <si>
    <t>1. LISTA DE ASISTENCIA. 2. DECLARACIÓN DE QUÓRUM. 3. APROBACIÓN DE ORDEN DEL DÍA. 4. PRESENTACIÓN DEL ACTA CORRESPONDIENTES A LA 2A SESIÓN ORDINARIA 2024. 5. ASUNTOS A TRATAR. 6. CIERRE DE LA INSTRUCCIÓN</t>
  </si>
  <si>
    <t>https://transparencia.finanzas.cdmx.gob.mx/repositorio/public/upload/repositorio/DGAyF/2025/ct/fracc_L/ACTA_PRIMERA_SESIÓN_ORD_2025_MULTAS_LOCALES.pdf</t>
  </si>
  <si>
    <t>Comité de Bienes Muebles de la Administración Pública de la Ciudad de México</t>
  </si>
  <si>
    <t>1a</t>
  </si>
  <si>
    <t>Primera Sesión</t>
  </si>
  <si>
    <t xml:space="preserve">1. Lista de Asistencia. 2. Declaratoria del Quórum. 3. Instalación del Comité de Bienes Muebles de la Administración Pública de la Ciudad de México, para el ejercicio 2025 4. Aprobación del Orden del Día. 5. Manual de Integración y Funcionamiento del Comité de Bienes Muebles de la Administración Pública de la Ciudad de México. 6. Presentación y en su caso, aprobación del Acta de la Décima Segunda Sesión Ordinaria 2024, celebrada el 19 de diciembre del 2024. 7. Calendario de Sesiones, para el ejercicio 2025 8. Presentación del Informe Anual de Resultados de Actuación, correspondiente al ejercicio 2024 9. Asuntos Generales. 10. Cierre de la Sesión </t>
  </si>
  <si>
    <t>https://transparencia.finanzas.cdmx.gob.mx/repositorio/public/upload/repositorio/2025/50%20A/1%20ORDINARIA%202025%20ALMACENES.docx</t>
  </si>
  <si>
    <t xml:space="preserve">Dirección General de Recursos Materiales </t>
  </si>
  <si>
    <t>Se hace del conocimiento que el acta de la Primera Sesión Ordinaria 2025 del Comité de Bienes Muebles de la Administración Pública de la Ciudad de México, se encuentra en trámite de firma por parte de los integrantes, motivo por el cual se informarán en el siguiente informe trimestral.</t>
  </si>
  <si>
    <t>Comité de Autorizaciones de Adquisiciones, Arrendamientos y Prestación de Servicios de la Administración Pública de la Ciudad de México</t>
  </si>
  <si>
    <t>1. Lista de Asistencia, 1.2 Declaración de Quórum, 1.3 Orden del día, 2. La Secretaría Ejecutiva somete a consideración de este H. Cuerpo Colegiado la instalación formal del Coité de Autorizaciones de Adquisiciones, Arrendamientos y Prestación de Servicios de la Administración Pública de la Ciudad de México para el Ejercicio 2025, 2.2 La Secretaría Ejecutiva somete a consideración de este H. Cuerpo Colegiado el funcionamiento de los Subcomités de Adquisiciones, Arrendamientos y Prestación de Servicios establecidos en la Administración Pública de la Ciudad de México para el Ejercicio  2025, 2.3 La Secretaría Ejecutiva somete a consideración de este H. Cuerpo Colegiado el Informe y Memorial Anual de las actividades efectuadas por el Comité de Autorizaciones de Adquisiciones, Arrendamientos y Prestación de Servicios de la Administración Pública de la Ciudad de México correspondiente al Ejercicio Fiscal 2024, 2.4 Se informa a los Integrantes de este H. Cuerpo Colegiado, las Adjudicaciones Directas efectuadas por la Dirección General de  Recursos Materiales y Servicios Generales de la Secretaría de Administración y Finanzas durante el ejercicio 2024, conforme al artículo 54, fracción IV de la Ley de Adquisiciones para el Distrito Federal, con el fin de dar cumplimiento con el artículo 21 fracción VI de la citada Ley, 3. Presentación y en su caso aprobación de las Actas Comité de Autorizaciones de Adquisiciones, Arrendamientos y Prestación de Servicios de la Administración Pública de la Ciudad de México, 3.1. Acta de la Décima Segunda Sesión Ordinaria del Comité de Autorizaciones de Adquisiciones Arrendamientos y Prestación de Servicios de la Administración Pública de la Ciudad de México de fecha 11 de diciembre de 2024, 3.2. Acta de la Cuarta Sesión Extraordinaria del Comité de Autorizaciones, de Adquisiciones, Arrendamientos y Prestación de Servicios de la Administración Pública de la Ciudad de México de fecha 26 de diciembre de 2024, 3.3. Acta de la Quinta Sesión Extraordinaria del Comité de Autorizaciones de Adquisiciones, Arrendamientos y Prestación de Servicios de la Administración Pública de la Ciudad de México, de fecha 30 de diciembre de 2024. 4.Presentación de Casos, 4.1 CASO C-01/ORD-01/2025: La Secretaría Ejecutiva informa a este H. Cuerpo Colegiado, la presentación del Manual de Corporación Mexicana de Impresión, S.A de C.V. 4.2 CASO: C-02/ORD-01/2025: La Secretaría Ejecutiva informa a este H. Cuerpo Colegiado, la presentación del Informe Anual de Actuación del Ejercicio Fical 2023, del Subcomité de Adquisiciones, Arrendamientos y prestación de Servicios de la Secretaría de Gestión Integral del Agua. 4.3 CASO: C-03/ORD-01/2025: La Secretaría Ejecutiva informa a este H. Cuerpo Colegiado la presentación de los informes Anuales de Actuación del ejercicio fiscal 2024 de los siguientes Subcomités: 1Planta Productora de Mezclas Asfálticas, 2. Procuraduría Ambiental y de Ordenamiento Territorial de la Ciudad de México, 3 Agencia Digital de Innovación Pública, 4. Coordinación General del Centro de Comando, Control, Cómputo, Comunicaciones y Contacto Ciudadano de la Ciudad de México. 5. Corporación Mexicana de Impresión, S.A de C.V. 6. Secretaría de Trabajo y Fomento al Empleo. 7 Consejería  Jurídica y Servicios Legales y 5. Asuntos Generales.</t>
  </si>
  <si>
    <t>https://transparencia.finanzas.cdmx.gob.mx/repositorio/public/upload/repositorio/2025/50%20A/1%20ORDINARIA%20COMITE%20DE%20ADQUISICIONES-OCR.pdf</t>
  </si>
  <si>
    <t>Comisión de Presupuestación, Evaluación del Gasto Público y Recursos de Financiamiento de la Ciudad de México</t>
  </si>
  <si>
    <t>https://transparencia.finanzas.cdmx.gob.mx/repositorio/public/upload/repositorio/egresos/121/FL/Formato_50a/2022/Justificacion_Comision_Presupuestacion.docx</t>
  </si>
  <si>
    <t>Dirección General de Armonización Contable y Rendición de Cuentas, adscrita a la Subsecretaría de Egresos.</t>
  </si>
  <si>
    <t>No se realizaron sesiones por parte de la "Comisión de Presupuestación, Evaluación del Gasto Público y Recursos de Financiamiento de la Ciudad de México" durante el periodo reportado.</t>
  </si>
  <si>
    <t>Consejo de Armonización Contable de la Ciudad de México</t>
  </si>
  <si>
    <t>Primera</t>
  </si>
  <si>
    <t>01/CONSAC-CDMX/2025</t>
  </si>
  <si>
    <t>I. Lista de asistencia y declaración de quórum legal., II. Seguimiento de Acuerdos., III. Plan Anual de Trabajo del Consejo de Armonización Contable de la Ciudad de México., IV. Ordenamiento emitido por el Consejo Nacional de Armonización Contable, publicado en la Gaceta Oficial de la Ciudad de México., V. Avance del proceso de la armonización contable en la Ciudad de México al cuarto trimestre de 2024., VI. Designación de los Representantes de los Órganos Autónomos de la Ciudad de México. y VII. Asuntos generales.</t>
  </si>
  <si>
    <t>Ver Nota</t>
  </si>
  <si>
    <t>http://transparencia.finanzas.cdmx.gob.mx/repositorio/public/upload/repositorio/Tesoreria/Otro/leyenda_donacion.docx</t>
  </si>
  <si>
    <t>COORDINACIÓN EJECUTIVA DE VERIFICACIÓN DE COMERCIO EXTERIOR</t>
  </si>
  <si>
    <t>En el primer trimestre de 2025 no se llevó a cabo ningún Acta o Minuta, en virtud de que la Normatividad que regula la figura de la Donación, está en proceso de actualización, en ese sentido, no se puede realizar ninguna Donación.</t>
  </si>
  <si>
    <t>Comité de Destino Final de Bienes</t>
  </si>
  <si>
    <t>COMITÉ DE DESTINO FINAL DE BIENES</t>
  </si>
  <si>
    <t>En el segundo trimestre de 2025 no se llevó a cabo ningún Acta o Minuta, en virtud de que la Normatividad que regula la figura de la Donación, está en proceso de actualización, en ese sentido, no se puede realizar ninguna Donación.</t>
  </si>
  <si>
    <t>4ta</t>
  </si>
  <si>
    <t>Cuarta Sesión</t>
  </si>
  <si>
    <t>1.- Lista de Asistencia, 2.- Declaración de Quórum Legal, 3.-Orden del Día, 4.-Aprobación del Acta de la Tercera Sesión Ordinaria 2025, 5.-Seguimiento de Casos, 6.- Seguimiento de Acuerdos, 7.- Presentación de Casos, se presentan de forma individual los casos agrupados por lote para análisis evaluación,  y deliberación de los miembros de Comité de Bienes Muebles de la Administración Pública de la Ciudad de México, relativo a la baja y disposición final de Bienes Muebles a través del Proceso de Enajenación, 7.1 Lote Uno “Desechos Ferrosos Vehicular para destrucción”, 7.2 Lote Dos “Diversos Desechos de Bienes Muebles”, 7.3 Lote Tres “Diversos Desechos de Papel”, 8.- Asuntos Generales, 9.- Cierre de la Sesión.</t>
  </si>
  <si>
    <t>https://transparencia.finanzas.cdmx.gob.mx/repositorio/public/upload/repositorio/2025/SEGUNDO%20TRIMESTRE%202025/50%20A/Acta%20Cuarta%20Sesión%20Ordinaria_17042025-OCR.pdf</t>
  </si>
  <si>
    <t>5ta</t>
  </si>
  <si>
    <t>Quinta Sesión</t>
  </si>
  <si>
    <t>VER NOTA ACLARATORIA</t>
  </si>
  <si>
    <t>https://transparencia.finanzas.cdmx.gob.mx/repositorio/public/upload/repositorio/2025/SEGUNDO%20TRIMESTRE%202025/50%20A/5ta%20ALMACENES%20.docx</t>
  </si>
  <si>
    <t>Se hace del conocimiento que el acta de la Quinta Sesión Ordinaria ejercicio 2025 del Comité de Bienes Muebles de la Administración Pública de la Ciudad de México, se encuentra en trámite de firma por parte de los integrantes, motivo por el cual se informarán en el siguiente informe trimestral.</t>
  </si>
  <si>
    <t>2da</t>
  </si>
  <si>
    <t>Segunda Sesión</t>
  </si>
  <si>
    <t>1.- Integrantes, 1.1 Lista de Asistencia, 1.2 Declaración de Quórum, 1.3 Orden del Día, 2.- Presentación del Acta, 2.1 Presentación y en su caso aprobación del acta de la Primera Sesión Ordinaria del Comité de Autorizaciones de Adquisiciones, Arrendamientos y Prestación de Servicios de la Administración Pública de la Ciudad de México de fecha 30 de enero de 2025, 3.- Presentación de Casos, 3.1 Caso: C-01/ORD-02/2025, la Secretaría Ejecutiva informa a este H. Cuerpo Colegiado la presentación del Primer Informe Semestral del Ejercicio 2024 del Subcomité de Adquisiciones, Arrendamientos y Prestación de Servicios del Instituto para la Seguridad de las Construcciones, 3.2 Caso: C-02/ORD-02/2025 la Secretaría Ejecutiva informa a este H. Cuerpo Colegiado, la presentación de los Informes Anuales de Actuación del ejercicio fiscal 2024 de los siguientes Subcomités de Adquisiciones, Arrendamiento y Prestación de Servicios: 1.- Secretaría de Turismo de la Ciudad de México, 2.-Secretaría de Movilidad de la Ciudad de México, 3.-Secretaría de Cultura de la Ciudad de México, 4.-Sistema de Transporte Colectivo, 5.- Fideicomiso Centro Histórico de la Ciudad de México, 6.- Jefatura de Gobierno de la Ciudad de México, 4.- Asuntos Generales.</t>
  </si>
  <si>
    <t>https://transparencia.finanzas.cdmx.gob.mx/repositorio/public/upload/repositorio/2025/SEGUNDO%20TRIMESTRE%202025/50%20A/ACTA%20SEGUNDA%20ORDINARIA%202025-OCR.pdf</t>
  </si>
  <si>
    <t>3ra</t>
  </si>
  <si>
    <t>Tercera Sesión</t>
  </si>
  <si>
    <t xml:space="preserve">1.- Integrantes, 1.1 Lista de Asistencia, 1.2 Declaración de Quórum, 1.3 Orden del Día, 2.- Presentación del Acta, 2.1 Presentación y en su caso aprobación del acta de la Segunda Sesión Ordinaria del Comité de Autorizaciones de Adquisiciones, Arrendamientos y Prestación de Servicios de la Administración Pública de la Ciudad de México, 3.- Presentación de Casos, 3.1 Caso:  C-01/ORD-03/2025, la Secretaría Ejecutiva a este H. Cuerpo Colegiado la presentación del Segundo Informe semestral del ejercicio 2024 de los siguientes Subcomités de Adquisiciones, Arrendamientos y Prestación de Servicios, 1.- Secretaría de Bienestar e Igualdad de la Ciudad de México, 2.- Instituto de la Juventud de la Ciudad de México, 3.2 Caso: C-02/ORD-03/2025 la Secretaría Ejecutiva informa a este H. Cuero Colegiado la Presentación de los Informes Anuales de Actuación del Ejercicio Fiscal 2024 de los siguientes Subcomités de Adquisiciones, Arrendamientos y Prestación de Servicios, 1.- Secretaría de las Mujeres de la Ciudad de México, 2.- Instituto de Educación Media Superior de la Ciudad de México, 3.3 Caso: C-03/ORD-03/2025 la Secretaría Ejecutiva somete a autorización de este H. Cuerpo Colegiado la presentación del Manual de Integración y Funcionamiento del Subcomité de Adquisiciones, Arrendamientos y Prestación de Servicios de la Secretaría de Administración y Finanzas, 4.- Asuntos Generales. </t>
  </si>
  <si>
    <t>https://transparencia.finanzas.cdmx.gob.mx/repositorio/public/upload/repositorio/2025/SEGUNDO%20TRIMESTRE%202025/50%20A/ACTA%20TERCERA%20ORDINARIA%202025-OCR.pdf</t>
  </si>
  <si>
    <t xml:space="preserve">1.- Integrantes, 1.1 Lista de Asistencia, 1.2 Declaración de Quórum, 1.3 Orden del Día, 2.- Presentación del Acta, 2.1 Presentación y en su caso aprobación del acta de la Tercera Sesión Ordinaria del Comité de Autorizaciones de Adquisiciones, Arrendamientos y Prestación de Servicios de la Administración Pública de la Ciudad de México de fecha 27 de marzo de 2025, 3.- Presentación de Casos, 3.1 Caso: C-01/ORD-04/2025, la Secretaría Ejecutiva a este H. Cuerpo Colegiado la presentación de los informes anuales de Actuación del ejercicio fiscal 2024 de los siguientes Subcomités de Adquisiciones, Arrendamientos y Prestación de Servicios, 1.- Red de Transporte de Pasajeros de la Ciudad de México y Comisión Ejecutiva de Atención a Víctimas de la Ciudad de México, 3.2 Caso: C-02/ORD-04/2025 la Secretaría Ejecutiva somete a autorización de este H. Cuerpo Colegiado, la presentación del Manual de Integración y Funcionamiento del Subcomité de Adquisiciones, Arrendamientos y Prestación de Servicios de la Secretaría de Cultura de la Ciudad de México, 4.- Asuntos Generales. </t>
  </si>
  <si>
    <t>https://transparencia.finanzas.cdmx.gob.mx/repositorio/public/upload/repositorio/2025/SEGUNDO%20TRIMESTRE%202025/50%20A/ACTA%20CUARTA%20SESIÓN%20ORDINARIA17-06-2025-205447-OCR.pdf</t>
  </si>
  <si>
    <t>https://transparencia.finanzas.cdmx.gob.mx/repositorio/public/upload/repositorio/2025/SEGUNDO%20TRIMESTRE%202025/50%20A/5ta%20ADQUISICIONES%20.docx</t>
  </si>
  <si>
    <t>Se hace del conocimiento que el acta de la Quinta Sesión Ordinaria ejercicio 2025 del Comité de Autorizaciones de Adquisiciones, Arrendamientos y Prestación de Servicios de la Administración Pública de la Ciudad de México, se encuentra en trámite de firma por parte de los integrantes, motivo por el cual se informarán en el siguiente informe trimestral.</t>
  </si>
  <si>
    <t>Dirección General de  Patrimonio Inmobiliario de la Ciudad de México y Comité del Patrimonio Inmobiliario</t>
  </si>
  <si>
    <t>Coordinación de Apoyo al Comité de Patrimonio Inmobiliario y Enlace Institucional</t>
  </si>
  <si>
    <t>SAFDGAyFDRMASIR0152025</t>
  </si>
  <si>
    <t>https://transparencia.finanzas.cdmx.gob.mx/repositorio/public/upload/repositorio/DGAyF/2025/drmas/fracc_XXX/ir15_fallo.pdf</t>
  </si>
  <si>
    <t>SAFDGAyFDRMASIR0162025</t>
  </si>
  <si>
    <t>https://transparencia.finanzas.cdmx.gob.mx/repositorio/public/upload/repositorio/DGAyF/2025/drmas/fracc_XXX/ir16_fallo.pdf</t>
  </si>
  <si>
    <t>SAFDGAyFDRMASIR0172025</t>
  </si>
  <si>
    <t>https://transparencia.finanzas.cdmx.gob.mx/repositorio/public/upload/repositorio/DGAyF/2025/drmas/fracc_XXX/ir17_fallo.pdf</t>
  </si>
  <si>
    <t>SAFDGAyFDRMASIR0182025</t>
  </si>
  <si>
    <t>https://transparencia.finanzas.cdmx.gob.mx/repositorio/public/upload/repositorio/DGAyF/2025/drmas/fracc_XXX/ir18_fallo.pdf</t>
  </si>
  <si>
    <t>SAFDGAyFDRMASIR0192025</t>
  </si>
  <si>
    <t>https://transparencia.finanzas.cdmx.gob.mx/repositorio/public/upload/repositorio/DGAyF/2025/drmas/fracc_XXX/ir19_fallo.pdf</t>
  </si>
  <si>
    <t>SAFDGAyFDRMASIR0212025</t>
  </si>
  <si>
    <t>https://transparencia.finanzas.cdmx.gob.mx/repositorio/public/upload/repositorio/DGAyF/2025/drmas/fracc_XXX/ir21_fallo.pdf</t>
  </si>
  <si>
    <t>SAFDGAyFDRMASIR0232025</t>
  </si>
  <si>
    <t>https://transparencia.finanzas.cdmx.gob.mx/repositorio/public/upload/repositorio/DGAyF/2025/drmas/fracc_XXX/ir23_fallo.pdf</t>
  </si>
  <si>
    <t>SAFDGAyFDRMASIR0262025</t>
  </si>
  <si>
    <t>https://transparencia.finanzas.cdmx.gob.mx/repositorio/public/upload/repositorio/DGAyF/2025/drmas/fracc_XXX/ir26_fallo.pdf</t>
  </si>
  <si>
    <t>SAFDGAyFDRMASIR0272025</t>
  </si>
  <si>
    <t>https://transparencia.finanzas.cdmx.gob.mx/repositorio/public/upload/repositorio/DGAyF/2025/drmas/fracc_XXX/ir27_fallo.pdf</t>
  </si>
  <si>
    <t>SAFDGAyFDRMASIR0282025</t>
  </si>
  <si>
    <t>https://transparencia.finanzas.cdmx.gob.mx/repositorio/public/upload/repositorio/DGAyF/2025/drmas/fracc_XXX/ir28_fallo.pdf</t>
  </si>
  <si>
    <t>SAFDGAyFDRMASIR0292025</t>
  </si>
  <si>
    <t>https://transparencia.finanzas.cdmx.gob.mx/repositorio/public/upload/repositorio/DGAyF/2025/drmas/fracc_XXX/ir29_fallo.pdf</t>
  </si>
  <si>
    <t>SAFDGAyFDRMASIR0302025</t>
  </si>
  <si>
    <t>https://transparencia.finanzas.cdmx.gob.mx/repositorio/public/upload/repositorio/DGAyF/2025/drmas/fracc_XXX/ir30_fallo.pdf</t>
  </si>
  <si>
    <t>SAFDGAyFDRMASIR0312025</t>
  </si>
  <si>
    <t>https://transparencia.finanzas.cdmx.gob.mx/repositorio/public/upload/repositorio/DGAyF/2025/drmas/fracc_XXX/ir31_fallo.pdf</t>
  </si>
  <si>
    <t xml:space="preserve">SEGUNDA SESIÓN DEL COTECIAD 2025 </t>
  </si>
  <si>
    <t>https://transparencia.finanzas.cdmx.gob.mx/repositorio/public/upload/repositorio/DGAyF/2025/drmas/fracc_L/SEGUNDA-SESION-ORDINARIA-COTECIAD-2025.pdf</t>
  </si>
  <si>
    <t xml:space="preserve"> </t>
  </si>
  <si>
    <t>Segunda</t>
  </si>
  <si>
    <t>02/CONSAC-CDMX/2025</t>
  </si>
  <si>
    <t>I. Lista de asistencia y declaración de quórum legal., II. Seguimiento de Acuerdos., III. Avance del proceso de la armonización contable en la Ciudad de México al primer trimestre de 2025. y IV. Asuntos generales.</t>
  </si>
  <si>
    <t>SAFDGAyFDRMASIR0342025</t>
  </si>
  <si>
    <t>https://transparencia.finanzas.cdmx.gob.mx/repositorio/public/upload/repositorio/DGAyF/2025/drmas/fracc_XXX/ir34_fallo.pdf</t>
  </si>
  <si>
    <t>SAFDGAyFDRMASIR0352025</t>
  </si>
  <si>
    <t>https://transparencia.finanzas.cdmx.gob.mx/repositorio/public/upload/repositorio/DGAyF/2025/drmas/fracc_XXX/ir35_fallo.pdf</t>
  </si>
  <si>
    <t>SAFDGAyFDRMASIR0362025</t>
  </si>
  <si>
    <t>https://transparencia.finanzas.cdmx.gob.mx/repositorio/public/upload/repositorio/DGAyF/2025/drmas/fracc_XXX/ir36_fallo.pdf</t>
  </si>
  <si>
    <t>SAFDGAyFDRMASIR0372025</t>
  </si>
  <si>
    <t>https://transparencia.finanzas.cdmx.gob.mx/repositorio/public/upload/repositorio/DGAyF/2025/drmas/fracc_XXX/ir37_fallo.pdf</t>
  </si>
  <si>
    <t>SAFDGAyFDRMASIR0402025</t>
  </si>
  <si>
    <t>https://transparencia.finanzas.cdmx.gob.mx/repositorio/public/upload/repositorio/DGAyF/2025/drmas/fracc_XXX/ir40_fallo.pdf</t>
  </si>
  <si>
    <t>SAFDGAyFDRMASLPN-30001105-001-2025</t>
  </si>
  <si>
    <t>https://transparencia.finanzas.cdmx.gob.mx/repositorio/public/upload/repositorio/DGAyF/2025/drmas/fracc_XXX/LPN001_fallo.pdf</t>
  </si>
  <si>
    <t>SAFDGAyFDRMASIR0432025</t>
  </si>
  <si>
    <t>https://transparencia.finanzas.cdmx.gob.mx/repositorio/public/upload/repositorio/DGAyF/2025/drmas/fracc_XXX/ir43_fallo.pdf</t>
  </si>
  <si>
    <t xml:space="preserve">TERCERA SESIÓN DEL COTECIAD 2025 </t>
  </si>
  <si>
    <t>https://transparencia.finanzas.cdmx.gob.mx/repositorio/public/upload/repositorio/DGAyF/2025/drmas/fracc_L/Tercera%20Sesion%20Ordinaria_2025.pdf</t>
  </si>
  <si>
    <t>Dirección General de Administracion y Finanzas</t>
  </si>
  <si>
    <t>1.- Lista de Asistencia, 2.- Declaración de Quórum, 3.-Aprobación del Orden del día, 4.-Presentación y en su caso, aprobación del Acta de la Cuarta Sesión Ordinaria 2025, celebrada el 16 de abril de 2025, 5.- Seguimiento de Acuerdos, 6.- Se presentan  de forma individual los casos agrupados por lote para análisis, evaluación y deliberación de los miembros del Comité de Bienes Muebles de la Administración Pública de la Ciudad de México, relativo a la baja y disposición final de Bienes Muebles a través del Proceso de Enajenación, 6.2 Tipo: LOTE DOS “DIVERSOS DESECHOS DE BIENES MUEBLES”, A) Desecho Ferroso Mixto Contaminado, B) Leña Común, C) Plástico, D) Tela, E) Aceite Quemado, F) Software, 6.3 Tipo: LOTE TRES “DIVERSOS DESECHOS DE PAPEL”, A) Papel Archivo, B) Papel Revoltura, 6.3.1 Tipo: LOTE TRES “DIVERSOS DESECHOS DE PAPEL”, A) Papel Proveniente de Imprenta, 7.- Asuntos Generales, 8.- Cierre de la Sesión.</t>
  </si>
  <si>
    <t>https://transparencia.finanzas.cdmx.gob.mx/repositorio/public/upload/repositorio/2025/TERCER%20SEMESTRE%202025/50%20A/5ta%20Sesioìn%20Ordinaria_22052025-OCR.pdf</t>
  </si>
  <si>
    <t>6ta</t>
  </si>
  <si>
    <t>Sexta Sesión</t>
  </si>
  <si>
    <t>1.- Lista de Asistencia, 2.- Declaración de Quórum, 3.-Aprobación del Orden del día, 4.-Presentación y en su caso, aprobación del Acta de la Quinta Sesión Ordinaria 2025, celebrada el 22 de mayo de 2025, 5.- Se presentan  de forma individual los casos agrupados por lote para análisis, evaluación y deliberación de los miembros del Comité de Bienes Muebles de la Administración Pública de la Ciudad de México, relativo a la baja y disposición final de Bienes Muebles a través del Proceso de Enajenación, 5.1 Tipo: LOTE UNO “DESECHO FERROSO VEHICULAR”, A) Desecho Ferroso Vehicular para Destrucción, 5.2 Tipo: LOTE DOS “DIVERSOS DESECHOS DE BIENES MUEBLES”, A) Desecho Ferroso Mixto Contaminado, B) Leña Común, C) Plástico, D) Llantas Segmentadas y/o No Renovables, E) Desecho Ferroso de Segunda, 5.3 Tipo: LOTE TRES “DIVERSOS DESECHOS DE PAPEL”, A) Papel Archivo, B) Papel de Revoltura, 5.3.1 Tipo: LOTE TRES “DIVERSOS DESECHOS DE PAPEL”, A) Papel de Revoltura Siniestrado, 6.- Asuntos Generales, 7.- Cierre de la Sesión.</t>
  </si>
  <si>
    <t>https://transparencia.finanzas.cdmx.gob.mx/repositorio/public/upload/repositorio/2025/TERCER%20SEMESTRE%202025/50%20A/6ta%20Sesioìn%20Ordinaria_19062025-OCR.pdf</t>
  </si>
  <si>
    <t>7ma</t>
  </si>
  <si>
    <t>Séptima Sesión</t>
  </si>
  <si>
    <t>1.- Lista de Asistencia, 2.- Declaración de Quórum, 3.-Aprobación del Orden del día, 4.-Presentación y en su caso, aprobación del Acta de la Sexta Sesión Ordinaria 2025, celebrada el 19 de junio de 2025, 5.- Se presentan  de forma individual los casos agrupados por lote para análisis, evaluación y deliberación de los miembros del Comité de Bienes Muebles de la Administración Pública de la Ciudad de México, relativo a la baja y disposición final de Bienes Muebles a través del Proceso de Enajenación, 5.1 Tipo: LOTE UNO “DESECHO FERROSO VEHICULAR”, 5.2 Tipo: LOTE DOS “DIVERSOS DESECHOS DE BIENES MUEBLES”, A) Desecho Ferroso Mixto Contaminado, B) Llantas Segmentadas y/o Renovables, C)Luminaria, D) Desecho Ferroso de Segunda, 5.3 Tipo: LOTE TRES “DIVERSOS DESECHOS DE PAPEL”, A) Papel Archivo, 6.- Asuntos Generales: A) Solicitud de Eutanasia, Activo Biológico por parte de la Secretaría de Seguridad Ciudadana, B) Solicitud de 3471 y 1342 Vehículos para ser incluidos dentro del Programa de Chata, 7.- Cierre de la Sesión.</t>
  </si>
  <si>
    <t>https://transparencia.finanzas.cdmx.gob.mx/repositorio/public/upload/repositorio/2025/TERCER%20SEMESTRE%202025/50%20A/7ma%20Sesio´n%20Ordinaria_24072025%20-OCR-COMP.pdf</t>
  </si>
  <si>
    <t>1.- Integrantes, 1.1 Lista de Asistencia, 1.2 Declaración del Quórum, 1.3 Orden del día, 2.- Presentación del Acta, 2.1Presentación y en su caso aprobación del acta de la Cuarta Sesión Ordinaria del Comité de Autorizaciones de Adquisiciones, Arrendamientos y Prestación de Servicios de la Administración Pública de la Ciudad de México, de fecha 24 de abril de 2025, 3.- Presentación de Casos, 3.1 CASO: C-01/ORD-05/2025: La Secretaría Ejecutiva informa a este H. Cuerpo Colegiado, la presentación del Informa Anual de Actuación del ejercicio fiscal 2024 del Subcomité de Adquisiciones, Arrendamiento y Prestación de Servicios del Fideicomiso de Recuperación Crediticia de la Ciudad de México, 3.2 CASO: C-02/ORD-05/2025: La Secretaría Ejecutiva somete a autorización de este H. Cuerpo Colegiado, la actualización del Manual de Integración y Funcionamiento del Comité de Autorizaciones de Adquisiciones, Arrendamientos y Prestación de Servicios de la Administración Pública de la Ciudad de México, 3.3 CASO: C-03/ORD-05/2025: La Secretaría Ejecutiva somete a autorización de este H. Cuerpo Colegiado, la Adquisición Consolidada de Combustible (Gasolina- Diésel) a través de medios de control para los bienes muebles, propiedad y/o a cargo del Gobierno de la Ciudad de México, correspondiente al periodo de las 00:00 horas del 16 de junio, a las 24 horas del 31 de diciembre de 2025 y 4.- Asuntos Generales.</t>
  </si>
  <si>
    <t>https://transparencia.finanzas.cdmx.gob.mx/repositorio/public/upload/repositorio/2025/TERCER%20SEMESTRE%202025/50%20A/ACTA%20QUINTA%20SESION%20ORDINARIA%202025-OCR.pdf</t>
  </si>
  <si>
    <t>1.- Integrantes, 1.1 Lista de Asistencia, 1.2 Declaración del Quórum, 1.3 Orden del día, 2.- Presentación del Acta, 2.1 Presentación y en su caso aprobación del acta de la Quinta Sesión Ordinaria del Comité de Autorizaciones de Adquisiciones, Arrendamientos y Prestación de Servicios de la Administración Pública de la Ciudad de México, de fecha 29 de mayo de 2025, 3.- Presentación de Casos, 3.1 CASO: C-01/ORD-06/2025: La Secretaría Ejecutiva informa a este H. Cuerpo Colegiado, la presentación de los Informes Anuales de Actuación del ejercicio fiscal 2024 de los siguientes Subcomités de Adquisiciones, Arrendamiento y Prestación de Servicios: 1.- Caja de Previsión de la Policía Preventiva, 2.- Secretaría de Planeación, Ordenamiento Territorial y Coordinación Metropolitana, 3. Consejo para Prevenir y Eliminar la Discriminación de la Ciudad de México, 4. Secretaría de Seguridad Ciudadana, 5. Secretaría de Administración y Finanzas, 6. Fideicomiso Museo del Estanquillo, 7. Servicios Metropolitanos, S.A de C.V, 3.2 CASO: C-02/ORD-06/2025: La Secretaría Ejecutiva somete a autorización de este H. Cuerpo Colegiado, el Manual de Integración y Funcionamiento del Subcomité de Adquisiciones, Arrendamientos y Prestación de Servicios de la Secretaría de Atención y Participación Ciudadana y 4.- Asuntos Generales.</t>
  </si>
  <si>
    <t>https://transparencia.finanzas.cdmx.gob.mx/repositorio/public/upload/repositorio/2025/TERCER%20SEMESTRE%202025/50%20A/ACTA%20SEXTA%20SESIÓN%20ORDINARIA%20CAAAPSAPCDMX-OCR.pdf</t>
  </si>
  <si>
    <t>1.- Integrantes, 1.1 Lista de Asistencia, 1.2 Declaración del Quórum, 1.3 Orden del día, 2.- Presentación del Acta, 2.1 Presentación y en su caso aprobación del acta de la Sexta Sesión Ordinaria del Comité de Autorizaciones de Adquisiciones, Arrendamientos y Prestación de Servicios de la Administración Pública de la Ciudad de México, de fecha 26 de junio de 2025, 3.- Presentación de Casos, 3.1 CASO: C-01/ORD-07/2025: La Secretaría Ejecutiva informa a este H. Cuerpo Colegiado, la presentación de los Informes del Primer Semestre de Actuación del ejercicio fiscal 2025 de los siguientes Subcomités de Adquisiciones, Arrendamiento y Prestación de Servicios: 1.- Secretaría de Movilidad de la Ciudad de México, 2.- Secretaría de Gobierno de la Ciudad de México, 3. Secretaría de las Mujeres, 4. Red de Transporte de Pasajeros de la Ciudad de México, 5. Procuraduría Ambiental y del Ordenamiento Territorial de la Ciudad de México, 6. Fideicomiso Centro Histórico de la Ciudad de México, 7. Instancia Ejecutora del Sistema Integral de Derechos Humanos de la Ciudad de México, 8. Planta Productora de Mezclas Asfálticas, 9. Secretaría de Trabajo y Fomento al Empleo, 10. Secretaría de Turismo, 11. Comisión Ejecutiva De Atención a Víctimas de la Ciudad de México, 12. Secretaría de Planeación, Ordenamiento Territorial y Coordinación Metropolitana, 3.2 CASO: C-02/ORD-07/2025: La Secretaría Ejecutiva informa a este H. Cuerpo Colegiado, la presentación de los Informes Anuales de Actuación del ejercicio fiscal 2024 de los siguientes Subcomités de Adquisiciones, Arrendamientos y Prestación de Servicios: 1. Procuraduría Social de la Ciudad de México, 2. Consejo para Prevenir y Eliminar la Discriminación de la Ciudad de México, 3. Secretaría de Seguridad Ciudadana, 4. Caja de Previsión de la Policía Preventiva, 5. Fondo para el Desarrollo Social, 6. Secretaría de Pueblos y Barrios Originarios y Comunidades Indígenas Residentes, 7. Secretaría de Planeación, Ordenamiento Territorial y Coordinación Metropolitana, 3.3 CASO: C-03/ORD-07/2025: La Secretaría Ejecutiva somete a autorización de este H. Cuerpo Colegiado, los Manuales de Integración y Funcionamiento de los siguientes Subcomités de Adquisiciones, Arrendamientos y Prestación de Servicios: 1. Consejo para Prevenir y Eliminar la Discriminación de la Ciudad de México, 2. Planta Productora de Mezclas Asfálticas, 3. Secretaría de Gobierno de la Ciudad de México, 3.4 CASO: C-04/ORD-07/2025: La Secretaría Ejecutiva somete a autorización de este H. Cuerpo Colegiado, la actualización de los Vocales del Comité de Autorizaciones de Adquisiciones, Arrendamientos y Prestación de Servicios de la Administración Pública de la Ciudad de México designados en los Subcomités de Adquisiciones, Arrendamientos y Prestación de Servicios derivado de los cambios en las Dependencias del Gobierno de la Ciudad de México y 4.- Asuntos Generales.</t>
  </si>
  <si>
    <t>https://transparencia.finanzas.cdmx.gob.mx/repositorio/public/upload/repositorio/2025/TERCER%20SEMESTRE%202025/50%20A/Acta%207ma%20SO%2028-08-2025-OCR.pdf</t>
  </si>
  <si>
    <t>1ra</t>
  </si>
  <si>
    <t>1.- Integrantes, 1.1 Lista de Asistencia, 1.2 Declaración del Quórum, 1.3 Orden del día, 2.- Presentación de Casos, 2.1 CASO: C-01/EXT-01/2025: La Secretaría Ejecutiva somete a autorización de este H. Cuerpo Colegiado la Adquisición por Adjudicación Directa de Vales, única compra complementaria correspondiente al ejercicio 2024 para los trabajadores del Gobierno de la Ciudad de México, Dependencia, Alcaldías, órganos Desconcentrados y Órganos Autónomos que conforman la Administración Pública de la Ciudad de México.</t>
  </si>
  <si>
    <t>https://transparencia.finanzas.cdmx.gob.mx/repositorio/public/upload/repositorio/2025/TERCER%20SEMESTRE%202025/50%20A/Acta%201ra%20Sesión%20Extraordinaria%207_08_202519-09-2025-214954-OCR.pdf</t>
  </si>
  <si>
    <t>1.- Integrantes, 1.1 Lista de Asistencia, 1.2 Declaración del Quórum, 1.3 Orden del día, 2.- Presentación de Casos, 2.1 CASO: C-01/EXT-02/2025: La Secretaría Ejecutiva somete a autorización de este H. Cuerpo Colegiado la Contratación Consolidada mediante el procedimiento de invitación restringida a cuanto menos tres proveedores, para la adquisición consolidada de grúas.</t>
  </si>
  <si>
    <t>https://transparencia.finanzas.cdmx.gob.mx/repositorio/public/upload/repositorio/2025/TERCER%20SEMESTRE%202025/50%20A/Acta%202da%20Sesión%20Extraordinaria%2021_08_202519-09-2025-215126-OCR.pdf</t>
  </si>
  <si>
    <t>En el tercer trimestre de 2025 no se llevó a cabo ningún Acta o Minuta, en virtud de que la Normatividad que regula la figura de la Donación, está en proceso de actualización, en ese sentido, no se puede realizar ninguna Donación.</t>
  </si>
  <si>
    <t>https://procesos.finanzas.cdmx.gob.mx/consac_cdmx/docs/informacion/2025/Acta_01_CONSAC_CDMX25.pdf</t>
  </si>
  <si>
    <t>https://procesos.finanzas.cdmx.gob.mx/consac_cdmx/docs/informacion/2025/Acta_Segunda_Ordinaria_2025.pdf</t>
  </si>
  <si>
    <t>01/2025</t>
  </si>
  <si>
    <t>https://transparencia.finanzas.cdmx.gob.mx/repositorio/public/upload/repositorio/DGPI/2025/Articulo%20121,%20fracción%20L,%20inciso%20a)/1.%20Acta%20de%20la%20Primera%20Sesión%20Ordinaria%20CPI.1_Parte1.pdf
https://transparencia.finanzas.cdmx.gob.mx/repositorio/public/upload/repositorio/DGPI/2025/Articulo%20121,%20fracción%20L,%20inciso%20a)/1.%20Acta%20de%20la%20Primera%20Sesión%20Ordinaria%20CPI.1_Parte2.pdf</t>
  </si>
  <si>
    <t>El acta se encuentra en proceso de firmas, no obstante esto no resta validez al documento.</t>
  </si>
  <si>
    <t>02/2025</t>
  </si>
  <si>
    <t>https://transparencia.finanzas.cdmx.gob.mx/repositorio/public/upload/repositorio/DGPI/2025/Articulo%20121,%20fracción%20L,%20inciso%20a)/2.%20Acta%20de%20la%20Segunda%20Sesión%20Ordinaria%20CPI.pdf</t>
  </si>
  <si>
    <t>03/2025</t>
  </si>
  <si>
    <t>https://transparencia.finanzas.cdmx.gob.mx/repositorio/public/upload/repositorio/DGPI/2025/Articulo%20121,%20fracción%20L,%20inciso%20a)/3.%20Acta%20de%20la%20Tercera%20Sesión%20Ordinaria%20CPI.pdf</t>
  </si>
  <si>
    <t>04/2025</t>
  </si>
  <si>
    <t>https://transparencia.finanzas.cdmx.gob.mx/repositorio/public/upload/repositorio/DGPI/2025/Articulo%20121,%20fracción%20L,%20inciso%20a)/4.%20Acta%20de%20la%20Cuarta%20Sesión%20Ordinaria%20CPI.pdf</t>
  </si>
  <si>
    <t>05/2025</t>
  </si>
  <si>
    <t>https://transparencia.finanzas.cdmx.gob.mx/repositorio/public/upload/repositorio/DGPI/2025/Articulo%20121,%20fracción%20L,%20inciso%20a)/5.%20Acta%20de%20la%20Quinta%20Sesión%20Ordinaria%20CPI.pdf</t>
  </si>
  <si>
    <t>06/2025</t>
  </si>
  <si>
    <t>https://transparencia.finanzas.cdmx.gob.mx/repositorio/public/upload/repositorio/DGPI/2025/Articulo%20121,%20fracción%20L,%20inciso%20a)/6.%20Acta%20de%20la%20Sexta%20Sesión%20Ordinaria.pdf</t>
  </si>
  <si>
    <t>07/2025</t>
  </si>
  <si>
    <t>https://transparencia.finanzas.cdmx.gob.mx/repositorio/public/upload/repositorio/DGPI/2025/Articulo%20121,%20fracción%20L,%20inciso%20a)/7.%20Acta%20de%20la%20Séptima%20Sesión%20Ordinaria%20CPI.pdf</t>
  </si>
  <si>
    <t>08/2025</t>
  </si>
  <si>
    <t>https://transparencia.finanzas.cdmx.gob.mx/repositorio/public/upload/repositorio/DGPI/2025/Articulo%20121,%20fracción%20L,%20inciso%20a)/8.%20Acta%20de%20la%20Octava%20Sesión%20Ordinaria%20CPI.pdf</t>
  </si>
  <si>
    <t>09/2025</t>
  </si>
  <si>
    <t>https://transparencia.finanzas.cdmx.gob.mx/repositorio/public/upload/repositorio/DGPI/2025/Articulo%20121,%20fracción%20L,%20inciso%20a)/9.%20Acta%20de%20la%20Novena%20Sesión%20Ordinaria%20CPI.pdf</t>
  </si>
  <si>
    <t>10/2025</t>
  </si>
  <si>
    <t>https://transparencia.finanzas.cdmx.gob.mx/repositorio/public/upload/repositorio/DGPI/2025/Articulo%20121,%20fracción%20L,%20inciso%20a)/10.%20Acta%20de%20la%20Décima%20Sesión%20Ordinaria%20del%20CPI.pdf</t>
  </si>
  <si>
    <t>11/2025</t>
  </si>
  <si>
    <t>https://transparencia.finanzas.cdmx.gob.mx/repositorio/public/upload/repositorio/DGPI/2025/Articulo%20121,%20fracción%20L,%20inciso%20a)/11.%20Acta%20de%20la%20Décima%20Primera%20Sesión%20Ordinaria%20del%20CPI.pdf</t>
  </si>
  <si>
    <t>12/2025</t>
  </si>
  <si>
    <t>https://transparencia.finanzas.cdmx.gob.mx/repositorio/public/upload/repositorio/DGPI/2025/Articulo%20121,%20fracción%20L,%20inciso%20a)/12.%20Acta%20de%20la%20Décima%20Segunda%20Sesión%20Ordinaria%20CPI.pdf</t>
  </si>
  <si>
    <t>13/2025</t>
  </si>
  <si>
    <t>https://transparencia.finanzas.cdmx.gob.mx/repositorio/public/upload/repositorio/DGPI/2025/Articulo%20121,%20fracción%20L,%20inciso%20a)/13.%20Acta%20de%20la%20Décima%20Tercera%20Sesión%20Ordinaria%20CPI.pdf</t>
  </si>
  <si>
    <t>14/2025</t>
  </si>
  <si>
    <t>https://transparencia.finanzas.cdmx.gob.mx/repositorio/public/upload/repositorio/DGPI/2025/Articulo%20121,%20fracción%20L,%20inciso%20a)/14.%20Acta%20de%20la%20Décima%20Cuarta%20Sesión%20Ordinaria%20CPI.pdf</t>
  </si>
  <si>
    <t>15/2025</t>
  </si>
  <si>
    <t>https://transparencia.finanzas.cdmx.gob.mx/repositorio/public/upload/repositorio/DGPI/2025/Articulo%20121,%20fracción%20L,%20inciso%20a)/15.%20Acta%20de%20la%20Décima%20Quinta%20Sesión%20O.%20CPI.pdf</t>
  </si>
  <si>
    <t>16/2025</t>
  </si>
  <si>
    <t>https://transparencia.finanzas.cdmx.gob.mx/repositorio/public/upload/repositorio/DGPI/2025/Articulo%20121,%20fracción%20L,%20inciso%20a)/16.%20Acta%20de%20la%20Décima%20Sexta%20Sesión%20Ordinaria%20CPI.pdf</t>
  </si>
  <si>
    <t>17/2025</t>
  </si>
  <si>
    <t>https://transparencia.finanzas.cdmx.gob.mx/repositorio/public/upload/repositorio/DGPI/2025/Articulo%20121,%20fracción%20L,%20inciso%20a)/17.%20Acta%20de%20la%20Décima%20Séptima%20Sesión%20Ordinaria%20CPI.pdf</t>
  </si>
  <si>
    <t>18/2025</t>
  </si>
  <si>
    <t>https://transparencia.finanzas.cdmx.gob.mx/repositorio/public/upload/repositorio/DGPI/2025/Articulo%20121,%20fracción%20L,%20inciso%20a)/18.%20Acta%20de%20la%20Décima%20Octava%20Sesión%20Ordinaria%20CPI.%20Cancelada.pdf</t>
  </si>
  <si>
    <t>19/2025</t>
  </si>
  <si>
    <t>https://transparencia.finanzas.cdmx.gob.mx/repositorio/public/upload/repositorio/DGPI/2025/Articulo%20121,%20fracción%20L,%20inciso%20a)/19.%20Acta%20de%20la%20Décima%20Novena%20Sesión%20Ordinaria%20CPI.pdf</t>
  </si>
  <si>
    <t>20/2025</t>
  </si>
  <si>
    <t>https://transparencia.finanzas.cdmx.gob.mx/repositorio/public/upload/repositorio/DGPI/2025/Articulo%20121,%20fracción%20L,%20inciso%20a)/20.%20Acta%20de%20la%20Vigésima%20Sesión%20Ordinaria%20CPI.pdf</t>
  </si>
  <si>
    <t>21/2025</t>
  </si>
  <si>
    <t>https://transparencia.finanzas.cdmx.gob.mx/repositorio/public/upload/repositorio/DGPI/2025/Articulo%20121,%20fracción%20L,%20inciso%20a)/21.%20Acta%20de%20la%20Vigésima%20Primera%20Sesión%20Ordinaria%20CPI.pdf</t>
  </si>
  <si>
    <t>22/2025</t>
  </si>
  <si>
    <t>https://transparencia.finanzas.cdmx.gob.mx/repositorio/public/upload/repositorio/DGPI/2025/Articulo%20121,%20fracción%20L,%20inciso%20a)/22.%20Acta%20de%20la%20Vigésima%20Segunda%20Sesión%20Ordinaria%20CPI.pdf</t>
  </si>
  <si>
    <t>23/2025</t>
  </si>
  <si>
    <t>https://transparencia.finanzas.cdmx.gob.mx/repositorio/public/upload/repositorio/DGPI/2025/Articulo%20121,%20fracción%20L,%20inciso%20a)/23.%20Acta%20de%20la%20Vigésima%20Tercera%20Sesión%20Ordinaria%20CPI.pdf</t>
  </si>
  <si>
    <t>SAFDGAyFDRMASIR0452025</t>
  </si>
  <si>
    <t>https://transparencia.finanzas.cdmx.gob.mx/repositorio/public/upload/repositorio/DGAyF/2025/drmas/fracc_XXX/ir45_fallo.pdf</t>
  </si>
  <si>
    <t>SAFDGAyFDRMASIR0482025</t>
  </si>
  <si>
    <t>https://transparencia.finanzas.cdmx.gob.mx/repositorio/public/upload/repositorio/DGAyF/2025/drmas/fracc_XXX/ir48_fallo.pdf</t>
  </si>
  <si>
    <t>SAFDGAyFDRMASLPN-30001105-003-2025</t>
  </si>
  <si>
    <t>https://transparencia.finanzas.cdmx.gob.mx/repositorio/public/upload/repositorio/DGAyF/2025/drmas/fracc_XXX/LPN003_fallo.pdf</t>
  </si>
  <si>
    <t>Por lo que corresponde a la Columna de día; al ser un procedimiento de Licitación Publica Nacional no requiere orden del dia</t>
  </si>
  <si>
    <t>SAFDGAyFDRMASIR0492025</t>
  </si>
  <si>
    <t>https://transparencia.finanzas.cdmx.gob.mx/repositorio/public/upload/repositorio/DGAyF/2025/drmas/fracc_XXX/ir49_fallo.pdf</t>
  </si>
  <si>
    <t>Directora General de Administración y Finanzas</t>
  </si>
  <si>
    <t xml:space="preserve">CUARTA SESIÓN DEL COTECIAD 2025 </t>
  </si>
  <si>
    <t>https://transparencia.finanzas.cdmx.gob.mx/repositorio/public/upload/repositorio/DGAyF/2025/drmas/fracc_L/CUARTA-SESION-ORDINARIA-COTECIAD-2025.pdf</t>
  </si>
  <si>
    <t>Dirección General de Administración y Finanzas</t>
  </si>
  <si>
    <t>Por lo que corresponde a la columna Orden del día; este orden del día; 1.- Registro de Asistencia y Declaratoria de Quórum; 2.-Lectura y Aprobación del Orden del Día; 3.- Presebtación de casos para baja documental de la Secretaría de Administrcaión y Finanzas de las CDMX 2025.</t>
  </si>
  <si>
    <t>https://transparencia.finanzas.cdmx.gob.mx/repositorio/public/upload/repositorio/2025/50%20A/CUARTO%20SEMESTRE%202025/ACTA%207MA%20SESION%20ORDINARIA-OCR-COMP.pdf</t>
  </si>
  <si>
    <t>8va</t>
  </si>
  <si>
    <t>Octava Sesión</t>
  </si>
  <si>
    <t>https://transparencia.finanzas.cdmx.gob.mx/repositorio/public/upload/repositorio/2025/50%20A/CUARTO%20SEMESTRE%202025/ACTA%208VA%20SESIÓN%20ORDINARIA-OCR-COMP.pdf</t>
  </si>
  <si>
    <t>9na</t>
  </si>
  <si>
    <t>Novena Sesión</t>
  </si>
  <si>
    <t>https://transparencia.finanzas.cdmx.gob.mx/repositorio/public/upload/repositorio/2025/50%20A/CUARTO%20SEMESTRE%202025/ACTA%209NA%20SESIÓN%20ORDINARIA-OCR-COMP.pdf</t>
  </si>
  <si>
    <t>10ma</t>
  </si>
  <si>
    <t>Décima Sesión</t>
  </si>
  <si>
    <t>https://transparencia.finanzas.cdmx.gob.mx/repositorio/public/upload/repositorio/2025/50%20A/CUARTO%20SEMESTRE%202025/ACTA%2010MA%20SESIÓN%20ORDINARIA-OCR-COMP.pdf</t>
  </si>
  <si>
    <t>https://transparencia.finanzas.cdmx.gob.mx/repositorio/public/upload/repositorio/2025/50%20A/CUARTO%20SEMESTRE%202025/Acta%20Octava%20Sesión%20Ordinaria_OCR-COMP.pdf</t>
  </si>
  <si>
    <t>https://transparencia.finanzas.cdmx.gob.mx/repositorio/public/upload/repositorio/2025/50%20A/CUARTO%20SEMESTRE%202025/Acta%20Novena%20Sesión%20Ordinaria_OCR.pdf</t>
  </si>
  <si>
    <t>https://transparencia.finanzas.cdmx.gob.mx/repositorio/public/upload/repositorio/2025/50%20A/CUARTO%20SEMESTRE%202025/Acta%20Décima%20Sesión%20Ordinaria_OCR.pdf</t>
  </si>
  <si>
    <t>En el cuarto trimestre de 2025 no se llevó a cabo ningún Acta o Minuta, en virtud de que la Normatividad que regula la figura de la Donación, está en proceso de actualización, en ese sentido, no se puede realizar ninguna Donación.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</si>
</sst>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2"/>
      <color rgb="FF000000"/>
      <name val="Source Sans Pro"/>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3">
    <xf numFmtId="0" fontId="0" fillId="0" borderId="0" xfId="0"/>
    <xf numFmtId="0" fontId="2" fillId="4"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Alignment="1">
      <alignment horizontal="center" vertical="center"/>
    </xf>
    <xf numFmtId="0" fontId="3" fillId="3" borderId="0" xfId="2" applyAlignment="1">
      <alignment horizontal="center" vertical="center"/>
    </xf>
    <xf numFmtId="0" fontId="5" fillId="0" borderId="0" xfId="0" applyFont="1" applyAlignment="1">
      <alignment horizontal="center" vertical="center"/>
    </xf>
    <xf numFmtId="0" fontId="4" fillId="3" borderId="0" xfId="1" applyFill="1" applyAlignment="1">
      <alignment horizontal="center" vertical="center"/>
    </xf>
    <xf numFmtId="0" fontId="0" fillId="3" borderId="0" xfId="2" applyFont="1" applyAlignment="1">
      <alignment horizontal="center" vertical="center"/>
    </xf>
    <xf numFmtId="0" fontId="6" fillId="0" borderId="0" xfId="0" applyFont="1" applyAlignment="1">
      <alignment horizontal="center" vertical="center"/>
    </xf>
    <xf numFmtId="0" fontId="4" fillId="3" borderId="0" xfId="1" applyFill="1" applyBorder="1" applyAlignment="1">
      <alignment horizontal="center" vertical="center"/>
    </xf>
    <xf numFmtId="0" fontId="4" fillId="3" borderId="0" xfId="1"/>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4" fillId="3" borderId="0" xfId="1" applyAlignment="1"/>
    <xf numFmtId="0" fontId="4" fillId="3" borderId="0" xfId="1" applyFill="1"/>
    <xf numFmtId="0" fontId="4" fillId="3" borderId="0" xfId="1"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ADATA%20HD650/Home_Office/OT/Actualizacion%20OT%202024/OT_3trim_2024/Informacion_areas_enviada/DGACyRC/Actualizacion/A121Fr33B_Informes-financiero-2trim_2024-dgac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2025/SEGUNDO%20TRIMESTRE%202025/50%20A/5ta%20ALMACENES%20.docx" TargetMode="External"/><Relationship Id="rId21" Type="http://schemas.openxmlformats.org/officeDocument/2006/relationships/hyperlink" Target="http://transparencia.finanzas.cdmx.gob.mx/repositorio/public/upload/repositorio/Tesoreria/Otro/leyenda_donacion.docx" TargetMode="External"/><Relationship Id="rId42" Type="http://schemas.openxmlformats.org/officeDocument/2006/relationships/hyperlink" Target="https://transparencia.finanzas.cdmx.gob.mx/repositorio/public/upload/repositorio/DGAyF/2025/drmas/fracc_XXX/ir31_fallo.pdf" TargetMode="External"/><Relationship Id="rId47" Type="http://schemas.openxmlformats.org/officeDocument/2006/relationships/hyperlink" Target="https://transparencia.finanzas.cdmx.gob.mx/repositorio/public/upload/repositorio/DGAyF/2025/drmas/fracc_XXX/ir35_fallo.pdf" TargetMode="External"/><Relationship Id="rId63" Type="http://schemas.openxmlformats.org/officeDocument/2006/relationships/hyperlink" Target="https://transparencia.finanzas.cdmx.gob.mx/repositorio/public/upload/repositorio/DGAyF/2025/drmas/fracc_XXX/ir36_fallo.pdf" TargetMode="External"/><Relationship Id="rId68" Type="http://schemas.openxmlformats.org/officeDocument/2006/relationships/hyperlink" Target="https://procesos.finanzas.cdmx.gob.mx/consac_cdmx/docs/informacion/2025/Acta_Segunda_Ordinaria_2025.pdf" TargetMode="External"/><Relationship Id="rId84" Type="http://schemas.openxmlformats.org/officeDocument/2006/relationships/hyperlink" Target="https://transparencia.finanzas.cdmx.gob.mx/repositorio/public/upload/repositorio/DGPI/2025/Articulo%20121,%20fracci&#243;n%20L,%20inciso%20a)/16.%20Acta%20de%20la%20D&#233;cima%20Sexta%20Sesi&#243;n%20Ordinaria%20CPI.pdf" TargetMode="External"/><Relationship Id="rId89" Type="http://schemas.openxmlformats.org/officeDocument/2006/relationships/hyperlink" Target="https://transparencia.finanzas.cdmx.gob.mx/repositorio/public/upload/repositorio/DGPI/2025/Articulo%20121,%20fracci&#243;n%20L,%20inciso%20a)/21.%20Acta%20de%20la%20Vig&#233;sima%20Primera%20Sesi&#243;n%20Ordinaria%20CPI.pdf" TargetMode="External"/><Relationship Id="rId16" Type="http://schemas.openxmlformats.org/officeDocument/2006/relationships/hyperlink" Target="https://transparencia.finanzas.cdmx.gob.mx/repositorio/public/upload/repositorio/DGAyF/2025/ct/fracc_L/ACTA_PRIMERA_SESI&#211;N_ORD_2025_MULTAS_LOCALES.pdf" TargetMode="External"/><Relationship Id="rId11" Type="http://schemas.openxmlformats.org/officeDocument/2006/relationships/hyperlink" Target="https://transparencia.finanzas.cdmx.gob.mx/repositorio/public/upload/repositorio/DGAyF/2025/drmas/fracc_XXX/ir10_fallo.pdf" TargetMode="External"/><Relationship Id="rId32" Type="http://schemas.openxmlformats.org/officeDocument/2006/relationships/hyperlink" Target="https://transparencia.finanzas.cdmx.gob.mx/repositorio/public/upload/repositorio/DGAyF/2025/drmas/fracc_XXX/ir19_fallo.pdf" TargetMode="External"/><Relationship Id="rId37" Type="http://schemas.openxmlformats.org/officeDocument/2006/relationships/hyperlink" Target="https://transparencia.finanzas.cdmx.gob.mx/repositorio/public/upload/repositorio/DGAyF/2025/drmas/fracc_XXX/ir27_fallo.pdf" TargetMode="External"/><Relationship Id="rId53" Type="http://schemas.openxmlformats.org/officeDocument/2006/relationships/hyperlink" Target="https://transparencia.finanzas.cdmx.gob.mx/repositorio/public/upload/repositorio/DGAyF/2025/drmas/fracc_L/Tercera%20Sesion%20Ordinaria_2025.pdf" TargetMode="External"/><Relationship Id="rId58" Type="http://schemas.openxmlformats.org/officeDocument/2006/relationships/hyperlink" Target="https://transparencia.finanzas.cdmx.gob.mx/repositorio/public/upload/repositorio/DGAyF/2025/drmas/fracc_XXX/ir34_fallo.pdf" TargetMode="External"/><Relationship Id="rId74" Type="http://schemas.openxmlformats.org/officeDocument/2006/relationships/hyperlink" Target="https://transparencia.finanzas.cdmx.gob.mx/repositorio/public/upload/repositorio/DGPI/2025/Articulo%20121,%20fracci&#243;n%20L,%20inciso%20a)/6.%20Acta%20de%20la%20Sexta%20Sesi&#243;n%20Ordinaria.pdf" TargetMode="External"/><Relationship Id="rId79" Type="http://schemas.openxmlformats.org/officeDocument/2006/relationships/hyperlink" Target="https://transparencia.finanzas.cdmx.gob.mx/repositorio/public/upload/repositorio/DGPI/2025/Articulo%20121,%20fracci&#243;n%20L,%20inciso%20a)/11.%20Acta%20de%20la%20D&#233;cima%20Primera%20Sesi&#243;n%20Ordinaria%20del%20CPI.pdf" TargetMode="External"/><Relationship Id="rId5" Type="http://schemas.openxmlformats.org/officeDocument/2006/relationships/hyperlink" Target="https://transparencia.finanzas.cdmx.gob.mx/repositorio/public/upload/repositorio/DGAyF/2025/drmas/fracc_XXX/ir04_fallo.pdf" TargetMode="External"/><Relationship Id="rId90" Type="http://schemas.openxmlformats.org/officeDocument/2006/relationships/hyperlink" Target="https://transparencia.finanzas.cdmx.gob.mx/repositorio/public/upload/repositorio/DGPI/2025/Articulo%20121,%20fracci&#243;n%20L,%20inciso%20a)/22.%20Acta%20de%20la%20Vig&#233;sima%20Segunda%20Sesi&#243;n%20Ordinaria%20CPI.pdf" TargetMode="External"/><Relationship Id="rId95" Type="http://schemas.openxmlformats.org/officeDocument/2006/relationships/hyperlink" Target="https://transparencia.finanzas.cdmx.gob.mx/repositorio/public/upload/repositorio/DGAyF/2025/drmas/fracc_XXX/LPN003_fallo.pdf" TargetMode="External"/><Relationship Id="rId22" Type="http://schemas.openxmlformats.org/officeDocument/2006/relationships/hyperlink" Target="https://transparencia.finanzas.cdmx.gob.mx/repositorio/public/upload/repositorio/2025/SEGUNDO%20TRIMESTRE%202025/50%20A/Acta%20Cuarta%20Sesi&#243;n%20Ordinaria_17042025-OCR.pdf" TargetMode="External"/><Relationship Id="rId27" Type="http://schemas.openxmlformats.org/officeDocument/2006/relationships/hyperlink" Target="https://transparencia.finanzas.cdmx.gob.mx/repositorio/public/upload/repositorio/DGAyF/2025/drmas/fracc_XXX/ir15_fallo.pdf" TargetMode="External"/><Relationship Id="rId43" Type="http://schemas.openxmlformats.org/officeDocument/2006/relationships/hyperlink" Target="https://transparencia.finanzas.cdmx.gob.mx/repositorio/public/upload/repositorio/DGAyF/2025/drmas/fracc_L/SEGUNDA-SESION-ORDINARIA-COTECIAD-2025.pdf" TargetMode="External"/><Relationship Id="rId48" Type="http://schemas.openxmlformats.org/officeDocument/2006/relationships/hyperlink" Target="https://transparencia.finanzas.cdmx.gob.mx/repositorio/public/upload/repositorio/DGAyF/2025/drmas/fracc_XXX/ir40_fallo.pdf" TargetMode="External"/><Relationship Id="rId64" Type="http://schemas.openxmlformats.org/officeDocument/2006/relationships/hyperlink" Target="https://transparencia.finanzas.cdmx.gob.mx/repositorio/public/upload/repositorio/DGAyF/2025/drmas/fracc_XXX/ir34_fallo.pdf" TargetMode="External"/><Relationship Id="rId69" Type="http://schemas.openxmlformats.org/officeDocument/2006/relationships/hyperlink" Target="https://transparencia.finanzas.cdmx.gob.mx/repositorio/public/upload/repositorio/DGPI/2025/Articulo%20121,%20fracci&#243;n%20L,%20inciso%20a)/4.%20Acta%20de%20la%20Cuarta%20Sesi&#243;n%20Ordinaria%20CPI.pdf" TargetMode="External"/><Relationship Id="rId80" Type="http://schemas.openxmlformats.org/officeDocument/2006/relationships/hyperlink" Target="https://transparencia.finanzas.cdmx.gob.mx/repositorio/public/upload/repositorio/DGPI/2025/Articulo%20121,%20fracci&#243;n%20L,%20inciso%20a)/12.%20Acta%20de%20la%20D&#233;cima%20Segunda%20Sesi&#243;n%20Ordinaria%20CPI.pdf" TargetMode="External"/><Relationship Id="rId85" Type="http://schemas.openxmlformats.org/officeDocument/2006/relationships/hyperlink" Target="https://transparencia.finanzas.cdmx.gob.mx/repositorio/public/upload/repositorio/DGPI/2025/Articulo%20121,%20fracci&#243;n%20L,%20inciso%20a)/17.%20Acta%20de%20la%20D&#233;cima%20S&#233;ptima%20Sesi&#243;n%20Ordinaria%20CPI.pdf" TargetMode="External"/><Relationship Id="rId3" Type="http://schemas.openxmlformats.org/officeDocument/2006/relationships/hyperlink" Target="https://transparencia.finanzas.cdmx.gob.mx/repositorio/public/upload/repositorio/DGAyF/2025/drmas/fracc_XXX/ir02_fallo.pdf" TargetMode="External"/><Relationship Id="rId12" Type="http://schemas.openxmlformats.org/officeDocument/2006/relationships/hyperlink" Target="https://transparencia.finanzas.cdmx.gob.mx/repositorio/public/upload/repositorio/DGAyF/2025/drmas/fracc_XXX/ir11_fallo.pdf" TargetMode="External"/><Relationship Id="rId17" Type="http://schemas.openxmlformats.org/officeDocument/2006/relationships/hyperlink" Target="https://transparencia.finanzas.cdmx.gob.mx/repositorio/public/upload/repositorio/2025/50%20A/1%20ORDINARIA%202025%20ALMACENES.docx" TargetMode="External"/><Relationship Id="rId25" Type="http://schemas.openxmlformats.org/officeDocument/2006/relationships/hyperlink" Target="https://transparencia.finanzas.cdmx.gob.mx/repositorio/public/upload/repositorio/2025/SEGUNDO%20TRIMESTRE%202025/50%20A/5ta%20ADQUISICIONES%20.docx" TargetMode="External"/><Relationship Id="rId33" Type="http://schemas.openxmlformats.org/officeDocument/2006/relationships/hyperlink" Target="https://transparencia.finanzas.cdmx.gob.mx/repositorio/public/upload/repositorio/DGAyF/2025/drmas/fracc_XXX/ir21_fallo.pdf" TargetMode="External"/><Relationship Id="rId38" Type="http://schemas.openxmlformats.org/officeDocument/2006/relationships/hyperlink" Target="https://transparencia.finanzas.cdmx.gob.mx/repositorio/public/upload/repositorio/DGAyF/2025/drmas/fracc_XXX/ir28_fallo.pdf" TargetMode="External"/><Relationship Id="rId46" Type="http://schemas.openxmlformats.org/officeDocument/2006/relationships/hyperlink" Target="https://transparencia.finanzas.cdmx.gob.mx/repositorio/public/upload/repositorio/DGAyF/2025/drmas/fracc_XXX/ir37_fallo.pdf" TargetMode="External"/><Relationship Id="rId59" Type="http://schemas.openxmlformats.org/officeDocument/2006/relationships/hyperlink" Target="https://transparencia.finanzas.cdmx.gob.mx/repositorio/public/upload/repositorio/DGAyF/2025/drmas/fracc_XXX/ir37_fallo.pdf" TargetMode="External"/><Relationship Id="rId67" Type="http://schemas.openxmlformats.org/officeDocument/2006/relationships/hyperlink" Target="https://procesos.finanzas.cdmx.gob.mx/consac_cdmx/docs/informacion/2025/Acta_01_CONSAC_CDMX25.pdf" TargetMode="External"/><Relationship Id="rId20" Type="http://schemas.openxmlformats.org/officeDocument/2006/relationships/hyperlink" Target="http://transparencia.finanzas.cdmx.gob.mx/repositorio/public/upload/repositorio/Tesoreria/Otro/leyenda_donacion.docx" TargetMode="External"/><Relationship Id="rId41" Type="http://schemas.openxmlformats.org/officeDocument/2006/relationships/hyperlink" Target="https://transparencia.finanzas.cdmx.gob.mx/repositorio/public/upload/repositorio/DGAyF/2025/drmas/fracc_XXX/ir30_fallo.pdf" TargetMode="External"/><Relationship Id="rId54" Type="http://schemas.openxmlformats.org/officeDocument/2006/relationships/hyperlink" Target="https://transparencia.finanzas.cdmx.gob.mx/repositorio/public/upload/repositorio/2025/TERCER%20SEMESTRE%202025/50%20A/5ta%20Sesio&#236;n%20Ordinaria_22052025-OCR.pdf" TargetMode="External"/><Relationship Id="rId62" Type="http://schemas.openxmlformats.org/officeDocument/2006/relationships/hyperlink" Target="https://transparencia.finanzas.cdmx.gob.mx/repositorio/public/upload/repositorio/DGAyF/2025/drmas/fracc_XXX/LPN001_fallo.pdf" TargetMode="External"/><Relationship Id="rId70" Type="http://schemas.openxmlformats.org/officeDocument/2006/relationships/hyperlink" Target="https://transparencia.finanzas.cdmx.gob.mx/repositorio/public/upload/repositorio/DGPI/2025/Articulo%20121,%20fracci&#243;n%20L,%20inciso%20a)/2.%20Acta%20de%20la%20Segunda%20Sesi&#243;n%20Ordinaria%20CPI.pdf" TargetMode="External"/><Relationship Id="rId75" Type="http://schemas.openxmlformats.org/officeDocument/2006/relationships/hyperlink" Target="https://transparencia.finanzas.cdmx.gob.mx/repositorio/public/upload/repositorio/DGPI/2025/Articulo%20121,%20fracci&#243;n%20L,%20inciso%20a)/7.%20Acta%20de%20la%20S&#233;ptima%20Sesi&#243;n%20Ordinaria%20CPI.pdf" TargetMode="External"/><Relationship Id="rId83" Type="http://schemas.openxmlformats.org/officeDocument/2006/relationships/hyperlink" Target="https://transparencia.finanzas.cdmx.gob.mx/repositorio/public/upload/repositorio/DGPI/2025/Articulo%20121,%20fracci&#243;n%20L,%20inciso%20a)/15.%20Acta%20de%20la%20D&#233;cima%20Quinta%20Sesi&#243;n%20O.%20CPI.pdf" TargetMode="External"/><Relationship Id="rId88" Type="http://schemas.openxmlformats.org/officeDocument/2006/relationships/hyperlink" Target="https://transparencia.finanzas.cdmx.gob.mx/repositorio/public/upload/repositorio/DGPI/2025/Articulo%20121,%20fracci&#243;n%20L,%20inciso%20a)/20.%20Acta%20de%20la%20Vig&#233;sima%20Sesi&#243;n%20Ordinaria%20CPI.pdf" TargetMode="External"/><Relationship Id="rId91" Type="http://schemas.openxmlformats.org/officeDocument/2006/relationships/hyperlink" Target="https://transparencia.finanzas.cdmx.gob.mx/repositorio/public/upload/repositorio/DGPI/2025/Articulo%20121,%20fracci&#243;n%20L,%20inciso%20a)/23.%20Acta%20de%20la%20Vig&#233;sima%20Tercera%20Sesi&#243;n%20Ordinaria%20CPI.pdf" TargetMode="External"/><Relationship Id="rId96" Type="http://schemas.openxmlformats.org/officeDocument/2006/relationships/hyperlink" Target="https://transparencia.finanzas.cdmx.gob.mx/repositorio/public/upload/repositorio/DGAyF/2025/drmas/fracc_L/CUARTA-SESION-ORDINARIA-COTECIAD-2025.pdf" TargetMode="External"/><Relationship Id="rId1" Type="http://schemas.openxmlformats.org/officeDocument/2006/relationships/hyperlink" Target="https://transparencia.finanzas.cdmx.gob.mx/repositorio/public/upload/repositorio/DGAyF/2025/drmas/fracc_XXX/ir01_fallo.pdf" TargetMode="External"/><Relationship Id="rId6" Type="http://schemas.openxmlformats.org/officeDocument/2006/relationships/hyperlink" Target="https://transparencia.finanzas.cdmx.gob.mx/repositorio/public/upload/repositorio/DGAyF/2025/drmas/fracc_XXX/ir05_fallo.pdf" TargetMode="External"/><Relationship Id="rId15" Type="http://schemas.openxmlformats.org/officeDocument/2006/relationships/hyperlink" Target="https://transparencia.finanzas.cdmx.gob.mx/repositorio/public/upload/repositorio/DGAyF/2025/ct/fracc_L/ACTA_PRIMERA_SESI&#211;N_ORD_2025_MULTAS_FEDERALES.pdf" TargetMode="External"/><Relationship Id="rId23" Type="http://schemas.openxmlformats.org/officeDocument/2006/relationships/hyperlink" Target="https://transparencia.finanzas.cdmx.gob.mx/repositorio/public/upload/repositorio/2025/SEGUNDO%20TRIMESTRE%202025/50%20A/ACTA%20TERCERA%20ORDINARIA%202025-OCR.pdf" TargetMode="External"/><Relationship Id="rId28" Type="http://schemas.openxmlformats.org/officeDocument/2006/relationships/hyperlink" Target="https://transparencia.finanzas.cdmx.gob.mx/repositorio/public/upload/repositorio/DGAyF/2025/drmas/fracc_XXX/ir15_fallo.pdf" TargetMode="External"/><Relationship Id="rId36" Type="http://schemas.openxmlformats.org/officeDocument/2006/relationships/hyperlink" Target="https://transparencia.finanzas.cdmx.gob.mx/repositorio/public/upload/repositorio/DGAyF/2025/drmas/fracc_XXX/ir26_fallo.pdf" TargetMode="External"/><Relationship Id="rId49" Type="http://schemas.openxmlformats.org/officeDocument/2006/relationships/hyperlink" Target="https://transparencia.finanzas.cdmx.gob.mx/repositorio/public/upload/repositorio/DGAyF/2025/drmas/fracc_XXX/LPN001_fallo.pdf" TargetMode="External"/><Relationship Id="rId57" Type="http://schemas.openxmlformats.org/officeDocument/2006/relationships/hyperlink" Target="http://transparencia.finanzas.cdmx.gob.mx/repositorio/public/upload/repositorio/Tesoreria/Otro/leyenda_donacion.docx" TargetMode="External"/><Relationship Id="rId10" Type="http://schemas.openxmlformats.org/officeDocument/2006/relationships/hyperlink" Target="https://transparencia.finanzas.cdmx.gob.mx/repositorio/public/upload/repositorio/DGAyF/2025/drmas/fracc_XXX/ir09_fallo.pdf" TargetMode="External"/><Relationship Id="rId31" Type="http://schemas.openxmlformats.org/officeDocument/2006/relationships/hyperlink" Target="https://transparencia.finanzas.cdmx.gob.mx/repositorio/public/upload/repositorio/DGAyF/2025/drmas/fracc_XXX/ir18_fallo.pdf" TargetMode="External"/><Relationship Id="rId44" Type="http://schemas.openxmlformats.org/officeDocument/2006/relationships/hyperlink" Target="https://transparencia.finanzas.cdmx.gob.mx/repositorio/public/upload/repositorio/egresos/121/FL/Formato_50a/2022/Justificacion_Comision_Presupuestacion.docx" TargetMode="External"/><Relationship Id="rId52" Type="http://schemas.openxmlformats.org/officeDocument/2006/relationships/hyperlink" Target="https://transparencia.finanzas.cdmx.gob.mx/repositorio/public/upload/repositorio/DGAyF/2025/drmas/fracc_XXX/ir43_fallo.pdf" TargetMode="External"/><Relationship Id="rId60" Type="http://schemas.openxmlformats.org/officeDocument/2006/relationships/hyperlink" Target="https://transparencia.finanzas.cdmx.gob.mx/repositorio/public/upload/repositorio/DGAyF/2025/drmas/fracc_XXX/ir35_fallo.pdf" TargetMode="External"/><Relationship Id="rId65" Type="http://schemas.openxmlformats.org/officeDocument/2006/relationships/hyperlink" Target="https://transparencia.finanzas.cdmx.gob.mx/repositorio/public/upload/repositorio/DGAyF/2025/drmas/fracc_XXX/ir43_fallo.pdf" TargetMode="External"/><Relationship Id="rId73" Type="http://schemas.openxmlformats.org/officeDocument/2006/relationships/hyperlink" Target="https://transparencia.finanzas.cdmx.gob.mx/repositorio/public/upload/repositorio/DGPI/2025/Articulo%20121,%20fracci&#243;n%20L,%20inciso%20a)/2.%20Acta%20de%20la%20Segunda%20Sesi&#243;n%20Ordinaria%20CPI.pdf" TargetMode="External"/><Relationship Id="rId78" Type="http://schemas.openxmlformats.org/officeDocument/2006/relationships/hyperlink" Target="https://transparencia.finanzas.cdmx.gob.mx/repositorio/public/upload/repositorio/DGPI/2025/Articulo%20121,%20fracci&#243;n%20L,%20inciso%20a)/10.%20Acta%20de%20la%20D&#233;cima%20Sesi&#243;n%20Ordinaria%20del%20CPI.pdf" TargetMode="External"/><Relationship Id="rId81" Type="http://schemas.openxmlformats.org/officeDocument/2006/relationships/hyperlink" Target="https://transparencia.finanzas.cdmx.gob.mx/repositorio/public/upload/repositorio/DGPI/2025/Articulo%20121,%20fracci&#243;n%20L,%20inciso%20a)/13.%20Acta%20de%20la%20D&#233;cima%20Tercera%20Sesi&#243;n%20Ordinaria%20CPI.pdf" TargetMode="External"/><Relationship Id="rId86" Type="http://schemas.openxmlformats.org/officeDocument/2006/relationships/hyperlink" Target="https://transparencia.finanzas.cdmx.gob.mx/repositorio/public/upload/repositorio/DGPI/2025/Articulo%20121,%20fracci&#243;n%20L,%20inciso%20a)/18.%20Acta%20de%20la%20D&#233;cima%20Octava%20Sesi&#243;n%20Ordinaria%20CPI.%20Cancelada.pdf" TargetMode="External"/><Relationship Id="rId94" Type="http://schemas.openxmlformats.org/officeDocument/2006/relationships/hyperlink" Target="https://transparencia.finanzas.cdmx.gob.mx/repositorio/public/upload/repositorio/DGAyF/2025/drmas/fracc_XXX/ir49_fallo.pdf" TargetMode="External"/><Relationship Id="rId4" Type="http://schemas.openxmlformats.org/officeDocument/2006/relationships/hyperlink" Target="https://transparencia.finanzas.cdmx.gob.mx/repositorio/public/upload/repositorio/DGAyF/2025/drmas/fracc_XXX/ir03_fallo.pdf" TargetMode="External"/><Relationship Id="rId9" Type="http://schemas.openxmlformats.org/officeDocument/2006/relationships/hyperlink" Target="https://transparencia.finanzas.cdmx.gob.mx/repositorio/public/upload/repositorio/DGAyF/2025/drmas/fracc_XXX/ir08_fallo.pdf" TargetMode="External"/><Relationship Id="rId13" Type="http://schemas.openxmlformats.org/officeDocument/2006/relationships/hyperlink" Target="https://transparencia.finanzas.cdmx.gob.mx/repositorio/public/upload/repositorio/DGAyF/2025/drmas/fracc_XXX/ir13_fallo.pdf" TargetMode="External"/><Relationship Id="rId18" Type="http://schemas.openxmlformats.org/officeDocument/2006/relationships/hyperlink" Target="https://transparencia.finanzas.cdmx.gob.mx/repositorio/public/upload/repositorio/2025/50%20A/1%20ORDINARIA%20COMITE%20DE%20ADQUISICIONES-OCR.pdf" TargetMode="External"/><Relationship Id="rId39" Type="http://schemas.openxmlformats.org/officeDocument/2006/relationships/hyperlink" Target="https://transparencia.finanzas.cdmx.gob.mx/repositorio/public/upload/repositorio/DGAyF/2025/drmas/fracc_XXX/ir29_fallo.pdf" TargetMode="External"/><Relationship Id="rId34" Type="http://schemas.openxmlformats.org/officeDocument/2006/relationships/hyperlink" Target="https://transparencia.finanzas.cdmx.gob.mx/repositorio/public/upload/repositorio/DGAyF/2025/drmas/fracc_XXX/ir23_fallo.pdf" TargetMode="External"/><Relationship Id="rId50" Type="http://schemas.openxmlformats.org/officeDocument/2006/relationships/hyperlink" Target="https://transparencia.finanzas.cdmx.gob.mx/repositorio/public/upload/repositorio/DGAyF/2025/drmas/fracc_XXX/ir36_fallo.pdf" TargetMode="External"/><Relationship Id="rId55" Type="http://schemas.openxmlformats.org/officeDocument/2006/relationships/hyperlink" Target="https://transparencia.finanzas.cdmx.gob.mx/repositorio/public/upload/repositorio/2025/TERCER%20SEMESTRE%202025/50%20A/6ta%20Sesio&#236;n%20Ordinaria_19062025-OCR.pdf" TargetMode="External"/><Relationship Id="rId76" Type="http://schemas.openxmlformats.org/officeDocument/2006/relationships/hyperlink" Target="https://transparencia.finanzas.cdmx.gob.mx/repositorio/public/upload/repositorio/DGPI/2025/Articulo%20121,%20fracci&#243;n%20L,%20inciso%20a)/8.%20Acta%20de%20la%20Octava%20Sesi&#243;n%20Ordinaria%20CPI.pdf" TargetMode="External"/><Relationship Id="rId97" Type="http://schemas.openxmlformats.org/officeDocument/2006/relationships/hyperlink" Target="http://transparencia.finanzas.cdmx.gob.mx/repositorio/public/upload/repositorio/Tesoreria/Otro/leyenda_donacion.docx" TargetMode="External"/><Relationship Id="rId7" Type="http://schemas.openxmlformats.org/officeDocument/2006/relationships/hyperlink" Target="https://transparencia.finanzas.cdmx.gob.mx/repositorio/public/upload/repositorio/DGAyF/2025/drmas/fracc_XXX/ir06_fallo.pdf" TargetMode="External"/><Relationship Id="rId71" Type="http://schemas.openxmlformats.org/officeDocument/2006/relationships/hyperlink" Target="https://transparencia.finanzas.cdmx.gob.mx/repositorio/public/upload/repositorio/DGPI/2025/Articulo%20121,%20fracci&#243;n%20L,%20inciso%20a)/3.%20Acta%20de%20la%20Tercera%20Sesi&#243;n%20Ordinaria%20CPI.pdf" TargetMode="External"/><Relationship Id="rId92" Type="http://schemas.openxmlformats.org/officeDocument/2006/relationships/hyperlink" Target="https://transparencia.finanzas.cdmx.gob.mx/repositorio/public/upload/repositorio/DGAyF/2025/drmas/fracc_XXX/ir45_fallo.pdf" TargetMode="External"/><Relationship Id="rId2" Type="http://schemas.openxmlformats.org/officeDocument/2006/relationships/hyperlink" Target="https://transparencia.finanzas.cdmx.gob.mx/repositorio/public/upload/repositorio/DGAyF/2025/drmas/fracc_XXX/ir01_fallo.pdf" TargetMode="External"/><Relationship Id="rId29" Type="http://schemas.openxmlformats.org/officeDocument/2006/relationships/hyperlink" Target="https://transparencia.finanzas.cdmx.gob.mx/repositorio/public/upload/repositorio/DGAyF/2025/drmas/fracc_XXX/ir16_fallo.pdf" TargetMode="External"/><Relationship Id="rId24" Type="http://schemas.openxmlformats.org/officeDocument/2006/relationships/hyperlink" Target="https://transparencia.finanzas.cdmx.gob.mx/repositorio/public/upload/repositorio/2025/SEGUNDO%20TRIMESTRE%202025/50%20A/ACTA%20CUARTA%20SESI&#211;N%20ORDINARIA17-06-2025-205447-OCR.pdf" TargetMode="External"/><Relationship Id="rId40" Type="http://schemas.openxmlformats.org/officeDocument/2006/relationships/hyperlink" Target="https://transparencia.finanzas.cdmx.gob.mx/repositorio/public/upload/repositorio/DGAyF/2025/drmas/fracc_XXX/ir29_fallo.pdf" TargetMode="External"/><Relationship Id="rId45" Type="http://schemas.openxmlformats.org/officeDocument/2006/relationships/hyperlink" Target="https://transparencia.finanzas.cdmx.gob.mx/repositorio/public/upload/repositorio/DGAyF/2025/drmas/fracc_XXX/ir34_fallo.pdf" TargetMode="External"/><Relationship Id="rId66" Type="http://schemas.openxmlformats.org/officeDocument/2006/relationships/hyperlink" Target="https://transparencia.finanzas.cdmx.gob.mx/repositorio/public/upload/repositorio/DGAyF/2025/drmas/fracc_L/Tercera%20Sesion%20Ordinaria_2025.pdf" TargetMode="External"/><Relationship Id="rId87" Type="http://schemas.openxmlformats.org/officeDocument/2006/relationships/hyperlink" Target="https://transparencia.finanzas.cdmx.gob.mx/repositorio/public/upload/repositorio/DGPI/2025/Articulo%20121,%20fracci&#243;n%20L,%20inciso%20a)/19.%20Acta%20de%20la%20D&#233;cima%20Novena%20Sesi&#243;n%20Ordinaria%20CPI.pdf" TargetMode="External"/><Relationship Id="rId61" Type="http://schemas.openxmlformats.org/officeDocument/2006/relationships/hyperlink" Target="https://transparencia.finanzas.cdmx.gob.mx/repositorio/public/upload/repositorio/DGAyF/2025/drmas/fracc_XXX/ir40_fallo.pdf" TargetMode="External"/><Relationship Id="rId82" Type="http://schemas.openxmlformats.org/officeDocument/2006/relationships/hyperlink" Target="https://transparencia.finanzas.cdmx.gob.mx/repositorio/public/upload/repositorio/DGPI/2025/Articulo%20121,%20fracci&#243;n%20L,%20inciso%20a)/14.%20Acta%20de%20la%20D&#233;cima%20Cuarta%20Sesi&#243;n%20Ordinaria%20CPI.pdf" TargetMode="External"/><Relationship Id="rId19" Type="http://schemas.openxmlformats.org/officeDocument/2006/relationships/hyperlink" Target="https://transparencia.finanzas.cdmx.gob.mx/repositorio/public/upload/repositorio/egresos/121/FL/Formato_50a/2022/Justificacion_Comision_Presupuestacion.docx" TargetMode="External"/><Relationship Id="rId14" Type="http://schemas.openxmlformats.org/officeDocument/2006/relationships/hyperlink" Target="https://transparencia.finanzas.cdmx.gob.mx/repositorio/public/upload/repositorio/DGAyF/2025/drmas/fracc_L/PRIMERA_SESION_ORDINARIA_COTECIAD-2025.pdf" TargetMode="External"/><Relationship Id="rId30" Type="http://schemas.openxmlformats.org/officeDocument/2006/relationships/hyperlink" Target="https://transparencia.finanzas.cdmx.gob.mx/repositorio/public/upload/repositorio/DGAyF/2025/drmas/fracc_XXX/ir17_fallo.pdf" TargetMode="External"/><Relationship Id="rId35" Type="http://schemas.openxmlformats.org/officeDocument/2006/relationships/hyperlink" Target="https://transparencia.finanzas.cdmx.gob.mx/repositorio/public/upload/repositorio/DGAyF/2025/drmas/fracc_XXX/ir15_fallo.pdf" TargetMode="External"/><Relationship Id="rId56" Type="http://schemas.openxmlformats.org/officeDocument/2006/relationships/hyperlink" Target="https://transparencia.finanzas.cdmx.gob.mx/repositorio/public/upload/repositorio/2025/TERCER%20SEMESTRE%202025/50%20A/ACTA%20QUINTA%20SESION%20ORDINARIA%202025-OCR.pdf" TargetMode="External"/><Relationship Id="rId77" Type="http://schemas.openxmlformats.org/officeDocument/2006/relationships/hyperlink" Target="https://transparencia.finanzas.cdmx.gob.mx/repositorio/public/upload/repositorio/DGPI/2025/Articulo%20121,%20fracci&#243;n%20L,%20inciso%20a)/9.%20Acta%20de%20la%20Novena%20Sesi&#243;n%20Ordinaria%20CPI.pdf" TargetMode="External"/><Relationship Id="rId8" Type="http://schemas.openxmlformats.org/officeDocument/2006/relationships/hyperlink" Target="https://transparencia.finanzas.cdmx.gob.mx/repositorio/public/upload/repositorio/DGAyF/2025/drmas/fracc_XXX/ir07_fallo.pdf" TargetMode="External"/><Relationship Id="rId51" Type="http://schemas.openxmlformats.org/officeDocument/2006/relationships/hyperlink" Target="https://transparencia.finanzas.cdmx.gob.mx/repositorio/public/upload/repositorio/DGAyF/2025/drmas/fracc_XXX/ir34_fallo.pdf" TargetMode="External"/><Relationship Id="rId72" Type="http://schemas.openxmlformats.org/officeDocument/2006/relationships/hyperlink" Target="https://transparencia.finanzas.cdmx.gob.mx/repositorio/public/upload/repositorio/DGPI/2025/Articulo%20121,%20fracci&#243;n%20L,%20inciso%20a)/5.%20Acta%20de%20la%20Quinta%20Sesi&#243;n%20Ordinaria%20CPI.pdf" TargetMode="External"/><Relationship Id="rId93" Type="http://schemas.openxmlformats.org/officeDocument/2006/relationships/hyperlink" Target="https://transparencia.finanzas.cdmx.gob.mx/repositorio/public/upload/repositorio/DGAyF/2025/drmas/fracc_XXX/ir48_fal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tabSelected="1" topLeftCell="A80" workbookViewId="0">
      <selection activeCell="A112" sqref="A1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0" t="s">
        <v>1</v>
      </c>
      <c r="B2" s="21"/>
      <c r="C2" s="21"/>
      <c r="D2" s="20" t="s">
        <v>2</v>
      </c>
      <c r="E2" s="21"/>
      <c r="F2" s="21"/>
      <c r="G2" s="20" t="s">
        <v>3</v>
      </c>
      <c r="H2" s="21"/>
      <c r="I2" s="21"/>
    </row>
    <row r="3" spans="1:13" x14ac:dyDescent="0.25">
      <c r="A3" s="22" t="s">
        <v>4</v>
      </c>
      <c r="B3" s="21"/>
      <c r="C3" s="21"/>
      <c r="D3" s="22" t="s">
        <v>5</v>
      </c>
      <c r="E3" s="21"/>
      <c r="F3" s="21"/>
      <c r="G3" s="22" t="s">
        <v>6</v>
      </c>
      <c r="H3" s="21"/>
      <c r="I3" s="21"/>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0" t="s">
        <v>27</v>
      </c>
      <c r="B6" s="21"/>
      <c r="C6" s="21"/>
      <c r="D6" s="21"/>
      <c r="E6" s="21"/>
      <c r="F6" s="21"/>
      <c r="G6" s="21"/>
      <c r="H6" s="21"/>
      <c r="I6" s="21"/>
      <c r="J6" s="21"/>
      <c r="K6" s="21"/>
      <c r="L6" s="21"/>
      <c r="M6" s="2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2025</v>
      </c>
      <c r="B8" s="5">
        <v>45658</v>
      </c>
      <c r="C8" s="5">
        <v>45747</v>
      </c>
      <c r="D8" s="5">
        <v>45657</v>
      </c>
      <c r="E8" s="4" t="s">
        <v>43</v>
      </c>
      <c r="F8" s="4" t="s">
        <v>41</v>
      </c>
      <c r="G8" s="4" t="s">
        <v>44</v>
      </c>
      <c r="H8" s="4" t="s">
        <v>44</v>
      </c>
      <c r="I8" s="4" t="s">
        <v>45</v>
      </c>
      <c r="J8" s="6" t="s">
        <v>46</v>
      </c>
      <c r="K8" s="4" t="s">
        <v>43</v>
      </c>
      <c r="L8" s="5">
        <v>45747</v>
      </c>
      <c r="M8" s="4" t="s">
        <v>47</v>
      </c>
    </row>
    <row r="9" spans="1:13" x14ac:dyDescent="0.25">
      <c r="A9" s="4">
        <v>2025</v>
      </c>
      <c r="B9" s="5">
        <v>45658</v>
      </c>
      <c r="C9" s="5">
        <v>45747</v>
      </c>
      <c r="D9" s="5">
        <v>45657</v>
      </c>
      <c r="E9" s="4" t="s">
        <v>43</v>
      </c>
      <c r="F9" s="4" t="s">
        <v>41</v>
      </c>
      <c r="G9" s="4" t="s">
        <v>48</v>
      </c>
      <c r="H9" s="4" t="s">
        <v>48</v>
      </c>
      <c r="I9" s="4" t="s">
        <v>45</v>
      </c>
      <c r="J9" s="6" t="s">
        <v>49</v>
      </c>
      <c r="K9" s="4" t="s">
        <v>43</v>
      </c>
      <c r="L9" s="5">
        <v>45747</v>
      </c>
      <c r="M9" s="4" t="s">
        <v>47</v>
      </c>
    </row>
    <row r="10" spans="1:13" x14ac:dyDescent="0.25">
      <c r="A10" s="4">
        <v>2025</v>
      </c>
      <c r="B10" s="5">
        <v>45658</v>
      </c>
      <c r="C10" s="5">
        <v>45747</v>
      </c>
      <c r="D10" s="5">
        <v>45659</v>
      </c>
      <c r="E10" s="4" t="s">
        <v>43</v>
      </c>
      <c r="F10" s="4" t="s">
        <v>41</v>
      </c>
      <c r="G10" s="4" t="s">
        <v>50</v>
      </c>
      <c r="H10" s="4" t="s">
        <v>50</v>
      </c>
      <c r="I10" s="4" t="s">
        <v>45</v>
      </c>
      <c r="J10" s="6" t="s">
        <v>51</v>
      </c>
      <c r="K10" s="4" t="s">
        <v>43</v>
      </c>
      <c r="L10" s="5">
        <v>45747</v>
      </c>
      <c r="M10" s="4" t="s">
        <v>47</v>
      </c>
    </row>
    <row r="11" spans="1:13" x14ac:dyDescent="0.25">
      <c r="A11" s="4">
        <v>2025</v>
      </c>
      <c r="B11" s="5">
        <v>45658</v>
      </c>
      <c r="C11" s="5">
        <v>45747</v>
      </c>
      <c r="D11" s="5">
        <v>45657</v>
      </c>
      <c r="E11" s="4" t="s">
        <v>43</v>
      </c>
      <c r="F11" s="4" t="s">
        <v>41</v>
      </c>
      <c r="G11" s="4" t="s">
        <v>52</v>
      </c>
      <c r="H11" s="4" t="s">
        <v>52</v>
      </c>
      <c r="I11" s="4" t="s">
        <v>45</v>
      </c>
      <c r="J11" s="6" t="s">
        <v>53</v>
      </c>
      <c r="K11" s="4" t="s">
        <v>43</v>
      </c>
      <c r="L11" s="5">
        <v>45747</v>
      </c>
      <c r="M11" s="4" t="s">
        <v>47</v>
      </c>
    </row>
    <row r="12" spans="1:13" x14ac:dyDescent="0.25">
      <c r="A12" s="4">
        <v>2025</v>
      </c>
      <c r="B12" s="5">
        <v>45658</v>
      </c>
      <c r="C12" s="5">
        <v>45747</v>
      </c>
      <c r="D12" s="5">
        <v>45664</v>
      </c>
      <c r="E12" s="4" t="s">
        <v>43</v>
      </c>
      <c r="F12" s="4" t="s">
        <v>41</v>
      </c>
      <c r="G12" s="4" t="s">
        <v>54</v>
      </c>
      <c r="H12" s="4" t="s">
        <v>54</v>
      </c>
      <c r="I12" s="4" t="s">
        <v>45</v>
      </c>
      <c r="J12" s="6" t="s">
        <v>55</v>
      </c>
      <c r="K12" s="4" t="s">
        <v>43</v>
      </c>
      <c r="L12" s="5">
        <v>45747</v>
      </c>
      <c r="M12" s="4" t="s">
        <v>47</v>
      </c>
    </row>
    <row r="13" spans="1:13" x14ac:dyDescent="0.25">
      <c r="A13" s="4">
        <v>2025</v>
      </c>
      <c r="B13" s="5">
        <v>45658</v>
      </c>
      <c r="C13" s="5">
        <v>45747</v>
      </c>
      <c r="D13" s="5">
        <v>45666</v>
      </c>
      <c r="E13" s="4" t="s">
        <v>43</v>
      </c>
      <c r="F13" s="4" t="s">
        <v>41</v>
      </c>
      <c r="G13" s="4" t="s">
        <v>56</v>
      </c>
      <c r="H13" s="4" t="s">
        <v>56</v>
      </c>
      <c r="I13" s="4" t="s">
        <v>45</v>
      </c>
      <c r="J13" s="6" t="s">
        <v>57</v>
      </c>
      <c r="K13" s="4" t="s">
        <v>43</v>
      </c>
      <c r="L13" s="5">
        <v>45747</v>
      </c>
      <c r="M13" s="4" t="s">
        <v>47</v>
      </c>
    </row>
    <row r="14" spans="1:13" x14ac:dyDescent="0.25">
      <c r="A14" s="4">
        <v>2025</v>
      </c>
      <c r="B14" s="5">
        <v>45658</v>
      </c>
      <c r="C14" s="5">
        <v>45747</v>
      </c>
      <c r="D14" s="5">
        <v>45666</v>
      </c>
      <c r="E14" s="4" t="s">
        <v>43</v>
      </c>
      <c r="F14" s="4" t="s">
        <v>41</v>
      </c>
      <c r="G14" s="4" t="s">
        <v>58</v>
      </c>
      <c r="H14" s="4" t="s">
        <v>58</v>
      </c>
      <c r="I14" s="4" t="s">
        <v>45</v>
      </c>
      <c r="J14" s="6" t="s">
        <v>59</v>
      </c>
      <c r="K14" s="4" t="s">
        <v>43</v>
      </c>
      <c r="L14" s="5">
        <v>45747</v>
      </c>
      <c r="M14" s="4" t="s">
        <v>47</v>
      </c>
    </row>
    <row r="15" spans="1:13" x14ac:dyDescent="0.25">
      <c r="A15" s="4">
        <v>2025</v>
      </c>
      <c r="B15" s="5">
        <v>45658</v>
      </c>
      <c r="C15" s="5">
        <v>45747</v>
      </c>
      <c r="D15" s="5">
        <v>45666</v>
      </c>
      <c r="E15" s="4" t="s">
        <v>43</v>
      </c>
      <c r="F15" s="4" t="s">
        <v>41</v>
      </c>
      <c r="G15" s="4" t="s">
        <v>60</v>
      </c>
      <c r="H15" s="4" t="s">
        <v>60</v>
      </c>
      <c r="I15" s="4" t="s">
        <v>45</v>
      </c>
      <c r="J15" s="6" t="s">
        <v>61</v>
      </c>
      <c r="K15" s="4" t="s">
        <v>43</v>
      </c>
      <c r="L15" s="5">
        <v>45747</v>
      </c>
      <c r="M15" s="4" t="s">
        <v>47</v>
      </c>
    </row>
    <row r="16" spans="1:13" x14ac:dyDescent="0.25">
      <c r="A16" s="4">
        <v>2025</v>
      </c>
      <c r="B16" s="5">
        <v>45658</v>
      </c>
      <c r="C16" s="5">
        <v>45747</v>
      </c>
      <c r="D16" s="5">
        <v>45667</v>
      </c>
      <c r="E16" s="4" t="s">
        <v>43</v>
      </c>
      <c r="F16" s="4" t="s">
        <v>41</v>
      </c>
      <c r="G16" s="4" t="s">
        <v>62</v>
      </c>
      <c r="H16" s="4" t="s">
        <v>62</v>
      </c>
      <c r="I16" s="4" t="s">
        <v>45</v>
      </c>
      <c r="J16" s="6" t="s">
        <v>63</v>
      </c>
      <c r="K16" s="4" t="s">
        <v>43</v>
      </c>
      <c r="L16" s="5">
        <v>45747</v>
      </c>
      <c r="M16" s="4" t="s">
        <v>47</v>
      </c>
    </row>
    <row r="17" spans="1:15" x14ac:dyDescent="0.25">
      <c r="A17" s="4">
        <v>2025</v>
      </c>
      <c r="B17" s="5">
        <v>45658</v>
      </c>
      <c r="C17" s="5">
        <v>45747</v>
      </c>
      <c r="D17" s="5">
        <v>45667</v>
      </c>
      <c r="E17" s="4" t="s">
        <v>43</v>
      </c>
      <c r="F17" s="4" t="s">
        <v>41</v>
      </c>
      <c r="G17" s="4" t="s">
        <v>64</v>
      </c>
      <c r="H17" s="4" t="s">
        <v>64</v>
      </c>
      <c r="I17" s="4" t="s">
        <v>45</v>
      </c>
      <c r="J17" s="6" t="s">
        <v>65</v>
      </c>
      <c r="K17" s="4" t="s">
        <v>43</v>
      </c>
      <c r="L17" s="5">
        <v>45747</v>
      </c>
      <c r="M17" s="4" t="s">
        <v>47</v>
      </c>
    </row>
    <row r="18" spans="1:15" x14ac:dyDescent="0.25">
      <c r="A18" s="4">
        <v>2025</v>
      </c>
      <c r="B18" s="5">
        <v>45658</v>
      </c>
      <c r="C18" s="5">
        <v>45747</v>
      </c>
      <c r="D18" s="5">
        <v>45667</v>
      </c>
      <c r="E18" s="4" t="s">
        <v>43</v>
      </c>
      <c r="F18" s="4" t="s">
        <v>41</v>
      </c>
      <c r="G18" s="4" t="s">
        <v>66</v>
      </c>
      <c r="H18" s="4" t="s">
        <v>66</v>
      </c>
      <c r="I18" s="4" t="s">
        <v>45</v>
      </c>
      <c r="J18" s="6" t="s">
        <v>67</v>
      </c>
      <c r="K18" s="4" t="s">
        <v>43</v>
      </c>
      <c r="L18" s="5">
        <v>45747</v>
      </c>
      <c r="M18" s="4" t="s">
        <v>47</v>
      </c>
    </row>
    <row r="19" spans="1:15" x14ac:dyDescent="0.25">
      <c r="A19" s="4">
        <v>2025</v>
      </c>
      <c r="B19" s="5">
        <v>45658</v>
      </c>
      <c r="C19" s="5">
        <v>45747</v>
      </c>
      <c r="D19" s="5">
        <v>45723</v>
      </c>
      <c r="E19" s="4" t="s">
        <v>43</v>
      </c>
      <c r="F19" s="4" t="s">
        <v>41</v>
      </c>
      <c r="G19" s="4" t="s">
        <v>68</v>
      </c>
      <c r="H19" s="4" t="s">
        <v>68</v>
      </c>
      <c r="I19" s="4" t="s">
        <v>45</v>
      </c>
      <c r="J19" s="6" t="s">
        <v>69</v>
      </c>
      <c r="K19" s="4" t="s">
        <v>43</v>
      </c>
      <c r="L19" s="5">
        <v>45747</v>
      </c>
      <c r="M19" s="4" t="s">
        <v>47</v>
      </c>
    </row>
    <row r="20" spans="1:15" x14ac:dyDescent="0.25">
      <c r="A20" s="4">
        <v>2025</v>
      </c>
      <c r="B20" s="5">
        <v>45658</v>
      </c>
      <c r="C20" s="5">
        <v>45747</v>
      </c>
      <c r="D20" s="5">
        <v>45686</v>
      </c>
      <c r="E20" s="7" t="s">
        <v>70</v>
      </c>
      <c r="F20" s="4" t="s">
        <v>41</v>
      </c>
      <c r="G20" s="4" t="s">
        <v>71</v>
      </c>
      <c r="H20" s="4" t="s">
        <v>71</v>
      </c>
      <c r="I20" s="4" t="s">
        <v>45</v>
      </c>
      <c r="J20" s="6" t="s">
        <v>72</v>
      </c>
      <c r="K20" s="7" t="s">
        <v>70</v>
      </c>
      <c r="L20" s="5">
        <v>45747</v>
      </c>
      <c r="M20" s="4" t="s">
        <v>73</v>
      </c>
    </row>
    <row r="21" spans="1:15" x14ac:dyDescent="0.25">
      <c r="A21" s="4">
        <v>2025</v>
      </c>
      <c r="B21" s="5">
        <v>45658</v>
      </c>
      <c r="C21" s="5">
        <v>45747</v>
      </c>
      <c r="D21" s="5">
        <v>45687</v>
      </c>
      <c r="E21" s="7" t="s">
        <v>74</v>
      </c>
      <c r="F21" s="4" t="s">
        <v>41</v>
      </c>
      <c r="G21" s="4" t="s">
        <v>75</v>
      </c>
      <c r="H21" s="4" t="s">
        <v>75</v>
      </c>
      <c r="I21" s="4" t="s">
        <v>76</v>
      </c>
      <c r="J21" s="6" t="s">
        <v>77</v>
      </c>
      <c r="K21" s="10" t="s">
        <v>78</v>
      </c>
      <c r="L21" s="5">
        <v>45747</v>
      </c>
      <c r="M21" s="4"/>
    </row>
    <row r="22" spans="1:15" x14ac:dyDescent="0.25">
      <c r="A22" s="4">
        <v>2025</v>
      </c>
      <c r="B22" s="5">
        <v>45658</v>
      </c>
      <c r="C22" s="5">
        <v>45747</v>
      </c>
      <c r="D22" s="5">
        <v>45701</v>
      </c>
      <c r="E22" s="10" t="s">
        <v>79</v>
      </c>
      <c r="F22" s="4" t="s">
        <v>41</v>
      </c>
      <c r="G22" s="4" t="s">
        <v>75</v>
      </c>
      <c r="H22" s="4" t="s">
        <v>75</v>
      </c>
      <c r="I22" s="4" t="s">
        <v>80</v>
      </c>
      <c r="J22" s="6" t="s">
        <v>81</v>
      </c>
      <c r="K22" s="10" t="s">
        <v>78</v>
      </c>
      <c r="L22" s="5">
        <v>45747</v>
      </c>
      <c r="M22" s="4"/>
    </row>
    <row r="23" spans="1:15" x14ac:dyDescent="0.25">
      <c r="A23" s="4">
        <v>2025</v>
      </c>
      <c r="B23" s="5">
        <v>45658</v>
      </c>
      <c r="C23" s="5">
        <v>45747</v>
      </c>
      <c r="D23" s="5">
        <v>45681</v>
      </c>
      <c r="E23" s="4" t="s">
        <v>82</v>
      </c>
      <c r="F23" s="4" t="s">
        <v>41</v>
      </c>
      <c r="G23" s="4" t="s">
        <v>83</v>
      </c>
      <c r="H23" s="4" t="s">
        <v>84</v>
      </c>
      <c r="I23" s="4" t="s">
        <v>85</v>
      </c>
      <c r="J23" s="6" t="s">
        <v>86</v>
      </c>
      <c r="K23" s="4" t="s">
        <v>87</v>
      </c>
      <c r="L23" s="5">
        <v>45754</v>
      </c>
      <c r="M23" s="4" t="s">
        <v>88</v>
      </c>
    </row>
    <row r="24" spans="1:15" x14ac:dyDescent="0.25">
      <c r="A24" s="4">
        <v>2025</v>
      </c>
      <c r="B24" s="5">
        <v>45658</v>
      </c>
      <c r="C24" s="5">
        <v>45747</v>
      </c>
      <c r="D24" s="5">
        <v>45687</v>
      </c>
      <c r="E24" s="4" t="s">
        <v>89</v>
      </c>
      <c r="F24" s="4" t="s">
        <v>41</v>
      </c>
      <c r="G24" s="4" t="s">
        <v>83</v>
      </c>
      <c r="H24" s="4" t="s">
        <v>84</v>
      </c>
      <c r="I24" s="4" t="s">
        <v>90</v>
      </c>
      <c r="J24" s="6" t="s">
        <v>91</v>
      </c>
      <c r="K24" s="4" t="s">
        <v>87</v>
      </c>
      <c r="L24" s="5">
        <v>45754</v>
      </c>
      <c r="M24" s="4"/>
    </row>
    <row r="25" spans="1:15" x14ac:dyDescent="0.25">
      <c r="A25" s="4">
        <v>2025</v>
      </c>
      <c r="B25" s="5">
        <v>45658</v>
      </c>
      <c r="C25" s="5">
        <v>45747</v>
      </c>
      <c r="D25" s="5"/>
      <c r="E25" s="4" t="s">
        <v>92</v>
      </c>
      <c r="F25" s="4" t="s">
        <v>41</v>
      </c>
      <c r="G25" s="4" t="s">
        <v>45</v>
      </c>
      <c r="H25" s="5" t="s">
        <v>45</v>
      </c>
      <c r="I25" s="5" t="s">
        <v>45</v>
      </c>
      <c r="J25" s="6" t="s">
        <v>93</v>
      </c>
      <c r="K25" s="4" t="s">
        <v>94</v>
      </c>
      <c r="L25" s="5">
        <v>45747</v>
      </c>
      <c r="M25" s="4" t="s">
        <v>95</v>
      </c>
    </row>
    <row r="26" spans="1:15" x14ac:dyDescent="0.25">
      <c r="A26" s="14">
        <v>2025</v>
      </c>
      <c r="B26" s="15">
        <v>45658</v>
      </c>
      <c r="C26" s="15">
        <v>45747</v>
      </c>
      <c r="D26" s="15">
        <v>45730</v>
      </c>
      <c r="E26" t="s">
        <v>96</v>
      </c>
      <c r="F26" t="s">
        <v>41</v>
      </c>
      <c r="G26" t="s">
        <v>97</v>
      </c>
      <c r="H26" t="s">
        <v>98</v>
      </c>
      <c r="I26" t="s">
        <v>99</v>
      </c>
      <c r="J26" s="13" t="s">
        <v>201</v>
      </c>
      <c r="K26" t="s">
        <v>94</v>
      </c>
      <c r="L26" s="15">
        <v>45747</v>
      </c>
    </row>
    <row r="27" spans="1:15" x14ac:dyDescent="0.25">
      <c r="A27" s="4">
        <v>2025</v>
      </c>
      <c r="B27" s="5">
        <v>45658</v>
      </c>
      <c r="C27" s="5">
        <v>45747</v>
      </c>
      <c r="D27" s="5">
        <v>45747</v>
      </c>
      <c r="E27" s="4" t="s">
        <v>104</v>
      </c>
      <c r="F27" s="4" t="s">
        <v>41</v>
      </c>
      <c r="G27" s="4" t="s">
        <v>100</v>
      </c>
      <c r="H27" s="4" t="s">
        <v>100</v>
      </c>
      <c r="I27" s="5" t="s">
        <v>45</v>
      </c>
      <c r="J27" s="9" t="s">
        <v>101</v>
      </c>
      <c r="K27" s="4" t="s">
        <v>102</v>
      </c>
      <c r="L27" s="5">
        <v>45747</v>
      </c>
      <c r="M27" s="4" t="s">
        <v>103</v>
      </c>
    </row>
    <row r="28" spans="1:15" s="2" customFormat="1" x14ac:dyDescent="0.25">
      <c r="A28" s="4">
        <v>2025</v>
      </c>
      <c r="B28" s="5">
        <v>45658</v>
      </c>
      <c r="C28" s="5">
        <v>45747</v>
      </c>
      <c r="D28" s="5">
        <v>45679</v>
      </c>
      <c r="E28" t="s">
        <v>128</v>
      </c>
      <c r="F28" s="4" t="s">
        <v>41</v>
      </c>
      <c r="G28" s="14">
        <v>1</v>
      </c>
      <c r="H28" s="16" t="s">
        <v>203</v>
      </c>
      <c r="I28"/>
      <c r="J28" s="17" t="s">
        <v>204</v>
      </c>
      <c r="K28" t="s">
        <v>129</v>
      </c>
      <c r="L28" s="5">
        <v>45747</v>
      </c>
      <c r="M28" t="s">
        <v>205</v>
      </c>
      <c r="O28" s="3"/>
    </row>
    <row r="29" spans="1:15" s="2" customFormat="1" x14ac:dyDescent="0.25">
      <c r="A29" s="4">
        <v>2025</v>
      </c>
      <c r="B29" s="5">
        <v>45658</v>
      </c>
      <c r="C29" s="5">
        <v>45747</v>
      </c>
      <c r="D29" s="5">
        <v>45693</v>
      </c>
      <c r="E29" t="s">
        <v>128</v>
      </c>
      <c r="F29" s="4" t="s">
        <v>41</v>
      </c>
      <c r="G29" s="14">
        <v>2</v>
      </c>
      <c r="H29" s="16" t="s">
        <v>206</v>
      </c>
      <c r="I29"/>
      <c r="J29" s="13" t="s">
        <v>207</v>
      </c>
      <c r="K29" t="s">
        <v>129</v>
      </c>
      <c r="L29" s="5">
        <v>45747</v>
      </c>
      <c r="M29" t="s">
        <v>205</v>
      </c>
    </row>
    <row r="30" spans="1:15" s="2" customFormat="1" x14ac:dyDescent="0.25">
      <c r="A30" s="4">
        <v>2025</v>
      </c>
      <c r="B30" s="5">
        <v>45658</v>
      </c>
      <c r="C30" s="5">
        <v>45747</v>
      </c>
      <c r="D30" s="5">
        <v>45707</v>
      </c>
      <c r="E30" t="s">
        <v>128</v>
      </c>
      <c r="F30" s="4" t="s">
        <v>41</v>
      </c>
      <c r="G30" s="14">
        <v>3</v>
      </c>
      <c r="H30" s="16" t="s">
        <v>208</v>
      </c>
      <c r="I30"/>
      <c r="J30" s="13" t="s">
        <v>209</v>
      </c>
      <c r="K30" t="s">
        <v>129</v>
      </c>
      <c r="L30" s="5">
        <v>45747</v>
      </c>
      <c r="M30" t="s">
        <v>205</v>
      </c>
    </row>
    <row r="31" spans="1:15" x14ac:dyDescent="0.25">
      <c r="A31" s="14">
        <v>2025</v>
      </c>
      <c r="B31" s="15">
        <v>45658</v>
      </c>
      <c r="C31" s="15">
        <v>45747</v>
      </c>
      <c r="D31" s="15">
        <v>45721</v>
      </c>
      <c r="E31" t="s">
        <v>128</v>
      </c>
      <c r="F31" s="4" t="s">
        <v>41</v>
      </c>
      <c r="G31" s="14">
        <v>4</v>
      </c>
      <c r="H31" s="16" t="s">
        <v>210</v>
      </c>
      <c r="J31" s="18" t="s">
        <v>211</v>
      </c>
      <c r="K31" s="4" t="s">
        <v>129</v>
      </c>
      <c r="L31" s="15">
        <v>45747</v>
      </c>
      <c r="M31" t="s">
        <v>205</v>
      </c>
    </row>
    <row r="32" spans="1:15" x14ac:dyDescent="0.25">
      <c r="A32" s="14">
        <v>2025</v>
      </c>
      <c r="B32" s="15">
        <v>45658</v>
      </c>
      <c r="C32" s="15">
        <v>45747</v>
      </c>
      <c r="D32" s="15">
        <v>45735</v>
      </c>
      <c r="E32" t="s">
        <v>128</v>
      </c>
      <c r="F32" s="4" t="s">
        <v>41</v>
      </c>
      <c r="G32" s="14">
        <v>5</v>
      </c>
      <c r="H32" s="16" t="s">
        <v>212</v>
      </c>
      <c r="J32" s="18" t="s">
        <v>213</v>
      </c>
      <c r="K32" s="4" t="s">
        <v>129</v>
      </c>
      <c r="L32" s="15">
        <v>45747</v>
      </c>
      <c r="M32" t="s">
        <v>205</v>
      </c>
    </row>
    <row r="33" spans="1:13" s="2" customFormat="1" x14ac:dyDescent="0.25">
      <c r="A33" s="4">
        <v>2025</v>
      </c>
      <c r="B33" s="5">
        <v>45748</v>
      </c>
      <c r="C33" s="5">
        <v>45838</v>
      </c>
      <c r="D33" s="5">
        <v>45838</v>
      </c>
      <c r="E33" s="4"/>
      <c r="F33" s="4" t="s">
        <v>41</v>
      </c>
      <c r="G33" s="4"/>
      <c r="H33" s="4"/>
      <c r="I33" s="4" t="s">
        <v>100</v>
      </c>
      <c r="J33" s="9" t="s">
        <v>101</v>
      </c>
      <c r="K33" s="4" t="s">
        <v>105</v>
      </c>
      <c r="L33" s="5">
        <v>45838</v>
      </c>
      <c r="M33" s="4" t="s">
        <v>106</v>
      </c>
    </row>
    <row r="34" spans="1:13" s="2" customFormat="1" ht="15.75" x14ac:dyDescent="0.25">
      <c r="A34" s="4">
        <v>2025</v>
      </c>
      <c r="B34" s="5">
        <v>45748</v>
      </c>
      <c r="C34" s="5">
        <v>45838</v>
      </c>
      <c r="D34" s="5">
        <v>45763</v>
      </c>
      <c r="E34" s="4" t="s">
        <v>82</v>
      </c>
      <c r="F34" s="4" t="s">
        <v>41</v>
      </c>
      <c r="G34" s="4" t="s">
        <v>107</v>
      </c>
      <c r="H34" s="4" t="s">
        <v>108</v>
      </c>
      <c r="I34" s="4" t="s">
        <v>109</v>
      </c>
      <c r="J34" s="9" t="s">
        <v>110</v>
      </c>
      <c r="K34" s="4" t="s">
        <v>87</v>
      </c>
      <c r="L34" s="5">
        <v>45838</v>
      </c>
      <c r="M34" s="8"/>
    </row>
    <row r="35" spans="1:13" s="2" customFormat="1" x14ac:dyDescent="0.25">
      <c r="A35" s="4">
        <v>2025</v>
      </c>
      <c r="B35" s="5">
        <v>45748</v>
      </c>
      <c r="C35" s="5">
        <v>45838</v>
      </c>
      <c r="D35" s="5"/>
      <c r="E35" s="4" t="s">
        <v>82</v>
      </c>
      <c r="F35" s="4" t="s">
        <v>41</v>
      </c>
      <c r="G35" s="4" t="s">
        <v>111</v>
      </c>
      <c r="H35" s="4" t="s">
        <v>112</v>
      </c>
      <c r="I35" s="5" t="s">
        <v>113</v>
      </c>
      <c r="J35" s="9" t="s">
        <v>114</v>
      </c>
      <c r="K35" s="4" t="s">
        <v>87</v>
      </c>
      <c r="L35" s="5">
        <v>45838</v>
      </c>
      <c r="M35" s="11" t="s">
        <v>115</v>
      </c>
    </row>
    <row r="36" spans="1:13" s="2" customFormat="1" x14ac:dyDescent="0.25">
      <c r="A36" s="4">
        <v>2025</v>
      </c>
      <c r="B36" s="5">
        <v>45748</v>
      </c>
      <c r="C36" s="5">
        <v>45838</v>
      </c>
      <c r="D36" s="5">
        <v>45715</v>
      </c>
      <c r="E36" s="4" t="s">
        <v>89</v>
      </c>
      <c r="F36" s="4" t="s">
        <v>41</v>
      </c>
      <c r="G36" s="4" t="s">
        <v>116</v>
      </c>
      <c r="H36" s="4" t="s">
        <v>117</v>
      </c>
      <c r="I36" s="4" t="s">
        <v>118</v>
      </c>
      <c r="J36" s="6" t="s">
        <v>119</v>
      </c>
      <c r="K36" s="4" t="s">
        <v>87</v>
      </c>
      <c r="L36" s="5">
        <v>45838</v>
      </c>
      <c r="M36" s="11" t="s">
        <v>127</v>
      </c>
    </row>
    <row r="37" spans="1:13" s="2" customFormat="1" x14ac:dyDescent="0.25">
      <c r="A37" s="4">
        <v>2025</v>
      </c>
      <c r="B37" s="5">
        <v>45748</v>
      </c>
      <c r="C37" s="5">
        <v>45838</v>
      </c>
      <c r="D37" s="5">
        <v>45743</v>
      </c>
      <c r="E37" s="4" t="s">
        <v>89</v>
      </c>
      <c r="F37" s="4" t="s">
        <v>41</v>
      </c>
      <c r="G37" s="4" t="s">
        <v>120</v>
      </c>
      <c r="H37" s="4" t="s">
        <v>121</v>
      </c>
      <c r="I37" s="4" t="s">
        <v>122</v>
      </c>
      <c r="J37" s="6" t="s">
        <v>123</v>
      </c>
      <c r="K37" s="4" t="s">
        <v>87</v>
      </c>
      <c r="L37" s="5">
        <v>45838</v>
      </c>
      <c r="M37" s="4"/>
    </row>
    <row r="38" spans="1:13" s="2" customFormat="1" x14ac:dyDescent="0.25">
      <c r="A38" s="4">
        <v>2025</v>
      </c>
      <c r="B38" s="5">
        <v>45748</v>
      </c>
      <c r="C38" s="5">
        <v>45838</v>
      </c>
      <c r="D38" s="5">
        <v>45771</v>
      </c>
      <c r="E38" s="4" t="s">
        <v>89</v>
      </c>
      <c r="F38" s="4" t="s">
        <v>41</v>
      </c>
      <c r="G38" s="4" t="s">
        <v>107</v>
      </c>
      <c r="H38" s="4" t="s">
        <v>108</v>
      </c>
      <c r="I38" s="4" t="s">
        <v>124</v>
      </c>
      <c r="J38" s="6" t="s">
        <v>125</v>
      </c>
      <c r="K38" s="4" t="s">
        <v>87</v>
      </c>
      <c r="L38" s="5">
        <v>45838</v>
      </c>
      <c r="M38" s="4"/>
    </row>
    <row r="39" spans="1:13" s="2" customFormat="1" x14ac:dyDescent="0.25">
      <c r="A39" s="4">
        <v>2025</v>
      </c>
      <c r="B39" s="5">
        <v>45748</v>
      </c>
      <c r="C39" s="5">
        <v>45838</v>
      </c>
      <c r="D39" s="5"/>
      <c r="E39" s="4" t="s">
        <v>89</v>
      </c>
      <c r="F39" s="4" t="s">
        <v>41</v>
      </c>
      <c r="G39" s="4" t="s">
        <v>111</v>
      </c>
      <c r="H39" s="4" t="s">
        <v>112</v>
      </c>
      <c r="I39" s="4" t="s">
        <v>113</v>
      </c>
      <c r="J39" s="6" t="s">
        <v>126</v>
      </c>
      <c r="K39" s="4" t="s">
        <v>87</v>
      </c>
      <c r="L39" s="5">
        <v>45838</v>
      </c>
      <c r="M39" s="4"/>
    </row>
    <row r="40" spans="1:13" x14ac:dyDescent="0.25">
      <c r="A40" s="14">
        <v>2025</v>
      </c>
      <c r="B40" s="5">
        <v>45748</v>
      </c>
      <c r="C40" s="5">
        <v>45838</v>
      </c>
      <c r="D40" s="5">
        <v>45749</v>
      </c>
      <c r="E40" t="s">
        <v>128</v>
      </c>
      <c r="F40" s="4" t="s">
        <v>41</v>
      </c>
      <c r="G40" s="4">
        <v>6</v>
      </c>
      <c r="H40" s="16" t="s">
        <v>214</v>
      </c>
      <c r="I40" s="4"/>
      <c r="J40" s="6" t="s">
        <v>215</v>
      </c>
      <c r="K40" s="4" t="s">
        <v>129</v>
      </c>
      <c r="L40" s="5">
        <v>45838</v>
      </c>
      <c r="M40" t="s">
        <v>205</v>
      </c>
    </row>
    <row r="41" spans="1:13" x14ac:dyDescent="0.25">
      <c r="A41" s="14">
        <v>2025</v>
      </c>
      <c r="B41" s="5">
        <v>45748</v>
      </c>
      <c r="C41" s="5">
        <v>45838</v>
      </c>
      <c r="D41" s="5">
        <v>45770</v>
      </c>
      <c r="E41" t="s">
        <v>128</v>
      </c>
      <c r="F41" s="4" t="s">
        <v>41</v>
      </c>
      <c r="G41" s="4">
        <v>7</v>
      </c>
      <c r="H41" s="16" t="s">
        <v>216</v>
      </c>
      <c r="I41" s="4"/>
      <c r="J41" s="6" t="s">
        <v>217</v>
      </c>
      <c r="K41" s="4" t="s">
        <v>129</v>
      </c>
      <c r="L41" s="5">
        <v>45838</v>
      </c>
      <c r="M41" t="s">
        <v>205</v>
      </c>
    </row>
    <row r="42" spans="1:13" x14ac:dyDescent="0.25">
      <c r="A42" s="14">
        <v>2025</v>
      </c>
      <c r="B42" s="5">
        <v>45748</v>
      </c>
      <c r="C42" s="5">
        <v>45838</v>
      </c>
      <c r="D42" s="15">
        <v>45784</v>
      </c>
      <c r="E42" t="s">
        <v>128</v>
      </c>
      <c r="F42" s="4" t="s">
        <v>41</v>
      </c>
      <c r="G42" s="14">
        <v>8</v>
      </c>
      <c r="H42" s="16" t="s">
        <v>218</v>
      </c>
      <c r="J42" s="18" t="s">
        <v>219</v>
      </c>
      <c r="K42" s="4" t="s">
        <v>129</v>
      </c>
      <c r="L42" s="5">
        <v>45838</v>
      </c>
      <c r="M42" t="s">
        <v>205</v>
      </c>
    </row>
    <row r="43" spans="1:13" x14ac:dyDescent="0.25">
      <c r="A43" s="14">
        <v>2025</v>
      </c>
      <c r="B43" s="5">
        <v>45748</v>
      </c>
      <c r="C43" s="5">
        <v>45838</v>
      </c>
      <c r="D43" s="15">
        <v>45798</v>
      </c>
      <c r="E43" t="s">
        <v>128</v>
      </c>
      <c r="F43" s="4" t="s">
        <v>41</v>
      </c>
      <c r="G43" s="14">
        <v>9</v>
      </c>
      <c r="H43" s="16" t="s">
        <v>220</v>
      </c>
      <c r="J43" s="18" t="s">
        <v>221</v>
      </c>
      <c r="K43" s="4" t="s">
        <v>129</v>
      </c>
      <c r="L43" s="5">
        <v>45838</v>
      </c>
      <c r="M43" t="s">
        <v>205</v>
      </c>
    </row>
    <row r="44" spans="1:13" ht="15" customHeight="1" x14ac:dyDescent="0.25">
      <c r="A44" s="14">
        <v>2025</v>
      </c>
      <c r="B44" s="5">
        <v>45748</v>
      </c>
      <c r="C44" s="5">
        <v>45838</v>
      </c>
      <c r="D44" s="15">
        <v>45812</v>
      </c>
      <c r="E44" t="s">
        <v>128</v>
      </c>
      <c r="F44" s="4" t="s">
        <v>41</v>
      </c>
      <c r="G44" s="14">
        <v>10</v>
      </c>
      <c r="H44" s="16" t="s">
        <v>222</v>
      </c>
      <c r="J44" s="18" t="s">
        <v>223</v>
      </c>
      <c r="K44" s="4" t="s">
        <v>129</v>
      </c>
      <c r="L44" s="5">
        <v>45838</v>
      </c>
      <c r="M44" t="s">
        <v>205</v>
      </c>
    </row>
    <row r="45" spans="1:13" x14ac:dyDescent="0.25">
      <c r="A45" s="14">
        <v>2025</v>
      </c>
      <c r="B45" s="5">
        <v>45748</v>
      </c>
      <c r="C45" s="5">
        <v>45838</v>
      </c>
      <c r="D45" s="15">
        <v>45826</v>
      </c>
      <c r="E45" t="s">
        <v>128</v>
      </c>
      <c r="F45" s="4" t="s">
        <v>41</v>
      </c>
      <c r="G45" s="14">
        <v>11</v>
      </c>
      <c r="H45" s="16" t="s">
        <v>224</v>
      </c>
      <c r="J45" s="18" t="s">
        <v>225</v>
      </c>
      <c r="K45" s="4" t="s">
        <v>129</v>
      </c>
      <c r="L45" s="5">
        <v>45838</v>
      </c>
      <c r="M45" t="s">
        <v>205</v>
      </c>
    </row>
    <row r="46" spans="1:13" s="2" customFormat="1" x14ac:dyDescent="0.25">
      <c r="A46" s="4">
        <v>2025</v>
      </c>
      <c r="B46" s="5">
        <v>45748</v>
      </c>
      <c r="C46" s="5">
        <v>45838</v>
      </c>
      <c r="D46" s="5">
        <v>45754</v>
      </c>
      <c r="E46" s="4" t="s">
        <v>43</v>
      </c>
      <c r="F46" s="4" t="s">
        <v>41</v>
      </c>
      <c r="G46" s="4" t="s">
        <v>130</v>
      </c>
      <c r="H46" s="4" t="s">
        <v>130</v>
      </c>
      <c r="I46" s="4" t="s">
        <v>45</v>
      </c>
      <c r="J46" s="12" t="s">
        <v>131</v>
      </c>
      <c r="K46" s="4" t="s">
        <v>43</v>
      </c>
      <c r="L46" s="5">
        <v>45838</v>
      </c>
      <c r="M46" s="4"/>
    </row>
    <row r="47" spans="1:13" s="2" customFormat="1" x14ac:dyDescent="0.25">
      <c r="A47" s="4">
        <v>2025</v>
      </c>
      <c r="B47" s="5">
        <v>45748</v>
      </c>
      <c r="C47" s="5">
        <v>45838</v>
      </c>
      <c r="D47" s="5">
        <v>45751</v>
      </c>
      <c r="E47" s="4" t="s">
        <v>43</v>
      </c>
      <c r="F47" s="4" t="s">
        <v>41</v>
      </c>
      <c r="G47" s="4" t="s">
        <v>132</v>
      </c>
      <c r="H47" s="4" t="s">
        <v>132</v>
      </c>
      <c r="I47" s="4" t="s">
        <v>45</v>
      </c>
      <c r="J47" s="12" t="s">
        <v>133</v>
      </c>
      <c r="K47" s="4" t="s">
        <v>43</v>
      </c>
      <c r="L47" s="5">
        <v>45838</v>
      </c>
      <c r="M47" s="4"/>
    </row>
    <row r="48" spans="1:13" s="2" customFormat="1" x14ac:dyDescent="0.25">
      <c r="A48" s="4">
        <v>2025</v>
      </c>
      <c r="B48" s="5">
        <v>45748</v>
      </c>
      <c r="C48" s="5">
        <v>45838</v>
      </c>
      <c r="D48" s="5">
        <v>45755</v>
      </c>
      <c r="E48" s="4" t="s">
        <v>43</v>
      </c>
      <c r="F48" s="4" t="s">
        <v>41</v>
      </c>
      <c r="G48" s="4" t="s">
        <v>134</v>
      </c>
      <c r="H48" s="4" t="s">
        <v>134</v>
      </c>
      <c r="I48" s="4" t="s">
        <v>45</v>
      </c>
      <c r="J48" s="12" t="s">
        <v>135</v>
      </c>
      <c r="K48" s="4" t="s">
        <v>43</v>
      </c>
      <c r="L48" s="5">
        <v>45838</v>
      </c>
      <c r="M48" s="4"/>
    </row>
    <row r="49" spans="1:13" s="2" customFormat="1" x14ac:dyDescent="0.25">
      <c r="A49" s="4">
        <v>2025</v>
      </c>
      <c r="B49" s="5">
        <v>45748</v>
      </c>
      <c r="C49" s="5">
        <v>45838</v>
      </c>
      <c r="D49" s="5">
        <v>45755</v>
      </c>
      <c r="E49" s="4" t="s">
        <v>43</v>
      </c>
      <c r="F49" s="4" t="s">
        <v>41</v>
      </c>
      <c r="G49" s="4" t="s">
        <v>136</v>
      </c>
      <c r="H49" s="4" t="s">
        <v>136</v>
      </c>
      <c r="I49" s="4" t="s">
        <v>45</v>
      </c>
      <c r="J49" s="12" t="s">
        <v>137</v>
      </c>
      <c r="K49" s="4" t="s">
        <v>43</v>
      </c>
      <c r="L49" s="5">
        <v>45838</v>
      </c>
      <c r="M49" s="4"/>
    </row>
    <row r="50" spans="1:13" s="2" customFormat="1" x14ac:dyDescent="0.25">
      <c r="A50" s="4">
        <v>2025</v>
      </c>
      <c r="B50" s="5">
        <v>45748</v>
      </c>
      <c r="C50" s="5">
        <v>45838</v>
      </c>
      <c r="D50" s="5">
        <v>45757</v>
      </c>
      <c r="E50" s="4" t="s">
        <v>43</v>
      </c>
      <c r="F50" s="4" t="s">
        <v>41</v>
      </c>
      <c r="G50" s="4" t="s">
        <v>138</v>
      </c>
      <c r="H50" s="4" t="s">
        <v>138</v>
      </c>
      <c r="I50" s="4" t="s">
        <v>45</v>
      </c>
      <c r="J50" s="12" t="s">
        <v>139</v>
      </c>
      <c r="K50" s="4" t="s">
        <v>43</v>
      </c>
      <c r="L50" s="5">
        <v>45838</v>
      </c>
      <c r="M50" s="4"/>
    </row>
    <row r="51" spans="1:13" s="2" customFormat="1" x14ac:dyDescent="0.25">
      <c r="A51" s="4">
        <v>2025</v>
      </c>
      <c r="B51" s="5">
        <v>45748</v>
      </c>
      <c r="C51" s="5">
        <v>45838</v>
      </c>
      <c r="D51" s="5">
        <v>45777</v>
      </c>
      <c r="E51" s="4" t="s">
        <v>43</v>
      </c>
      <c r="F51" s="4" t="s">
        <v>41</v>
      </c>
      <c r="G51" s="4" t="s">
        <v>140</v>
      </c>
      <c r="H51" s="4" t="s">
        <v>140</v>
      </c>
      <c r="I51" s="4" t="s">
        <v>45</v>
      </c>
      <c r="J51" s="12" t="s">
        <v>141</v>
      </c>
      <c r="K51" s="4" t="s">
        <v>43</v>
      </c>
      <c r="L51" s="5">
        <v>45838</v>
      </c>
      <c r="M51" s="4"/>
    </row>
    <row r="52" spans="1:13" s="2" customFormat="1" x14ac:dyDescent="0.25">
      <c r="A52" s="4">
        <v>2025</v>
      </c>
      <c r="B52" s="5">
        <v>45748</v>
      </c>
      <c r="C52" s="5">
        <v>45838</v>
      </c>
      <c r="D52" s="5">
        <v>45783</v>
      </c>
      <c r="E52" s="4" t="s">
        <v>43</v>
      </c>
      <c r="F52" s="4" t="s">
        <v>41</v>
      </c>
      <c r="G52" s="4" t="s">
        <v>142</v>
      </c>
      <c r="H52" s="4" t="s">
        <v>142</v>
      </c>
      <c r="I52" s="4" t="s">
        <v>45</v>
      </c>
      <c r="J52" s="12" t="s">
        <v>143</v>
      </c>
      <c r="K52" s="4" t="s">
        <v>43</v>
      </c>
      <c r="L52" s="5">
        <v>45838</v>
      </c>
      <c r="M52" s="4"/>
    </row>
    <row r="53" spans="1:13" s="2" customFormat="1" x14ac:dyDescent="0.25">
      <c r="A53" s="4">
        <v>2025</v>
      </c>
      <c r="B53" s="5">
        <v>45748</v>
      </c>
      <c r="C53" s="5">
        <v>45838</v>
      </c>
      <c r="D53" s="5">
        <v>45796</v>
      </c>
      <c r="E53" s="4" t="s">
        <v>43</v>
      </c>
      <c r="F53" s="4" t="s">
        <v>41</v>
      </c>
      <c r="G53" s="4" t="s">
        <v>144</v>
      </c>
      <c r="H53" s="4" t="s">
        <v>144</v>
      </c>
      <c r="I53" s="4" t="s">
        <v>45</v>
      </c>
      <c r="J53" s="12" t="s">
        <v>145</v>
      </c>
      <c r="K53" s="4" t="s">
        <v>43</v>
      </c>
      <c r="L53" s="5">
        <v>45838</v>
      </c>
      <c r="M53" s="4"/>
    </row>
    <row r="54" spans="1:13" s="2" customFormat="1" x14ac:dyDescent="0.25">
      <c r="A54" s="4">
        <v>2025</v>
      </c>
      <c r="B54" s="5">
        <v>45748</v>
      </c>
      <c r="C54" s="5">
        <v>45838</v>
      </c>
      <c r="D54" s="5">
        <v>45799</v>
      </c>
      <c r="E54" s="4" t="s">
        <v>43</v>
      </c>
      <c r="F54" s="4" t="s">
        <v>41</v>
      </c>
      <c r="G54" s="4" t="s">
        <v>146</v>
      </c>
      <c r="H54" s="4" t="s">
        <v>146</v>
      </c>
      <c r="I54" s="4" t="s">
        <v>45</v>
      </c>
      <c r="J54" s="12" t="s">
        <v>147</v>
      </c>
      <c r="K54" s="4" t="s">
        <v>43</v>
      </c>
      <c r="L54" s="5">
        <v>45838</v>
      </c>
      <c r="M54" s="4"/>
    </row>
    <row r="55" spans="1:13" s="2" customFormat="1" x14ac:dyDescent="0.25">
      <c r="A55" s="4">
        <v>2025</v>
      </c>
      <c r="B55" s="5">
        <v>45748</v>
      </c>
      <c r="C55" s="5">
        <v>45838</v>
      </c>
      <c r="D55" s="5">
        <v>45806</v>
      </c>
      <c r="E55" s="4" t="s">
        <v>43</v>
      </c>
      <c r="F55" s="4" t="s">
        <v>41</v>
      </c>
      <c r="G55" s="4" t="s">
        <v>148</v>
      </c>
      <c r="H55" s="4" t="s">
        <v>148</v>
      </c>
      <c r="I55" s="4" t="s">
        <v>45</v>
      </c>
      <c r="J55" s="12" t="s">
        <v>149</v>
      </c>
      <c r="K55" s="4" t="s">
        <v>43</v>
      </c>
      <c r="L55" s="5">
        <v>45838</v>
      </c>
      <c r="M55" s="4"/>
    </row>
    <row r="56" spans="1:13" s="2" customFormat="1" x14ac:dyDescent="0.25">
      <c r="A56" s="4">
        <v>2025</v>
      </c>
      <c r="B56" s="5">
        <v>45748</v>
      </c>
      <c r="C56" s="5">
        <v>45838</v>
      </c>
      <c r="D56" s="5">
        <v>45814</v>
      </c>
      <c r="E56" s="4" t="s">
        <v>43</v>
      </c>
      <c r="F56" s="4" t="s">
        <v>41</v>
      </c>
      <c r="G56" s="4" t="s">
        <v>150</v>
      </c>
      <c r="H56" s="4" t="s">
        <v>150</v>
      </c>
      <c r="I56" s="4" t="s">
        <v>45</v>
      </c>
      <c r="J56" s="12" t="s">
        <v>151</v>
      </c>
      <c r="K56" s="4" t="s">
        <v>43</v>
      </c>
      <c r="L56" s="5">
        <v>45838</v>
      </c>
      <c r="M56" s="4" t="s">
        <v>158</v>
      </c>
    </row>
    <row r="57" spans="1:13" s="2" customFormat="1" x14ac:dyDescent="0.25">
      <c r="A57" s="4">
        <v>2025</v>
      </c>
      <c r="B57" s="5">
        <v>45748</v>
      </c>
      <c r="C57" s="5">
        <v>45838</v>
      </c>
      <c r="D57" s="5">
        <v>45817</v>
      </c>
      <c r="E57" s="4" t="s">
        <v>43</v>
      </c>
      <c r="F57" s="4" t="s">
        <v>41</v>
      </c>
      <c r="G57" s="4" t="s">
        <v>152</v>
      </c>
      <c r="H57" s="4" t="s">
        <v>152</v>
      </c>
      <c r="I57" s="4" t="s">
        <v>45</v>
      </c>
      <c r="J57" s="12" t="s">
        <v>153</v>
      </c>
      <c r="K57" s="4" t="s">
        <v>43</v>
      </c>
      <c r="L57" s="5">
        <v>45838</v>
      </c>
      <c r="M57" s="4" t="s">
        <v>95</v>
      </c>
    </row>
    <row r="58" spans="1:13" x14ac:dyDescent="0.25">
      <c r="A58" s="4">
        <v>2025</v>
      </c>
      <c r="B58" s="5">
        <v>45748</v>
      </c>
      <c r="C58" s="5">
        <v>45838</v>
      </c>
      <c r="D58" s="5">
        <v>45817</v>
      </c>
      <c r="E58" s="4" t="s">
        <v>43</v>
      </c>
      <c r="F58" s="4" t="s">
        <v>41</v>
      </c>
      <c r="G58" s="4" t="s">
        <v>154</v>
      </c>
      <c r="H58" s="4" t="s">
        <v>154</v>
      </c>
      <c r="I58" s="4" t="s">
        <v>45</v>
      </c>
      <c r="J58" s="12" t="s">
        <v>155</v>
      </c>
      <c r="K58" s="4" t="s">
        <v>43</v>
      </c>
      <c r="L58" s="5">
        <v>45838</v>
      </c>
    </row>
    <row r="59" spans="1:13" x14ac:dyDescent="0.25">
      <c r="A59" s="4">
        <v>2025</v>
      </c>
      <c r="B59" s="5">
        <v>45748</v>
      </c>
      <c r="C59" s="5">
        <v>45838</v>
      </c>
      <c r="D59" s="5">
        <v>45777</v>
      </c>
      <c r="E59" s="7" t="s">
        <v>70</v>
      </c>
      <c r="F59" s="4" t="s">
        <v>41</v>
      </c>
      <c r="G59" s="4" t="s">
        <v>156</v>
      </c>
      <c r="H59" s="4" t="s">
        <v>156</v>
      </c>
      <c r="I59" s="4" t="s">
        <v>45</v>
      </c>
      <c r="J59" s="6" t="s">
        <v>157</v>
      </c>
      <c r="K59" s="7" t="s">
        <v>70</v>
      </c>
      <c r="L59" s="5">
        <v>45838</v>
      </c>
      <c r="M59" s="4" t="s">
        <v>47</v>
      </c>
    </row>
    <row r="60" spans="1:13" x14ac:dyDescent="0.25">
      <c r="A60" s="4">
        <v>2025</v>
      </c>
      <c r="B60" s="5">
        <v>45748</v>
      </c>
      <c r="C60" s="5">
        <v>45838</v>
      </c>
      <c r="D60" s="5"/>
      <c r="E60" s="4" t="s">
        <v>92</v>
      </c>
      <c r="F60" s="4" t="s">
        <v>41</v>
      </c>
      <c r="G60" s="4" t="s">
        <v>45</v>
      </c>
      <c r="H60" s="5" t="s">
        <v>45</v>
      </c>
      <c r="I60" s="5" t="s">
        <v>45</v>
      </c>
      <c r="J60" s="6" t="s">
        <v>93</v>
      </c>
      <c r="K60" s="4" t="s">
        <v>94</v>
      </c>
      <c r="L60" s="5">
        <v>45838</v>
      </c>
      <c r="M60" s="4" t="s">
        <v>47</v>
      </c>
    </row>
    <row r="61" spans="1:13" x14ac:dyDescent="0.25">
      <c r="A61" s="14">
        <v>2025</v>
      </c>
      <c r="B61" s="15">
        <v>45748</v>
      </c>
      <c r="C61" s="15">
        <v>45838</v>
      </c>
      <c r="D61" s="15">
        <v>45819</v>
      </c>
      <c r="E61" t="s">
        <v>96</v>
      </c>
      <c r="F61" t="s">
        <v>41</v>
      </c>
      <c r="G61" t="s">
        <v>159</v>
      </c>
      <c r="H61" t="s">
        <v>160</v>
      </c>
      <c r="I61" t="s">
        <v>161</v>
      </c>
      <c r="J61" s="13" t="s">
        <v>202</v>
      </c>
      <c r="K61" t="s">
        <v>94</v>
      </c>
      <c r="L61" s="15">
        <v>45838</v>
      </c>
      <c r="M61" s="4" t="s">
        <v>47</v>
      </c>
    </row>
    <row r="62" spans="1:13" x14ac:dyDescent="0.25">
      <c r="A62" s="4">
        <v>2025</v>
      </c>
      <c r="B62" s="5">
        <v>45839</v>
      </c>
      <c r="C62" s="5">
        <v>45930</v>
      </c>
      <c r="D62" s="5">
        <v>45841</v>
      </c>
      <c r="E62" s="4" t="s">
        <v>43</v>
      </c>
      <c r="F62" s="4" t="s">
        <v>41</v>
      </c>
      <c r="G62" s="4" t="s">
        <v>162</v>
      </c>
      <c r="H62" s="4" t="s">
        <v>162</v>
      </c>
      <c r="I62" s="4" t="s">
        <v>45</v>
      </c>
      <c r="J62" s="6" t="s">
        <v>163</v>
      </c>
      <c r="K62" s="4" t="s">
        <v>43</v>
      </c>
      <c r="L62" s="5">
        <v>45930</v>
      </c>
      <c r="M62" s="4" t="s">
        <v>47</v>
      </c>
    </row>
    <row r="63" spans="1:13" x14ac:dyDescent="0.25">
      <c r="A63" s="4">
        <v>2025</v>
      </c>
      <c r="B63" s="5">
        <v>45839</v>
      </c>
      <c r="C63" s="5">
        <v>45930</v>
      </c>
      <c r="D63" s="5">
        <v>45841</v>
      </c>
      <c r="E63" s="4" t="s">
        <v>43</v>
      </c>
      <c r="F63" s="4" t="s">
        <v>41</v>
      </c>
      <c r="G63" s="4" t="s">
        <v>164</v>
      </c>
      <c r="H63" s="4" t="s">
        <v>164</v>
      </c>
      <c r="I63" s="4" t="s">
        <v>45</v>
      </c>
      <c r="J63" s="6" t="s">
        <v>165</v>
      </c>
      <c r="K63" s="4" t="s">
        <v>43</v>
      </c>
      <c r="L63" s="5">
        <v>45930</v>
      </c>
      <c r="M63" s="4" t="s">
        <v>47</v>
      </c>
    </row>
    <row r="64" spans="1:13" x14ac:dyDescent="0.25">
      <c r="A64" s="4">
        <v>2025</v>
      </c>
      <c r="B64" s="5">
        <v>45839</v>
      </c>
      <c r="C64" s="5">
        <v>45930</v>
      </c>
      <c r="D64" s="5">
        <v>45846</v>
      </c>
      <c r="E64" s="4" t="s">
        <v>43</v>
      </c>
      <c r="F64" s="4" t="s">
        <v>41</v>
      </c>
      <c r="G64" s="4" t="s">
        <v>166</v>
      </c>
      <c r="H64" s="4" t="s">
        <v>166</v>
      </c>
      <c r="I64" s="4" t="s">
        <v>45</v>
      </c>
      <c r="J64" s="6" t="s">
        <v>167</v>
      </c>
      <c r="K64" s="4" t="s">
        <v>43</v>
      </c>
      <c r="L64" s="5">
        <v>45930</v>
      </c>
      <c r="M64" s="4" t="s">
        <v>47</v>
      </c>
    </row>
    <row r="65" spans="1:13" x14ac:dyDescent="0.25">
      <c r="A65" s="4">
        <v>2025</v>
      </c>
      <c r="B65" s="5">
        <v>45839</v>
      </c>
      <c r="C65" s="5">
        <v>45930</v>
      </c>
      <c r="D65" s="5">
        <v>45849</v>
      </c>
      <c r="E65" s="4" t="s">
        <v>43</v>
      </c>
      <c r="F65" s="4" t="s">
        <v>41</v>
      </c>
      <c r="G65" s="4" t="s">
        <v>168</v>
      </c>
      <c r="H65" s="4" t="s">
        <v>168</v>
      </c>
      <c r="I65" s="4" t="s">
        <v>45</v>
      </c>
      <c r="J65" s="6" t="s">
        <v>169</v>
      </c>
      <c r="K65" s="4" t="s">
        <v>43</v>
      </c>
      <c r="L65" s="5">
        <v>45930</v>
      </c>
      <c r="M65" s="4" t="s">
        <v>47</v>
      </c>
    </row>
    <row r="66" spans="1:13" x14ac:dyDescent="0.25">
      <c r="A66" s="4">
        <v>2025</v>
      </c>
      <c r="B66" s="5">
        <v>45839</v>
      </c>
      <c r="C66" s="5">
        <v>45930</v>
      </c>
      <c r="D66" s="5">
        <v>45905</v>
      </c>
      <c r="E66" s="4" t="s">
        <v>43</v>
      </c>
      <c r="F66" s="4" t="s">
        <v>41</v>
      </c>
      <c r="G66" s="4" t="s">
        <v>170</v>
      </c>
      <c r="H66" s="4" t="s">
        <v>170</v>
      </c>
      <c r="I66" s="4" t="s">
        <v>45</v>
      </c>
      <c r="J66" s="6" t="s">
        <v>171</v>
      </c>
      <c r="K66" s="4" t="s">
        <v>43</v>
      </c>
      <c r="L66" s="5">
        <v>45930</v>
      </c>
      <c r="M66" s="4"/>
    </row>
    <row r="67" spans="1:13" ht="15.75" x14ac:dyDescent="0.25">
      <c r="A67" s="4">
        <v>2025</v>
      </c>
      <c r="B67" s="5">
        <v>45839</v>
      </c>
      <c r="C67" s="5">
        <v>45930</v>
      </c>
      <c r="D67" s="5">
        <v>45846</v>
      </c>
      <c r="E67" s="4" t="s">
        <v>43</v>
      </c>
      <c r="F67" s="4" t="s">
        <v>41</v>
      </c>
      <c r="G67" s="4" t="s">
        <v>172</v>
      </c>
      <c r="H67" s="4" t="s">
        <v>172</v>
      </c>
      <c r="I67" s="4" t="s">
        <v>45</v>
      </c>
      <c r="J67" s="6" t="s">
        <v>173</v>
      </c>
      <c r="K67" s="4" t="s">
        <v>43</v>
      </c>
      <c r="L67" s="5">
        <v>45930</v>
      </c>
      <c r="M67" s="8"/>
    </row>
    <row r="68" spans="1:13" ht="15.75" x14ac:dyDescent="0.25">
      <c r="A68" s="4">
        <v>2025</v>
      </c>
      <c r="B68" s="5">
        <v>45839</v>
      </c>
      <c r="C68" s="5">
        <v>45930</v>
      </c>
      <c r="D68" s="5">
        <v>45925</v>
      </c>
      <c r="E68" s="4" t="s">
        <v>43</v>
      </c>
      <c r="F68" s="4" t="s">
        <v>41</v>
      </c>
      <c r="G68" s="4" t="s">
        <v>174</v>
      </c>
      <c r="H68" s="4" t="s">
        <v>174</v>
      </c>
      <c r="I68" s="4" t="s">
        <v>45</v>
      </c>
      <c r="J68" s="6" t="s">
        <v>175</v>
      </c>
      <c r="K68" s="4" t="s">
        <v>43</v>
      </c>
      <c r="L68" s="5">
        <v>45930</v>
      </c>
      <c r="M68" s="8"/>
    </row>
    <row r="69" spans="1:13" ht="15.75" x14ac:dyDescent="0.25">
      <c r="A69" s="4">
        <v>2025</v>
      </c>
      <c r="B69" s="5">
        <v>45839</v>
      </c>
      <c r="C69" s="5">
        <v>45930</v>
      </c>
      <c r="D69" s="5">
        <v>45868</v>
      </c>
      <c r="E69" s="7" t="s">
        <v>70</v>
      </c>
      <c r="F69" s="4" t="s">
        <v>41</v>
      </c>
      <c r="G69" s="4" t="s">
        <v>176</v>
      </c>
      <c r="H69" s="4" t="s">
        <v>176</v>
      </c>
      <c r="I69" s="4" t="s">
        <v>45</v>
      </c>
      <c r="J69" s="6" t="s">
        <v>177</v>
      </c>
      <c r="K69" s="4" t="s">
        <v>178</v>
      </c>
      <c r="L69" s="5">
        <v>45930</v>
      </c>
      <c r="M69" s="8"/>
    </row>
    <row r="70" spans="1:13" ht="15.75" x14ac:dyDescent="0.25">
      <c r="A70" s="4">
        <v>2025</v>
      </c>
      <c r="B70" s="5">
        <v>45748</v>
      </c>
      <c r="C70" s="5">
        <v>45838</v>
      </c>
      <c r="D70" s="5">
        <v>45799</v>
      </c>
      <c r="E70" s="4" t="s">
        <v>82</v>
      </c>
      <c r="F70" s="4" t="s">
        <v>41</v>
      </c>
      <c r="G70" s="4" t="s">
        <v>111</v>
      </c>
      <c r="H70" s="4" t="s">
        <v>112</v>
      </c>
      <c r="I70" s="4" t="s">
        <v>179</v>
      </c>
      <c r="J70" s="6" t="s">
        <v>180</v>
      </c>
      <c r="K70" s="4" t="s">
        <v>87</v>
      </c>
      <c r="L70" s="5">
        <v>45930</v>
      </c>
      <c r="M70" s="8"/>
    </row>
    <row r="71" spans="1:13" ht="15.75" x14ac:dyDescent="0.25">
      <c r="A71" s="4">
        <v>2025</v>
      </c>
      <c r="B71" s="5">
        <v>45748</v>
      </c>
      <c r="C71" s="5">
        <v>45838</v>
      </c>
      <c r="D71" s="5">
        <v>45827</v>
      </c>
      <c r="E71" s="4" t="s">
        <v>82</v>
      </c>
      <c r="F71" s="4" t="s">
        <v>41</v>
      </c>
      <c r="G71" s="4" t="s">
        <v>181</v>
      </c>
      <c r="H71" s="4" t="s">
        <v>182</v>
      </c>
      <c r="I71" s="4" t="s">
        <v>183</v>
      </c>
      <c r="J71" s="6" t="s">
        <v>184</v>
      </c>
      <c r="K71" s="4" t="s">
        <v>87</v>
      </c>
      <c r="L71" s="5">
        <v>45930</v>
      </c>
      <c r="M71" s="8"/>
    </row>
    <row r="72" spans="1:13" ht="15.75" x14ac:dyDescent="0.25">
      <c r="A72" s="4">
        <v>2025</v>
      </c>
      <c r="B72" s="5">
        <v>45839</v>
      </c>
      <c r="C72" s="5">
        <v>45930</v>
      </c>
      <c r="D72" s="5">
        <v>45862</v>
      </c>
      <c r="E72" s="4" t="s">
        <v>82</v>
      </c>
      <c r="F72" s="4" t="s">
        <v>41</v>
      </c>
      <c r="G72" s="4" t="s">
        <v>185</v>
      </c>
      <c r="H72" s="4" t="s">
        <v>186</v>
      </c>
      <c r="I72" s="4" t="s">
        <v>187</v>
      </c>
      <c r="J72" s="6" t="s">
        <v>188</v>
      </c>
      <c r="K72" s="4" t="s">
        <v>87</v>
      </c>
      <c r="L72" s="5">
        <v>45930</v>
      </c>
      <c r="M72" s="8"/>
    </row>
    <row r="73" spans="1:13" ht="15.75" x14ac:dyDescent="0.25">
      <c r="A73" s="4">
        <v>2025</v>
      </c>
      <c r="B73" s="5">
        <v>45748</v>
      </c>
      <c r="C73" s="5">
        <v>45838</v>
      </c>
      <c r="D73" s="5">
        <v>45806</v>
      </c>
      <c r="E73" s="4" t="s">
        <v>89</v>
      </c>
      <c r="F73" s="4" t="s">
        <v>41</v>
      </c>
      <c r="G73" s="4" t="s">
        <v>111</v>
      </c>
      <c r="H73" s="4" t="s">
        <v>112</v>
      </c>
      <c r="I73" s="4" t="s">
        <v>189</v>
      </c>
      <c r="J73" s="6" t="s">
        <v>190</v>
      </c>
      <c r="K73" s="4" t="s">
        <v>87</v>
      </c>
      <c r="L73" s="5">
        <v>45930</v>
      </c>
      <c r="M73" s="8"/>
    </row>
    <row r="74" spans="1:13" ht="15.75" x14ac:dyDescent="0.25">
      <c r="A74" s="4">
        <v>2025</v>
      </c>
      <c r="B74" s="5">
        <v>45748</v>
      </c>
      <c r="C74" s="5">
        <v>45838</v>
      </c>
      <c r="D74" s="5">
        <v>45834</v>
      </c>
      <c r="E74" s="4" t="s">
        <v>89</v>
      </c>
      <c r="F74" s="4" t="s">
        <v>41</v>
      </c>
      <c r="G74" s="4" t="s">
        <v>181</v>
      </c>
      <c r="H74" s="4" t="s">
        <v>182</v>
      </c>
      <c r="I74" s="4" t="s">
        <v>191</v>
      </c>
      <c r="J74" s="6" t="s">
        <v>192</v>
      </c>
      <c r="K74" s="4" t="s">
        <v>87</v>
      </c>
      <c r="L74" s="5">
        <v>45930</v>
      </c>
      <c r="M74" s="8"/>
    </row>
    <row r="75" spans="1:13" x14ac:dyDescent="0.25">
      <c r="A75" s="4">
        <v>2025</v>
      </c>
      <c r="B75" s="5">
        <v>45839</v>
      </c>
      <c r="C75" s="5">
        <v>45930</v>
      </c>
      <c r="D75" s="5">
        <v>45869</v>
      </c>
      <c r="E75" s="4" t="s">
        <v>89</v>
      </c>
      <c r="F75" s="4" t="s">
        <v>41</v>
      </c>
      <c r="G75" s="4" t="s">
        <v>185</v>
      </c>
      <c r="H75" s="4" t="s">
        <v>186</v>
      </c>
      <c r="I75" s="4" t="s">
        <v>193</v>
      </c>
      <c r="J75" s="6" t="s">
        <v>194</v>
      </c>
      <c r="K75" s="4" t="s">
        <v>87</v>
      </c>
      <c r="L75" s="5">
        <v>45930</v>
      </c>
      <c r="M75" s="4"/>
    </row>
    <row r="76" spans="1:13" x14ac:dyDescent="0.25">
      <c r="A76" s="4">
        <v>2025</v>
      </c>
      <c r="B76" s="5">
        <v>45839</v>
      </c>
      <c r="C76" s="5">
        <v>45930</v>
      </c>
      <c r="D76" s="5">
        <v>45876</v>
      </c>
      <c r="E76" s="4" t="s">
        <v>89</v>
      </c>
      <c r="F76" s="4" t="s">
        <v>42</v>
      </c>
      <c r="G76" s="4" t="s">
        <v>195</v>
      </c>
      <c r="H76" s="4" t="s">
        <v>84</v>
      </c>
      <c r="I76" s="4" t="s">
        <v>196</v>
      </c>
      <c r="J76" s="6" t="s">
        <v>197</v>
      </c>
      <c r="K76" s="4" t="s">
        <v>87</v>
      </c>
      <c r="L76" s="5">
        <v>45930</v>
      </c>
      <c r="M76" s="4" t="s">
        <v>200</v>
      </c>
    </row>
    <row r="77" spans="1:13" x14ac:dyDescent="0.25">
      <c r="A77" s="4">
        <v>2025</v>
      </c>
      <c r="B77" s="5">
        <v>45839</v>
      </c>
      <c r="C77" s="5">
        <v>45930</v>
      </c>
      <c r="D77" s="5">
        <v>45890</v>
      </c>
      <c r="E77" s="4" t="s">
        <v>89</v>
      </c>
      <c r="F77" s="4" t="s">
        <v>42</v>
      </c>
      <c r="G77" s="4" t="s">
        <v>116</v>
      </c>
      <c r="H77" s="4" t="s">
        <v>117</v>
      </c>
      <c r="I77" s="4" t="s">
        <v>198</v>
      </c>
      <c r="J77" s="6" t="s">
        <v>199</v>
      </c>
      <c r="K77" s="4" t="s">
        <v>87</v>
      </c>
      <c r="L77" s="5">
        <v>45930</v>
      </c>
      <c r="M77" s="4" t="s">
        <v>47</v>
      </c>
    </row>
    <row r="78" spans="1:13" x14ac:dyDescent="0.25">
      <c r="A78" s="4">
        <v>2025</v>
      </c>
      <c r="B78" s="5">
        <v>45839</v>
      </c>
      <c r="C78" s="5">
        <v>45930</v>
      </c>
      <c r="D78" s="5">
        <v>45930</v>
      </c>
      <c r="E78" s="4" t="s">
        <v>100</v>
      </c>
      <c r="F78" s="4" t="s">
        <v>42</v>
      </c>
      <c r="G78" s="4">
        <v>0</v>
      </c>
      <c r="H78" s="4">
        <v>0</v>
      </c>
      <c r="I78" s="4" t="s">
        <v>100</v>
      </c>
      <c r="J78" s="9" t="s">
        <v>101</v>
      </c>
      <c r="K78" s="4" t="s">
        <v>102</v>
      </c>
      <c r="L78" s="5">
        <v>45930</v>
      </c>
      <c r="M78" s="4" t="s">
        <v>47</v>
      </c>
    </row>
    <row r="79" spans="1:13" x14ac:dyDescent="0.25">
      <c r="A79" s="4">
        <v>2025</v>
      </c>
      <c r="B79" s="5">
        <v>45839</v>
      </c>
      <c r="C79" s="5">
        <v>45930</v>
      </c>
      <c r="D79" s="5">
        <v>45841</v>
      </c>
      <c r="E79" s="4" t="s">
        <v>43</v>
      </c>
      <c r="F79" s="4" t="s">
        <v>41</v>
      </c>
      <c r="G79" s="4" t="s">
        <v>162</v>
      </c>
      <c r="H79" s="4" t="s">
        <v>162</v>
      </c>
      <c r="I79" s="4" t="s">
        <v>45</v>
      </c>
      <c r="J79" s="6" t="s">
        <v>163</v>
      </c>
      <c r="K79" s="4" t="s">
        <v>43</v>
      </c>
      <c r="L79" s="5">
        <v>45930</v>
      </c>
      <c r="M79" s="4" t="s">
        <v>47</v>
      </c>
    </row>
    <row r="80" spans="1:13" x14ac:dyDescent="0.25">
      <c r="A80" s="4">
        <v>2025</v>
      </c>
      <c r="B80" s="5">
        <v>45839</v>
      </c>
      <c r="C80" s="5">
        <v>45930</v>
      </c>
      <c r="D80" s="5">
        <v>45841</v>
      </c>
      <c r="E80" s="4" t="s">
        <v>43</v>
      </c>
      <c r="F80" s="4" t="s">
        <v>41</v>
      </c>
      <c r="G80" s="4" t="s">
        <v>164</v>
      </c>
      <c r="H80" s="4" t="s">
        <v>164</v>
      </c>
      <c r="I80" s="4" t="s">
        <v>45</v>
      </c>
      <c r="J80" s="6" t="s">
        <v>165</v>
      </c>
      <c r="K80" s="4" t="s">
        <v>43</v>
      </c>
      <c r="L80" s="5">
        <v>45930</v>
      </c>
      <c r="M80" s="4" t="s">
        <v>47</v>
      </c>
    </row>
    <row r="81" spans="1:13" x14ac:dyDescent="0.25">
      <c r="A81" s="4">
        <v>2025</v>
      </c>
      <c r="B81" s="5">
        <v>45839</v>
      </c>
      <c r="C81" s="5">
        <v>45930</v>
      </c>
      <c r="D81" s="5">
        <v>45846</v>
      </c>
      <c r="E81" s="4" t="s">
        <v>43</v>
      </c>
      <c r="F81" s="4" t="s">
        <v>41</v>
      </c>
      <c r="G81" s="4" t="s">
        <v>166</v>
      </c>
      <c r="H81" s="4" t="s">
        <v>166</v>
      </c>
      <c r="I81" s="4" t="s">
        <v>45</v>
      </c>
      <c r="J81" s="6" t="s">
        <v>167</v>
      </c>
      <c r="K81" s="4" t="s">
        <v>43</v>
      </c>
      <c r="L81" s="5">
        <v>45930</v>
      </c>
      <c r="M81" s="4" t="s">
        <v>47</v>
      </c>
    </row>
    <row r="82" spans="1:13" x14ac:dyDescent="0.25">
      <c r="A82" s="4">
        <v>2025</v>
      </c>
      <c r="B82" s="5">
        <v>45839</v>
      </c>
      <c r="C82" s="5">
        <v>45930</v>
      </c>
      <c r="D82" s="5">
        <v>45849</v>
      </c>
      <c r="E82" s="4" t="s">
        <v>43</v>
      </c>
      <c r="F82" s="4" t="s">
        <v>41</v>
      </c>
      <c r="G82" s="4" t="s">
        <v>168</v>
      </c>
      <c r="H82" s="4" t="s">
        <v>168</v>
      </c>
      <c r="I82" s="4" t="s">
        <v>45</v>
      </c>
      <c r="J82" s="6" t="s">
        <v>169</v>
      </c>
      <c r="K82" s="4" t="s">
        <v>43</v>
      </c>
      <c r="L82" s="5">
        <v>45930</v>
      </c>
      <c r="M82" s="4" t="s">
        <v>47</v>
      </c>
    </row>
    <row r="83" spans="1:13" x14ac:dyDescent="0.25">
      <c r="A83" s="4">
        <v>2025</v>
      </c>
      <c r="B83" s="5">
        <v>45839</v>
      </c>
      <c r="C83" s="5">
        <v>45930</v>
      </c>
      <c r="D83" s="5">
        <v>45905</v>
      </c>
      <c r="E83" s="4" t="s">
        <v>43</v>
      </c>
      <c r="F83" s="4" t="s">
        <v>41</v>
      </c>
      <c r="G83" s="4" t="s">
        <v>170</v>
      </c>
      <c r="H83" s="4" t="s">
        <v>170</v>
      </c>
      <c r="I83" s="4" t="s">
        <v>45</v>
      </c>
      <c r="J83" s="6" t="s">
        <v>171</v>
      </c>
      <c r="K83" s="4" t="s">
        <v>43</v>
      </c>
      <c r="L83" s="5">
        <v>45930</v>
      </c>
      <c r="M83" s="4"/>
    </row>
    <row r="84" spans="1:13" x14ac:dyDescent="0.25">
      <c r="A84" s="4">
        <v>2025</v>
      </c>
      <c r="B84" s="5">
        <v>45839</v>
      </c>
      <c r="C84" s="5">
        <v>45930</v>
      </c>
      <c r="D84" s="5">
        <v>45846</v>
      </c>
      <c r="E84" s="4" t="s">
        <v>43</v>
      </c>
      <c r="F84" s="4" t="s">
        <v>41</v>
      </c>
      <c r="G84" s="4" t="s">
        <v>172</v>
      </c>
      <c r="H84" s="4" t="s">
        <v>172</v>
      </c>
      <c r="I84" s="4" t="s">
        <v>45</v>
      </c>
      <c r="J84" s="6" t="s">
        <v>173</v>
      </c>
      <c r="K84" s="4" t="s">
        <v>43</v>
      </c>
      <c r="L84" s="5">
        <v>45930</v>
      </c>
    </row>
    <row r="85" spans="1:13" x14ac:dyDescent="0.25">
      <c r="A85" s="4">
        <v>2025</v>
      </c>
      <c r="B85" s="5">
        <v>45839</v>
      </c>
      <c r="C85" s="5">
        <v>45930</v>
      </c>
      <c r="D85" s="5">
        <v>45925</v>
      </c>
      <c r="E85" s="4" t="s">
        <v>43</v>
      </c>
      <c r="F85" s="4" t="s">
        <v>41</v>
      </c>
      <c r="G85" s="4" t="s">
        <v>174</v>
      </c>
      <c r="H85" s="4" t="s">
        <v>174</v>
      </c>
      <c r="I85" s="4" t="s">
        <v>45</v>
      </c>
      <c r="J85" s="6" t="s">
        <v>175</v>
      </c>
      <c r="K85" s="4" t="s">
        <v>43</v>
      </c>
      <c r="L85" s="5">
        <v>45930</v>
      </c>
    </row>
    <row r="86" spans="1:13" x14ac:dyDescent="0.25">
      <c r="A86" s="4">
        <v>2025</v>
      </c>
      <c r="B86" s="5">
        <v>45839</v>
      </c>
      <c r="C86" s="5">
        <v>45930</v>
      </c>
      <c r="D86" s="5">
        <v>45868</v>
      </c>
      <c r="E86" s="7" t="s">
        <v>70</v>
      </c>
      <c r="F86" s="4" t="s">
        <v>41</v>
      </c>
      <c r="G86" s="4" t="s">
        <v>176</v>
      </c>
      <c r="H86" s="4" t="s">
        <v>176</v>
      </c>
      <c r="I86" s="4" t="s">
        <v>45</v>
      </c>
      <c r="J86" s="6" t="s">
        <v>177</v>
      </c>
      <c r="K86" s="4" t="s">
        <v>178</v>
      </c>
      <c r="L86" s="5">
        <v>45930</v>
      </c>
    </row>
    <row r="87" spans="1:13" ht="15" customHeight="1" x14ac:dyDescent="0.25">
      <c r="A87" s="14">
        <v>2025</v>
      </c>
      <c r="B87" s="5">
        <v>45839</v>
      </c>
      <c r="C87" s="5">
        <v>45930</v>
      </c>
      <c r="D87" s="5">
        <v>45840</v>
      </c>
      <c r="E87" t="s">
        <v>128</v>
      </c>
      <c r="F87" s="4" t="s">
        <v>41</v>
      </c>
      <c r="G87" s="4">
        <v>12</v>
      </c>
      <c r="H87" s="16" t="s">
        <v>226</v>
      </c>
      <c r="I87" s="4"/>
      <c r="J87" s="19" t="s">
        <v>227</v>
      </c>
      <c r="K87" s="4" t="s">
        <v>129</v>
      </c>
      <c r="L87" s="5">
        <v>45930</v>
      </c>
      <c r="M87" t="s">
        <v>205</v>
      </c>
    </row>
    <row r="88" spans="1:13" x14ac:dyDescent="0.25">
      <c r="A88" s="14">
        <v>2025</v>
      </c>
      <c r="B88" s="5">
        <v>45839</v>
      </c>
      <c r="C88" s="5">
        <v>45930</v>
      </c>
      <c r="D88" s="15">
        <v>45854</v>
      </c>
      <c r="E88" t="s">
        <v>128</v>
      </c>
      <c r="F88" s="4" t="s">
        <v>41</v>
      </c>
      <c r="G88" s="14">
        <v>13</v>
      </c>
      <c r="H88" s="16" t="s">
        <v>228</v>
      </c>
      <c r="J88" s="18" t="s">
        <v>229</v>
      </c>
      <c r="K88" s="4" t="s">
        <v>129</v>
      </c>
      <c r="L88" s="5">
        <v>45930</v>
      </c>
      <c r="M88" t="s">
        <v>205</v>
      </c>
    </row>
    <row r="89" spans="1:13" ht="15" customHeight="1" x14ac:dyDescent="0.25">
      <c r="A89" s="14">
        <v>2025</v>
      </c>
      <c r="B89" s="5">
        <v>45839</v>
      </c>
      <c r="C89" s="5">
        <v>45930</v>
      </c>
      <c r="D89" s="15">
        <v>45868</v>
      </c>
      <c r="E89" t="s">
        <v>128</v>
      </c>
      <c r="F89" s="4" t="s">
        <v>41</v>
      </c>
      <c r="G89" s="14">
        <v>14</v>
      </c>
      <c r="H89" s="16" t="s">
        <v>230</v>
      </c>
      <c r="J89" s="18" t="s">
        <v>231</v>
      </c>
      <c r="K89" s="4" t="s">
        <v>129</v>
      </c>
      <c r="L89" s="5">
        <v>45930</v>
      </c>
      <c r="M89" t="s">
        <v>205</v>
      </c>
    </row>
    <row r="90" spans="1:13" x14ac:dyDescent="0.25">
      <c r="A90" s="14">
        <v>2025</v>
      </c>
      <c r="B90" s="5">
        <v>45839</v>
      </c>
      <c r="C90" s="5">
        <v>45930</v>
      </c>
      <c r="D90" s="15">
        <v>45882</v>
      </c>
      <c r="E90" t="s">
        <v>128</v>
      </c>
      <c r="F90" s="4" t="s">
        <v>41</v>
      </c>
      <c r="G90" s="14">
        <v>15</v>
      </c>
      <c r="H90" s="16" t="s">
        <v>232</v>
      </c>
      <c r="J90" s="18" t="s">
        <v>233</v>
      </c>
      <c r="K90" s="4" t="s">
        <v>129</v>
      </c>
      <c r="L90" s="5">
        <v>45930</v>
      </c>
      <c r="M90" t="s">
        <v>205</v>
      </c>
    </row>
    <row r="91" spans="1:13" ht="15" customHeight="1" x14ac:dyDescent="0.25">
      <c r="A91" s="14">
        <v>2025</v>
      </c>
      <c r="B91" s="5">
        <v>45839</v>
      </c>
      <c r="C91" s="5">
        <v>45930</v>
      </c>
      <c r="D91" s="15">
        <v>45897</v>
      </c>
      <c r="E91" t="s">
        <v>128</v>
      </c>
      <c r="F91" s="4" t="s">
        <v>41</v>
      </c>
      <c r="G91" s="14">
        <v>16</v>
      </c>
      <c r="H91" s="16" t="s">
        <v>234</v>
      </c>
      <c r="J91" s="18" t="s">
        <v>235</v>
      </c>
      <c r="K91" s="4" t="s">
        <v>129</v>
      </c>
      <c r="L91" s="5">
        <v>45930</v>
      </c>
      <c r="M91" t="s">
        <v>205</v>
      </c>
    </row>
    <row r="92" spans="1:13" x14ac:dyDescent="0.25">
      <c r="A92" s="14">
        <v>2025</v>
      </c>
      <c r="B92" s="5">
        <v>45839</v>
      </c>
      <c r="C92" s="5">
        <v>45930</v>
      </c>
      <c r="D92" s="15">
        <v>45910</v>
      </c>
      <c r="E92" t="s">
        <v>128</v>
      </c>
      <c r="F92" s="4" t="s">
        <v>41</v>
      </c>
      <c r="G92" s="14">
        <v>17</v>
      </c>
      <c r="H92" s="16" t="s">
        <v>236</v>
      </c>
      <c r="J92" s="18" t="s">
        <v>237</v>
      </c>
      <c r="K92" s="4" t="s">
        <v>129</v>
      </c>
      <c r="L92" s="5">
        <v>45930</v>
      </c>
      <c r="M92" t="s">
        <v>205</v>
      </c>
    </row>
    <row r="93" spans="1:13" ht="15" customHeight="1" x14ac:dyDescent="0.25">
      <c r="A93" s="14">
        <v>2025</v>
      </c>
      <c r="B93" s="5">
        <v>45839</v>
      </c>
      <c r="C93" s="5">
        <v>45930</v>
      </c>
      <c r="D93" s="15">
        <v>45924</v>
      </c>
      <c r="E93" t="s">
        <v>128</v>
      </c>
      <c r="F93" s="4" t="s">
        <v>41</v>
      </c>
      <c r="G93" s="14">
        <v>18</v>
      </c>
      <c r="H93" s="16" t="s">
        <v>238</v>
      </c>
      <c r="J93" s="18" t="s">
        <v>239</v>
      </c>
      <c r="K93" s="4" t="s">
        <v>129</v>
      </c>
      <c r="L93" s="5">
        <v>45930</v>
      </c>
    </row>
    <row r="94" spans="1:13" x14ac:dyDescent="0.25">
      <c r="A94" s="14">
        <v>2025</v>
      </c>
      <c r="B94" s="15">
        <v>45931</v>
      </c>
      <c r="C94" s="15">
        <v>46022</v>
      </c>
      <c r="D94" s="15">
        <v>45938</v>
      </c>
      <c r="E94" t="s">
        <v>128</v>
      </c>
      <c r="F94" s="4" t="s">
        <v>41</v>
      </c>
      <c r="G94" s="14">
        <v>19</v>
      </c>
      <c r="H94" s="16" t="s">
        <v>240</v>
      </c>
      <c r="J94" s="18" t="s">
        <v>241</v>
      </c>
      <c r="K94" s="4" t="s">
        <v>129</v>
      </c>
      <c r="L94" s="15">
        <v>46022</v>
      </c>
      <c r="M94" t="s">
        <v>205</v>
      </c>
    </row>
    <row r="95" spans="1:13" ht="15" customHeight="1" x14ac:dyDescent="0.25">
      <c r="A95" s="14">
        <v>2025</v>
      </c>
      <c r="B95" s="15">
        <v>45931</v>
      </c>
      <c r="C95" s="15">
        <v>46022</v>
      </c>
      <c r="D95" s="15">
        <v>45952</v>
      </c>
      <c r="E95" t="s">
        <v>128</v>
      </c>
      <c r="F95" s="4" t="s">
        <v>41</v>
      </c>
      <c r="G95" s="14">
        <v>20</v>
      </c>
      <c r="H95" s="16" t="s">
        <v>242</v>
      </c>
      <c r="J95" s="18" t="s">
        <v>243</v>
      </c>
      <c r="K95" s="4" t="s">
        <v>129</v>
      </c>
      <c r="L95" s="15">
        <v>46022</v>
      </c>
      <c r="M95" t="s">
        <v>205</v>
      </c>
    </row>
    <row r="96" spans="1:13" x14ac:dyDescent="0.25">
      <c r="A96" s="14">
        <v>2025</v>
      </c>
      <c r="B96" s="15">
        <v>45931</v>
      </c>
      <c r="C96" s="15">
        <v>46022</v>
      </c>
      <c r="D96" s="15">
        <v>45966</v>
      </c>
      <c r="E96" t="s">
        <v>128</v>
      </c>
      <c r="F96" s="4" t="s">
        <v>41</v>
      </c>
      <c r="G96" s="14">
        <v>21</v>
      </c>
      <c r="H96" s="16" t="s">
        <v>244</v>
      </c>
      <c r="J96" s="18" t="s">
        <v>245</v>
      </c>
      <c r="K96" s="4" t="s">
        <v>129</v>
      </c>
      <c r="L96" s="15">
        <v>46022</v>
      </c>
      <c r="M96" t="s">
        <v>205</v>
      </c>
    </row>
    <row r="97" spans="1:13" ht="15" customHeight="1" x14ac:dyDescent="0.25">
      <c r="A97" s="14">
        <v>2025</v>
      </c>
      <c r="B97" s="15">
        <v>45931</v>
      </c>
      <c r="C97" s="15">
        <v>46022</v>
      </c>
      <c r="D97" s="15">
        <v>45980</v>
      </c>
      <c r="E97" t="s">
        <v>128</v>
      </c>
      <c r="F97" s="4" t="s">
        <v>41</v>
      </c>
      <c r="G97" s="14">
        <v>22</v>
      </c>
      <c r="H97" s="16" t="s">
        <v>246</v>
      </c>
      <c r="J97" s="18" t="s">
        <v>247</v>
      </c>
      <c r="K97" s="4" t="s">
        <v>129</v>
      </c>
      <c r="L97" s="15">
        <v>46022</v>
      </c>
      <c r="M97" t="s">
        <v>205</v>
      </c>
    </row>
    <row r="98" spans="1:13" x14ac:dyDescent="0.25">
      <c r="A98" s="14">
        <v>2025</v>
      </c>
      <c r="B98" s="15">
        <v>45931</v>
      </c>
      <c r="C98" s="15">
        <v>46022</v>
      </c>
      <c r="D98" s="15">
        <v>45994</v>
      </c>
      <c r="E98" t="s">
        <v>128</v>
      </c>
      <c r="F98" s="4" t="s">
        <v>41</v>
      </c>
      <c r="G98" s="14">
        <v>23</v>
      </c>
      <c r="H98" s="16" t="s">
        <v>248</v>
      </c>
      <c r="J98" s="18" t="s">
        <v>249</v>
      </c>
      <c r="K98" s="4" t="s">
        <v>129</v>
      </c>
      <c r="L98" s="15">
        <v>46022</v>
      </c>
      <c r="M98" t="s">
        <v>205</v>
      </c>
    </row>
    <row r="99" spans="1:13" x14ac:dyDescent="0.25">
      <c r="A99" s="4">
        <v>2025</v>
      </c>
      <c r="B99" s="5">
        <v>45931</v>
      </c>
      <c r="C99" s="5">
        <v>46022</v>
      </c>
      <c r="D99" s="5">
        <v>45946</v>
      </c>
      <c r="E99" s="4" t="s">
        <v>43</v>
      </c>
      <c r="F99" s="4" t="s">
        <v>41</v>
      </c>
      <c r="G99" s="4" t="s">
        <v>250</v>
      </c>
      <c r="H99" s="4" t="s">
        <v>250</v>
      </c>
      <c r="I99" s="4" t="s">
        <v>45</v>
      </c>
      <c r="J99" s="9" t="s">
        <v>251</v>
      </c>
      <c r="K99" s="4" t="s">
        <v>43</v>
      </c>
      <c r="L99" s="5">
        <v>46022</v>
      </c>
      <c r="M99" s="4" t="s">
        <v>47</v>
      </c>
    </row>
    <row r="100" spans="1:13" x14ac:dyDescent="0.25">
      <c r="A100" s="4">
        <v>2025</v>
      </c>
      <c r="B100" s="5">
        <v>45931</v>
      </c>
      <c r="C100" s="5">
        <v>46022</v>
      </c>
      <c r="D100" s="5">
        <v>45958</v>
      </c>
      <c r="E100" s="4" t="s">
        <v>43</v>
      </c>
      <c r="F100" s="4" t="s">
        <v>41</v>
      </c>
      <c r="G100" s="4" t="s">
        <v>252</v>
      </c>
      <c r="H100" s="4" t="s">
        <v>252</v>
      </c>
      <c r="I100" s="4" t="s">
        <v>45</v>
      </c>
      <c r="J100" s="6" t="s">
        <v>253</v>
      </c>
      <c r="K100" s="4" t="s">
        <v>43</v>
      </c>
      <c r="L100" s="5">
        <v>46022</v>
      </c>
      <c r="M100" s="4" t="s">
        <v>47</v>
      </c>
    </row>
    <row r="101" spans="1:13" x14ac:dyDescent="0.25">
      <c r="A101" s="4">
        <v>2025</v>
      </c>
      <c r="B101" s="5">
        <v>45931</v>
      </c>
      <c r="C101" s="5">
        <v>46022</v>
      </c>
      <c r="D101" s="5">
        <v>45938</v>
      </c>
      <c r="E101" s="4" t="s">
        <v>43</v>
      </c>
      <c r="F101" s="4" t="s">
        <v>41</v>
      </c>
      <c r="G101" s="4" t="s">
        <v>254</v>
      </c>
      <c r="H101" s="4" t="s">
        <v>254</v>
      </c>
      <c r="I101" s="4" t="s">
        <v>45</v>
      </c>
      <c r="J101" s="6" t="s">
        <v>255</v>
      </c>
      <c r="K101" s="4" t="s">
        <v>43</v>
      </c>
      <c r="L101" s="5">
        <v>46022</v>
      </c>
      <c r="M101" s="4" t="s">
        <v>256</v>
      </c>
    </row>
    <row r="102" spans="1:13" x14ac:dyDescent="0.25">
      <c r="A102" s="4">
        <v>2025</v>
      </c>
      <c r="B102" s="5">
        <v>45931</v>
      </c>
      <c r="C102" s="5">
        <v>46022</v>
      </c>
      <c r="D102" s="5">
        <v>45971</v>
      </c>
      <c r="E102" s="4" t="s">
        <v>43</v>
      </c>
      <c r="F102" s="4" t="s">
        <v>41</v>
      </c>
      <c r="G102" s="4" t="s">
        <v>257</v>
      </c>
      <c r="H102" s="4" t="s">
        <v>257</v>
      </c>
      <c r="I102" s="4" t="s">
        <v>45</v>
      </c>
      <c r="J102" s="6" t="s">
        <v>258</v>
      </c>
      <c r="K102" s="4" t="s">
        <v>43</v>
      </c>
      <c r="L102" s="5">
        <v>46022</v>
      </c>
      <c r="M102" s="4" t="s">
        <v>47</v>
      </c>
    </row>
    <row r="103" spans="1:13" x14ac:dyDescent="0.25">
      <c r="A103" s="4">
        <v>2025</v>
      </c>
      <c r="B103" s="5">
        <v>45931</v>
      </c>
      <c r="C103" s="5">
        <v>46022</v>
      </c>
      <c r="D103" s="5">
        <v>45959</v>
      </c>
      <c r="E103" s="10" t="s">
        <v>259</v>
      </c>
      <c r="F103" s="4" t="s">
        <v>41</v>
      </c>
      <c r="G103" s="4" t="s">
        <v>260</v>
      </c>
      <c r="H103" s="4" t="s">
        <v>260</v>
      </c>
      <c r="I103" s="4" t="s">
        <v>45</v>
      </c>
      <c r="J103" s="6" t="s">
        <v>261</v>
      </c>
      <c r="K103" s="10" t="s">
        <v>262</v>
      </c>
      <c r="L103" s="5">
        <v>46022</v>
      </c>
      <c r="M103" s="4" t="s">
        <v>263</v>
      </c>
    </row>
    <row r="104" spans="1:13" ht="15.75" x14ac:dyDescent="0.25">
      <c r="A104" s="4">
        <v>2025</v>
      </c>
      <c r="B104" s="5">
        <v>45931</v>
      </c>
      <c r="C104" s="5">
        <v>46022</v>
      </c>
      <c r="D104" s="5">
        <v>45869</v>
      </c>
      <c r="E104" s="4" t="s">
        <v>89</v>
      </c>
      <c r="F104" s="4" t="s">
        <v>41</v>
      </c>
      <c r="G104" s="4" t="s">
        <v>185</v>
      </c>
      <c r="H104" s="4" t="s">
        <v>186</v>
      </c>
      <c r="I104" s="4" t="s">
        <v>179</v>
      </c>
      <c r="J104" s="6" t="s">
        <v>264</v>
      </c>
      <c r="K104" s="4" t="s">
        <v>87</v>
      </c>
      <c r="L104" s="5">
        <v>46022</v>
      </c>
      <c r="M104" s="8"/>
    </row>
    <row r="105" spans="1:13" ht="15.75" x14ac:dyDescent="0.25">
      <c r="A105" s="4">
        <v>2025</v>
      </c>
      <c r="B105" s="5">
        <v>45931</v>
      </c>
      <c r="C105" s="5">
        <v>46022</v>
      </c>
      <c r="D105" s="5">
        <v>45897</v>
      </c>
      <c r="E105" s="4" t="s">
        <v>89</v>
      </c>
      <c r="F105" s="4" t="s">
        <v>41</v>
      </c>
      <c r="G105" s="4" t="s">
        <v>265</v>
      </c>
      <c r="H105" s="4" t="s">
        <v>266</v>
      </c>
      <c r="I105" s="4" t="s">
        <v>183</v>
      </c>
      <c r="J105" s="6" t="s">
        <v>267</v>
      </c>
      <c r="K105" s="4" t="s">
        <v>87</v>
      </c>
      <c r="L105" s="5">
        <v>46022</v>
      </c>
      <c r="M105" s="8"/>
    </row>
    <row r="106" spans="1:13" ht="15.75" x14ac:dyDescent="0.25">
      <c r="A106" s="4">
        <v>2025</v>
      </c>
      <c r="B106" s="5">
        <v>45931</v>
      </c>
      <c r="C106" s="5">
        <v>46022</v>
      </c>
      <c r="D106" s="5">
        <v>45925</v>
      </c>
      <c r="E106" s="4" t="s">
        <v>89</v>
      </c>
      <c r="F106" s="4" t="s">
        <v>41</v>
      </c>
      <c r="G106" s="4" t="s">
        <v>268</v>
      </c>
      <c r="H106" s="4" t="s">
        <v>269</v>
      </c>
      <c r="I106" s="4" t="s">
        <v>187</v>
      </c>
      <c r="J106" s="6" t="s">
        <v>270</v>
      </c>
      <c r="K106" s="4" t="s">
        <v>87</v>
      </c>
      <c r="L106" s="5">
        <v>46022</v>
      </c>
      <c r="M106" s="8"/>
    </row>
    <row r="107" spans="1:13" ht="15.75" x14ac:dyDescent="0.25">
      <c r="A107" s="4">
        <v>2025</v>
      </c>
      <c r="B107" s="5">
        <v>45931</v>
      </c>
      <c r="C107" s="5">
        <v>46022</v>
      </c>
      <c r="D107" s="5">
        <v>45960</v>
      </c>
      <c r="E107" s="4" t="s">
        <v>89</v>
      </c>
      <c r="F107" s="4" t="s">
        <v>41</v>
      </c>
      <c r="G107" s="4" t="s">
        <v>271</v>
      </c>
      <c r="H107" s="4" t="s">
        <v>272</v>
      </c>
      <c r="I107" s="4" t="s">
        <v>189</v>
      </c>
      <c r="J107" s="6" t="s">
        <v>273</v>
      </c>
      <c r="K107" s="4" t="s">
        <v>87</v>
      </c>
      <c r="L107" s="5">
        <v>46022</v>
      </c>
      <c r="M107" s="8"/>
    </row>
    <row r="108" spans="1:13" ht="15.75" x14ac:dyDescent="0.25">
      <c r="A108" s="4">
        <v>2025</v>
      </c>
      <c r="B108" s="5">
        <v>45931</v>
      </c>
      <c r="C108" s="5">
        <v>46022</v>
      </c>
      <c r="D108" s="5">
        <v>45890</v>
      </c>
      <c r="E108" s="4" t="s">
        <v>82</v>
      </c>
      <c r="F108" s="4" t="s">
        <v>41</v>
      </c>
      <c r="G108" s="4" t="s">
        <v>265</v>
      </c>
      <c r="H108" s="4" t="s">
        <v>266</v>
      </c>
      <c r="I108" s="4" t="s">
        <v>191</v>
      </c>
      <c r="J108" s="6" t="s">
        <v>274</v>
      </c>
      <c r="K108" s="4" t="s">
        <v>87</v>
      </c>
      <c r="L108" s="5">
        <v>46022</v>
      </c>
      <c r="M108" s="8"/>
    </row>
    <row r="109" spans="1:13" ht="15.75" x14ac:dyDescent="0.25">
      <c r="A109" s="4">
        <v>2025</v>
      </c>
      <c r="B109" s="5">
        <v>45931</v>
      </c>
      <c r="C109" s="5">
        <v>46022</v>
      </c>
      <c r="D109" s="5">
        <v>45918</v>
      </c>
      <c r="E109" s="4" t="s">
        <v>82</v>
      </c>
      <c r="F109" s="4" t="s">
        <v>41</v>
      </c>
      <c r="G109" s="4" t="s">
        <v>268</v>
      </c>
      <c r="H109" s="4" t="s">
        <v>269</v>
      </c>
      <c r="I109" s="4" t="s">
        <v>193</v>
      </c>
      <c r="J109" s="6" t="s">
        <v>275</v>
      </c>
      <c r="K109" s="4" t="s">
        <v>87</v>
      </c>
      <c r="L109" s="5">
        <v>46022</v>
      </c>
      <c r="M109" s="8"/>
    </row>
    <row r="110" spans="1:13" ht="15.75" x14ac:dyDescent="0.25">
      <c r="A110" s="4">
        <v>2025</v>
      </c>
      <c r="B110" s="5">
        <v>45931</v>
      </c>
      <c r="C110" s="5">
        <v>46022</v>
      </c>
      <c r="D110" s="5">
        <v>45953</v>
      </c>
      <c r="E110" s="4" t="s">
        <v>82</v>
      </c>
      <c r="F110" s="4" t="s">
        <v>41</v>
      </c>
      <c r="G110" s="4" t="s">
        <v>271</v>
      </c>
      <c r="H110" s="4" t="s">
        <v>272</v>
      </c>
      <c r="I110" s="4" t="s">
        <v>196</v>
      </c>
      <c r="J110" s="6" t="s">
        <v>276</v>
      </c>
      <c r="K110" s="4" t="s">
        <v>87</v>
      </c>
      <c r="L110" s="5">
        <v>46022</v>
      </c>
      <c r="M110" s="8"/>
    </row>
    <row r="111" spans="1:13" x14ac:dyDescent="0.25">
      <c r="A111" s="4">
        <v>2025</v>
      </c>
      <c r="B111" s="5">
        <v>45931</v>
      </c>
      <c r="C111" s="5">
        <v>46022</v>
      </c>
      <c r="D111" s="5">
        <v>45840</v>
      </c>
      <c r="E111" s="4" t="s">
        <v>128</v>
      </c>
      <c r="F111" s="4" t="s">
        <v>41</v>
      </c>
      <c r="G111" s="4">
        <v>12</v>
      </c>
      <c r="H111" s="4"/>
      <c r="I111" s="4"/>
      <c r="J111" s="18"/>
      <c r="K111" s="4" t="s">
        <v>129</v>
      </c>
      <c r="L111" s="5">
        <v>46022</v>
      </c>
      <c r="M111" s="4"/>
    </row>
    <row r="112" spans="1:13" x14ac:dyDescent="0.25">
      <c r="A112" s="4">
        <v>2025</v>
      </c>
      <c r="B112" s="5">
        <v>45931</v>
      </c>
      <c r="C112" s="5">
        <v>46022</v>
      </c>
      <c r="D112" s="5">
        <v>46022</v>
      </c>
      <c r="E112" s="4" t="s">
        <v>100</v>
      </c>
      <c r="F112" s="4" t="s">
        <v>42</v>
      </c>
      <c r="G112" s="4">
        <v>0</v>
      </c>
      <c r="H112" s="4">
        <v>0</v>
      </c>
      <c r="I112" s="4" t="s">
        <v>100</v>
      </c>
      <c r="J112" s="9" t="s">
        <v>101</v>
      </c>
      <c r="K112" s="4" t="s">
        <v>102</v>
      </c>
      <c r="L112" s="5">
        <v>46022</v>
      </c>
      <c r="M112" s="4" t="s">
        <v>277</v>
      </c>
    </row>
  </sheetData>
  <mergeCells count="7">
    <mergeCell ref="A6:M6"/>
    <mergeCell ref="A2:C2"/>
    <mergeCell ref="D2:F2"/>
    <mergeCell ref="G2:I2"/>
    <mergeCell ref="A3:C3"/>
    <mergeCell ref="D3:F3"/>
    <mergeCell ref="G3:I3"/>
  </mergeCells>
  <dataValidations count="2">
    <dataValidation type="list" allowBlank="1" showErrorMessage="1" sqref="F8:F24 F28:F32 F62:F70 F73:F75 F34:F59 F78:F104 F111:F209 F107:F109" xr:uid="{00000000-0002-0000-0000-000000000000}">
      <formula1>Hidden_15</formula1>
    </dataValidation>
    <dataValidation type="list" allowBlank="1" showErrorMessage="1" sqref="E33:F33 F60:F61 F25:F27" xr:uid="{00000000-0002-0000-0000-000001000000}">
      <formula1>Hidden_14</formula1>
    </dataValidation>
  </dataValidations>
  <hyperlinks>
    <hyperlink ref="J8" r:id="rId1" xr:uid="{00000000-0004-0000-0000-000000000000}"/>
    <hyperlink ref="J9:J18" r:id="rId2" display="https://transparencia.finanzas.cdmx.gob.mx/repositorio/public/upload/repositorio/DGAyF/2025/drmas/fracc_XXX/ir01_fallo.pdf" xr:uid="{00000000-0004-0000-0000-000001000000}"/>
    <hyperlink ref="J9" r:id="rId3" xr:uid="{00000000-0004-0000-0000-000002000000}"/>
    <hyperlink ref="J10" r:id="rId4" xr:uid="{00000000-0004-0000-0000-000003000000}"/>
    <hyperlink ref="J11" r:id="rId5" xr:uid="{00000000-0004-0000-0000-000004000000}"/>
    <hyperlink ref="J12" r:id="rId6" xr:uid="{00000000-0004-0000-0000-000005000000}"/>
    <hyperlink ref="J13" r:id="rId7" xr:uid="{00000000-0004-0000-0000-000006000000}"/>
    <hyperlink ref="J14" r:id="rId8" xr:uid="{00000000-0004-0000-0000-000007000000}"/>
    <hyperlink ref="J15" r:id="rId9" xr:uid="{00000000-0004-0000-0000-000008000000}"/>
    <hyperlink ref="J16" r:id="rId10" xr:uid="{00000000-0004-0000-0000-000009000000}"/>
    <hyperlink ref="J17" r:id="rId11" xr:uid="{00000000-0004-0000-0000-00000A000000}"/>
    <hyperlink ref="J18" r:id="rId12" xr:uid="{00000000-0004-0000-0000-00000B000000}"/>
    <hyperlink ref="J19" r:id="rId13" xr:uid="{00000000-0004-0000-0000-00000C000000}"/>
    <hyperlink ref="J20" r:id="rId14" xr:uid="{00000000-0004-0000-0000-00000D000000}"/>
    <hyperlink ref="J21" r:id="rId15" xr:uid="{00000000-0004-0000-0000-00000E000000}"/>
    <hyperlink ref="J22" r:id="rId16" xr:uid="{00000000-0004-0000-0000-00000F000000}"/>
    <hyperlink ref="J23" r:id="rId17" xr:uid="{00000000-0004-0000-0000-000010000000}"/>
    <hyperlink ref="J24" r:id="rId18" xr:uid="{00000000-0004-0000-0000-000011000000}"/>
    <hyperlink ref="J25" r:id="rId19" xr:uid="{00000000-0004-0000-0000-000012000000}"/>
    <hyperlink ref="J27" r:id="rId20" xr:uid="{00000000-0004-0000-0000-000014000000}"/>
    <hyperlink ref="J33" r:id="rId21" xr:uid="{1C72B3B3-CAE1-4308-A8A7-39B865586163}"/>
    <hyperlink ref="J34" r:id="rId22" xr:uid="{3E103FDB-C213-41EE-A408-2CAA0E8A16FD}"/>
    <hyperlink ref="J37" r:id="rId23" xr:uid="{9557A877-13A6-473C-9413-EDE3AC9AB28E}"/>
    <hyperlink ref="J38" r:id="rId24" xr:uid="{0B749DF5-DFFD-4B95-A89A-7433F79BC2FC}"/>
    <hyperlink ref="J39" r:id="rId25" xr:uid="{55F2708C-8929-4860-ACF1-C488E72D1BE6}"/>
    <hyperlink ref="J35" r:id="rId26" xr:uid="{26A809CC-48F0-4145-B93E-0BC9E1A455FA}"/>
    <hyperlink ref="J46" r:id="rId27" xr:uid="{FB11079E-9725-4C52-9430-CA1A4883764E}"/>
    <hyperlink ref="J47:J50" r:id="rId28" display="https://transparencia.finanzas.cdmx.gob.mx/repositorio/public/upload/repositorio/DGAyF/2025/drmas/fracc_XXX/ir15_fallo.pdf" xr:uid="{AE9466DA-B1F1-465F-8D57-37C4FE0D835A}"/>
    <hyperlink ref="J47" r:id="rId29" xr:uid="{DEF4B225-0FD1-4A85-8147-AB48A8F2F253}"/>
    <hyperlink ref="J48" r:id="rId30" xr:uid="{8200C6B2-D13A-475D-BBED-3B8A8CE43965}"/>
    <hyperlink ref="J49" r:id="rId31" xr:uid="{56A927B7-C178-4ABB-B7B4-136DC2F4D4D8}"/>
    <hyperlink ref="J50" r:id="rId32" xr:uid="{608ABAA8-746A-4B71-B26C-27B46670BC50}"/>
    <hyperlink ref="J51" r:id="rId33" xr:uid="{EDD7F839-7C98-4E7C-A2F1-3DFFB6DDBB1B}"/>
    <hyperlink ref="J52" r:id="rId34" xr:uid="{2D2BE785-34F9-4A4E-9DAF-1CA90A0E4C19}"/>
    <hyperlink ref="J53:J55" r:id="rId35" display="https://transparencia.finanzas.cdmx.gob.mx/repositorio/public/upload/repositorio/DGAyF/2025/drmas/fracc_XXX/ir15_fallo.pdf" xr:uid="{A0C065B9-706D-4E55-ACE0-09DE7710F5AD}"/>
    <hyperlink ref="J53" r:id="rId36" xr:uid="{FAD5CFAA-6BC1-4B32-9BB6-C8141F14490A}"/>
    <hyperlink ref="J54" r:id="rId37" xr:uid="{AA0D1E74-3281-46BF-BC10-D0A9B7BB25D6}"/>
    <hyperlink ref="J55" r:id="rId38" xr:uid="{3421D971-C64E-42E3-A450-05F948CF0848}"/>
    <hyperlink ref="J56" r:id="rId39" xr:uid="{6AE9F058-31FF-4CB5-A505-0AB79FBA0294}"/>
    <hyperlink ref="J57:J58" r:id="rId40" display="https://transparencia.finanzas.cdmx.gob.mx/repositorio/public/upload/repositorio/DGAyF/2025/drmas/fracc_XXX/ir29_fallo.pdf" xr:uid="{DA81352F-7C01-449B-993A-3EC1A23F4B1F}"/>
    <hyperlink ref="J57" r:id="rId41" xr:uid="{9198699C-EB87-4467-97AC-C4F109329509}"/>
    <hyperlink ref="J58" r:id="rId42" xr:uid="{43578F03-D736-4BF3-BD07-C527D585007A}"/>
    <hyperlink ref="J59" r:id="rId43" xr:uid="{56FC123F-E162-4833-BD24-C8B32FBFCBF6}"/>
    <hyperlink ref="J60" r:id="rId44" xr:uid="{DCB748C7-9A52-4E14-99C9-202CC512272F}"/>
    <hyperlink ref="J62" r:id="rId45" xr:uid="{5DCF385A-AC4C-42E5-A9EF-65A755B72B06}"/>
    <hyperlink ref="J65" r:id="rId46" xr:uid="{45DAE6E1-D8AA-4731-8E09-B4F6AA70A154}"/>
    <hyperlink ref="J63" r:id="rId47" xr:uid="{675C3D0B-1085-40E9-BB12-42A89A4426F3}"/>
    <hyperlink ref="J66" r:id="rId48" xr:uid="{414D442D-6CE7-4D6F-9D1B-A1A90E8447AE}"/>
    <hyperlink ref="J67" r:id="rId49" xr:uid="{2D7DF855-5D4E-46F6-827B-62D92B600CBE}"/>
    <hyperlink ref="J64" r:id="rId50" xr:uid="{10FA3780-36B0-44C3-879B-6A9D912924A6}"/>
    <hyperlink ref="J63:J65" r:id="rId51" display="https://transparencia.finanzas.cdmx.gob.mx/repositorio/public/upload/repositorio/DGAyF/2025/drmas/fracc_XXX/ir34_fallo.pdf" xr:uid="{A57D9931-89C5-42EE-B0ED-703F7F18FEAE}"/>
    <hyperlink ref="J68" r:id="rId52" xr:uid="{053DE7F6-F886-4C5A-A04D-4709FA267431}"/>
    <hyperlink ref="J69" r:id="rId53" xr:uid="{D27EBAD5-C241-4386-9072-353E994881E4}"/>
    <hyperlink ref="J70" r:id="rId54" xr:uid="{F125DA55-C707-45F6-9820-91B98B54DDDF}"/>
    <hyperlink ref="J71" r:id="rId55" xr:uid="{9D077DD2-730F-4361-B50F-D7DB2C1F24BD}"/>
    <hyperlink ref="J73" r:id="rId56" xr:uid="{37A7A652-B39A-420D-8A83-FB89699AA56C}"/>
    <hyperlink ref="J78" r:id="rId57" xr:uid="{5DFCCFAA-44F2-45A6-9BC3-4FD208E92B84}"/>
    <hyperlink ref="J79" r:id="rId58" xr:uid="{AE7E7BF1-ADBA-40FA-88F6-9F485F33DF85}"/>
    <hyperlink ref="J82" r:id="rId59" xr:uid="{24DAF494-A82B-401F-8590-5BD4FCF219CB}"/>
    <hyperlink ref="J80" r:id="rId60" xr:uid="{CDC3F55F-BF54-46E0-BEE4-6A209EBB4B3B}"/>
    <hyperlink ref="J83" r:id="rId61" xr:uid="{628E62B7-DAE9-4E91-B3B3-13DEBBB3BCA2}"/>
    <hyperlink ref="J84" r:id="rId62" xr:uid="{14B9976C-CD6D-4258-A223-B2AFAB08332A}"/>
    <hyperlink ref="J81" r:id="rId63" xr:uid="{885C0625-A397-49B5-B14C-EC05111FB05E}"/>
    <hyperlink ref="J80:J82" r:id="rId64" display="https://transparencia.finanzas.cdmx.gob.mx/repositorio/public/upload/repositorio/DGAyF/2025/drmas/fracc_XXX/ir34_fallo.pdf" xr:uid="{8628BAAD-18A3-4173-9EBE-6ABA2F248BFD}"/>
    <hyperlink ref="J85" r:id="rId65" xr:uid="{286E9FBF-1D22-4641-BA30-99123A8C8208}"/>
    <hyperlink ref="J86" r:id="rId66" xr:uid="{5F3076FA-7EEC-4C8F-9E7F-CCA86E9558EB}"/>
    <hyperlink ref="J26" r:id="rId67" xr:uid="{31AB98AA-8DBA-47D1-98DF-9CDB96FC1EF2}"/>
    <hyperlink ref="J61" r:id="rId68" xr:uid="{D4FBD114-6BCA-4D2D-8951-39EE6EE6F902}"/>
    <hyperlink ref="J31" r:id="rId69" xr:uid="{04A2D5F4-DD89-44DF-BC26-1460BD3E5A98}"/>
    <hyperlink ref="J28" r:id="rId70" display="https://transparencia.finanzas.cdmx.gob.mx/repositorio/public/upload/repositorio/DGPI/2025/Articulo%20121,%20fracción%20L,%20inciso%20a)/2.%20Acta%20de%20la%20Segunda%20Sesión%20Ordinaria%20CPI.pdf" xr:uid="{625B087F-C17B-4596-933A-6B973DAC1E52}"/>
    <hyperlink ref="J30" r:id="rId71" xr:uid="{FB9FC303-A28E-448C-A62F-414E25BD49FD}"/>
    <hyperlink ref="J32" r:id="rId72" xr:uid="{F4BC895B-38F8-48E5-9403-9B0966A12D77}"/>
    <hyperlink ref="J29" r:id="rId73" xr:uid="{312CE73C-3E89-424C-9D33-72CD4D9BCABF}"/>
    <hyperlink ref="J40" r:id="rId74" xr:uid="{34034E4B-5EAC-46F5-B216-6164DA8E1D33}"/>
    <hyperlink ref="J41" r:id="rId75" xr:uid="{3989EB79-510E-4DF5-B33D-45BBFF5F80BB}"/>
    <hyperlink ref="J42" r:id="rId76" xr:uid="{0D634EEB-FE0F-448A-9944-41FD986F524C}"/>
    <hyperlink ref="J43" r:id="rId77" xr:uid="{156DC320-CE2F-4CAF-B7F1-1D8208106E6C}"/>
    <hyperlink ref="J44" r:id="rId78" xr:uid="{9AB09596-7041-49CE-BD23-9666AAC8321F}"/>
    <hyperlink ref="J45" r:id="rId79" xr:uid="{F2172BA6-0B84-4B12-8EA0-48F0D3397F09}"/>
    <hyperlink ref="J87" r:id="rId80" xr:uid="{385B32D6-B1FF-4E92-A03B-7CD815C52700}"/>
    <hyperlink ref="J88" r:id="rId81" xr:uid="{11C7D563-0201-48D2-A625-04EA46948724}"/>
    <hyperlink ref="J89" r:id="rId82" xr:uid="{30DDF17A-4FA5-4AFF-9FC6-C2C73A8D2899}"/>
    <hyperlink ref="J90" r:id="rId83" xr:uid="{BD3F2149-0E0F-4712-8E08-740E7F5C5405}"/>
    <hyperlink ref="J91" r:id="rId84" xr:uid="{EC16FAFE-D70D-4C81-99BA-B07C74A3A0C3}"/>
    <hyperlink ref="J92" r:id="rId85" xr:uid="{7735ED89-7B83-42EF-8493-F8225619D582}"/>
    <hyperlink ref="J93" r:id="rId86" xr:uid="{CD3FC89B-38E4-4DB3-9AF2-34AA7858A0D7}"/>
    <hyperlink ref="J94" r:id="rId87" xr:uid="{21EAA395-43E1-4210-98D1-7C5C1A8981C5}"/>
    <hyperlink ref="J95" r:id="rId88" xr:uid="{D3C45714-2C59-421A-A83C-413ABC09842C}"/>
    <hyperlink ref="J96" r:id="rId89" xr:uid="{F84F8E10-AEF6-4BE0-B054-BF3F2F27B300}"/>
    <hyperlink ref="J97" r:id="rId90" xr:uid="{12915BBC-257B-49D0-914E-8A9056D241FC}"/>
    <hyperlink ref="J98" r:id="rId91" xr:uid="{B5F8F5EE-C318-46BD-8EE8-542FBCD304F1}"/>
    <hyperlink ref="J99" r:id="rId92" xr:uid="{A175F17B-8F54-4553-A34B-EAD334BEE0AF}"/>
    <hyperlink ref="J100" r:id="rId93" xr:uid="{5698F8FC-3CAD-41E3-84FD-AAE65D4B8A27}"/>
    <hyperlink ref="J102" r:id="rId94" xr:uid="{18CB5B6F-00CF-4EFC-A8DF-3E9F3C5211A9}"/>
    <hyperlink ref="J101" r:id="rId95" xr:uid="{936B877D-6387-4190-8C04-E3B8C03ADAE0}"/>
    <hyperlink ref="J103" r:id="rId96" xr:uid="{F1A0C31C-FD1E-44B0-9931-88596C27D272}"/>
    <hyperlink ref="J112" r:id="rId97" xr:uid="{D8F2A4C3-1894-4D7E-A728-10A6068D65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2025-07-14T21:43:32Z</dcterms:created>
  <dcterms:modified xsi:type="dcterms:W3CDTF">2026-02-04T00:01:35Z</dcterms:modified>
</cp:coreProperties>
</file>