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<sst xmlns="http://schemas.openxmlformats.org/spreadsheetml/2006/main" count="992" uniqueCount="311">
  <si>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</si>
  <si>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</si>
  <si>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</si>
  <si>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</si>
  <si>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</si>
  <si>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</si>
  <si>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</si>
  <si>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</si>
  <si>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</si>
  <si>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</si>
  <si>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</si>
  <si>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</si>
  <si>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</si>
  <si>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</si>
  <si>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</si>
  <si>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</si>
  <si>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</si>
  <si>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</si>
  <si>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</si>
  <si>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</si>
  <si>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</si>
  <si>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</si>
  <si>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</si>
  <si>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</si>
  <si>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</si>
  <si>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</si>
  <si>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</si>
  <si>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</si>
  <si>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</si>
  <si>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</si>
  <si>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</si>
  <si>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</si>
  <si>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</si>
  <si>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</si>
  <si>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</si>
  <si>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</si>
  <si>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</si>
  <si>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</si>
  <si>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</si>
  <si>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</si>
  <si>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</si>
  <si>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</si>
  <si>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</si>
  <si>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</si>
  <si>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</si>
  <si>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</si>
  <si>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</si>
  <si>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</si>
  <si>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</si>
  <si>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</si>
  <si>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</si>
  <si>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</si>
  <si>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</si>
  <si>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</si>
  <si>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</si>
  <si>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</si>
  <si>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</si>
  <si>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</si>
  <si>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</si>
  <si>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</si>
  <si>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</si>
  <si>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</si>
  <si>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</si>
  <si>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</si>
  <si>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</si>
  <si>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</si>
  <si>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</si>
  <si>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</si>
  <si>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</si>
  <si>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</si>
  <si>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</si>
  <si>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</si>
  <si>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</si>
  <si>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</si>
  <si>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</si>
  <si>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</si>
  <si>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</si>
  <si>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</si>
  <si>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</si>
  <si>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</si>
  <si>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</si>
  <si>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</si>
  <si>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</si>
  <si>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</si>
  <si>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</si>
  <si>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</si>
  <si>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</si>
  <si>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</si>
  <si>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</si>
  <si>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</si>
  <si>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</si>
  <si>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</si>
  <si>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</si>
  <si>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</si>
  <si>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</si>
  <si>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</si>
  <si>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</si>
  <si>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</si>
  <si>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</si>
  <si>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</si>
  <si>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</si>
  <si>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</si>
  <si>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</si>
  <si>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</si>
  <si>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</si>
  <si>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</si>
  <si>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</si>
  <si>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</si>
  <si>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</si>
  <si>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</si>
  <si>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</si>
  <si>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</si>
  <si>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</si>
  <si>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</si>
  <si>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</si>
  <si>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</si>
  <si>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</si>
  <si>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</si>
  <si>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</si>
  <si>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</si>
  <si>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</si>
  <si>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</si>
  <si>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</si>
  <si>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</si>
  <si>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</si>
  <si>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</si>
  <si>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</si>
  <si>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</si>
  <si>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</si>
  <si>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</si>
  <si>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</si>
  <si>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</si>
  <si>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</si>
  <si>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</si>
  <si>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</si>
  <si>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</si>
  <si>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</si>
  <si>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</si>
  <si>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</si>
  <si>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</si>
  <si>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</si>
  <si>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</si>
  <si>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</si>
  <si>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</si>
  <si>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</si>
  <si>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</si>
  <si>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</si>
  <si>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</si>
  <si>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</si>
  <si>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</si>
  <si>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</si>
  <si>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</si>
  <si>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</si>
  <si>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</si>
  <si>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</si>
  <si>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</si>
  <si>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</si>
  <si>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</si>
  <si>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</si>
  <si>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</si>
  <si>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</si>
  <si>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</si>
  <si>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</si>
  <si>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</si>
  <si>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</si>
  <si>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</si>
  <si>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</si>
  <si>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</si>
  <si>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</si>
  <si>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</si>
  <si>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</si>
  <si>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</si>
  <si>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</si>
  <si>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</si>
  <si>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</si>
  <si>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</si>
  <si>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BIENESTAR E IGUALDAD SOCIAL DE LA CIUDAD DE MEXICO</t>
  </si>
  <si>
    <t>LIDER COORDINADOR (A) DE PROYECTOS DE CONTROL DE GESTION DOCUMENTAL</t>
  </si>
  <si>
    <t>LIDER COORDINADOR (A) DE PROYECTOS DE TECNOLOGIAS DE LA INFORMACION Y COMUNICACIONES</t>
  </si>
  <si>
    <t>LIDER COORDINADOR (A) DE PROYECTOS DE CONTROL Y APOYO ADMINISTRATIVO</t>
  </si>
  <si>
    <t>JEFATURA DE UNIDAD DEPARTAMENTAL DE ABASTECIMIENTOS Y SERVICIOS</t>
  </si>
  <si>
    <t>LIDER COORDINADOR (A) DE PROYECTOS DE ABASTECIMIENTOS Y SERVICIOS</t>
  </si>
  <si>
    <t>JEFATURA DE UNIDAD DEPARTAMENTAL DE ENLACE ADMINISTRATIVO (A) EN LA DIRECCION EJECUTIVA DEL INSTITUTO PARA EL ENVEJECIMIENTO DIGNO</t>
  </si>
  <si>
    <t>JEFATURA DE UNIDAD DEPARTAMENTAL DE ENLACE ADMINISTRATIVO (A) EN LA DIRECCION EJECUTIVA DEL INSTITUTO DE ATENCION A POBLACIONES PRIORITARIAS</t>
  </si>
  <si>
    <t>JEFATURA DE UNIDAD DEPARTAMENTAL DE ENLACE ADMINISTRATIVO (A) EN LA COORDINACION GENERAL DE INCLUSION SOCIAL</t>
  </si>
  <si>
    <t>SUBDIRECCION DE ENLACE ADMINISTRATIVO (A) EN PARTICIPACION CIUDADANA</t>
  </si>
  <si>
    <t>LIDER COORDINADOR (A) DE PROYECTOS DE CONTROL Y SEGUIMIENTO EN PARTICIPACION CIUDADANA</t>
  </si>
  <si>
    <t>COORDINACION DE LOS CENTROS DE ASISTENCIA E INTEGRACION SOCIAL</t>
  </si>
  <si>
    <t>JEFATURA DE UNIDAD DEPARTAMENTAL ADMINISTRATIVA DE LOS CENTROS DE ASISTENCIA E INTEGRACION SOCIAL "ATLAMPA Y CUEMANCO"</t>
  </si>
  <si>
    <t>JEFATURA DE UNIDAD DEPARTAMENTAL ADMINISTRATIVA DEL CENTRO DE ASISTENCIA E INTEGRACION SOCIAL "CASCADA"</t>
  </si>
  <si>
    <t>JEFATURA DE UNIDAD DEPARTAMENTAL ADMINISTRATIVA DEL CENTRO DE ASISTENCIA E INTEGRACION SOCIAL "CUAUTEPEC"</t>
  </si>
  <si>
    <t>JEFATURA DE UNIDAD DEPARTAMENTAL ADMINISTRATIVA DEL CENTRO DE ASISTENCIA E INTEGRACION SOCIAL "CORUÑA JOVENES"</t>
  </si>
  <si>
    <t>JEFATURA DE UNIDAD DEPARTAMENTAL ADMINISTRATIVA DEL CENTRO DE ASISTENCIA E INTEGRACION SOCIAL "CORUÑA HOMBRES"</t>
  </si>
  <si>
    <t>JEFATURA DE UNIDAD DEPARTAMENTAL ADMINISTRATIVA DEL CENTRO DE ASISTENCIA E INTEGRACION SOCIAL "VILLA MUJERES"</t>
  </si>
  <si>
    <t>JEFATURA DE UNIDAD DEPARTAMENTAL ADMINISTRATIVA DEL CENTRO DE VALORIZACION Y CANALIZACION</t>
  </si>
  <si>
    <t>JEFATURA DE UNIDAD DEPARTAMENTAL ADMINISTRATIVA DE LOS CENTROS DE ASISTENCIA E INTEGRACION SOCIAL "AZCAPOTZALCO Y HOGAR CIUDAD DE MEXICO"</t>
  </si>
  <si>
    <t>JEFATURA DE UNIDAD DEPARTAMENTAL ADMINISTRATIVA DEL CENTRO DE ASISTENCIA E INTEGRACION SOCIAL "TORRES DE POTRERO"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</si>
  <si>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</si>
  <si>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</si>
  <si>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</si>
  <si>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</si>
  <si>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</si>
  <si>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</si>
  <si>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</si>
  <si>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</si>
  <si>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LIDER COORDINADOR (A) DE PROYECTOS DE TESORERIA</t>
  </si>
  <si>
    <t>COORDINACION DE RECURSOS MATERIALES Y SERVICIOS</t>
  </si>
  <si>
    <t>LIDER COORDINADOR (A) DE PROYECTOS DE CONTROL Y SEGUIMIENTO DE PROCESOS DE RECURSOS MATERIALES</t>
  </si>
  <si>
    <t>JEFATURA DE UNIDAD DEPARTAMENTAL DE PATRIMONIO INMOBILIARIO</t>
  </si>
  <si>
    <t>JEFATURA DE UNIDAD DEPARTAMENTAL DE COMPRAS Y CONTROL DE MATERIALES</t>
  </si>
  <si>
    <t>JEFATURA DE UNIDAD DEPARTAMENTAL DE ALMACENES E INVENTARIOS</t>
  </si>
  <si>
    <t>JOSE DAVID</t>
  </si>
  <si>
    <t>MENDEZ</t>
  </si>
  <si>
    <t>SANTA CRUZ</t>
  </si>
  <si>
    <t>HUGO JESUS</t>
  </si>
  <si>
    <t>LEAL</t>
  </si>
  <si>
    <t>MORALES</t>
  </si>
  <si>
    <t>VACANTE</t>
  </si>
  <si>
    <t>ARTURO ALEJANDRO</t>
  </si>
  <si>
    <t>GARCIA</t>
  </si>
  <si>
    <t>MEDINA</t>
  </si>
  <si>
    <t>JUAN ARTURO</t>
  </si>
  <si>
    <t>FLORES</t>
  </si>
  <si>
    <t>SANCHEZ</t>
  </si>
  <si>
    <t>JOSE DE JESUS</t>
  </si>
  <si>
    <t>GUTIERREZ</t>
  </si>
  <si>
    <t>MARTINEZ</t>
  </si>
  <si>
    <t>HUGO</t>
  </si>
  <si>
    <t>CENTENO</t>
  </si>
  <si>
    <t>RAMOS</t>
  </si>
  <si>
    <t>THALIA ELIZABETH</t>
  </si>
  <si>
    <t>ZENON</t>
  </si>
  <si>
    <t>PAOLA ONEYDA</t>
  </si>
  <si>
    <t>HERNANDEZ</t>
  </si>
  <si>
    <t>AVILES</t>
  </si>
  <si>
    <t>CARLOS ALBERTO</t>
  </si>
  <si>
    <t>GALAN</t>
  </si>
  <si>
    <t>NIDIELY</t>
  </si>
  <si>
    <t>GALICIA</t>
  </si>
  <si>
    <t>JIMENEZ</t>
  </si>
  <si>
    <t>JOSE JOAQUIN ENRIQUE</t>
  </si>
  <si>
    <t>SERVIN</t>
  </si>
  <si>
    <t>RODAS</t>
  </si>
  <si>
    <t>ARMANDO</t>
  </si>
  <si>
    <t>TELLEZ</t>
  </si>
  <si>
    <t>JUAN CARLOS</t>
  </si>
  <si>
    <t>ORTEGA</t>
  </si>
  <si>
    <t>VICENTE NOE</t>
  </si>
  <si>
    <t>BALDERAS</t>
  </si>
  <si>
    <t>ARTEAGA</t>
  </si>
  <si>
    <t>CORTES</t>
  </si>
  <si>
    <t>ALFONSO</t>
  </si>
  <si>
    <t>CESAR</t>
  </si>
  <si>
    <t>IBARRA</t>
  </si>
  <si>
    <t>GODINEZ</t>
  </si>
  <si>
    <t>TIRSO</t>
  </si>
  <si>
    <t>BEIZA</t>
  </si>
  <si>
    <t>MACEDO</t>
  </si>
  <si>
    <t>JUAN FRANCISCO</t>
  </si>
  <si>
    <t>LAVIN</t>
  </si>
  <si>
    <t>ANA MARGARITA</t>
  </si>
  <si>
    <t>DIAZ</t>
  </si>
  <si>
    <t>MAYRA LIZBETH</t>
  </si>
  <si>
    <t>PATRICIO</t>
  </si>
  <si>
    <t>VERA</t>
  </si>
  <si>
    <t>NORMA ANGELICA LUCIA</t>
  </si>
  <si>
    <t>SALDAÑA</t>
  </si>
  <si>
    <t>SELENE ADRIANA</t>
  </si>
  <si>
    <t>VILLEGAS</t>
  </si>
  <si>
    <t>CARBALLO</t>
  </si>
  <si>
    <t>SANDRA</t>
  </si>
  <si>
    <t>BARRIOS</t>
  </si>
  <si>
    <t>BAUTISTA</t>
  </si>
  <si>
    <t>ADAN XICOTENCATL</t>
  </si>
  <si>
    <t>ARIAS</t>
  </si>
  <si>
    <t>ALONSO</t>
  </si>
  <si>
    <t>RAUL JESUS</t>
  </si>
  <si>
    <t>PEREZ</t>
  </si>
  <si>
    <t>GONZALEZ</t>
  </si>
  <si>
    <t>ADRIANA</t>
  </si>
  <si>
    <t>MANCILLA</t>
  </si>
  <si>
    <t>PEÑA</t>
  </si>
  <si>
    <t>JEHAN</t>
  </si>
  <si>
    <t>GURAIEB</t>
  </si>
  <si>
    <t>TORAL</t>
  </si>
  <si>
    <t>JESUS</t>
  </si>
  <si>
    <t>VENANCIO</t>
  </si>
  <si>
    <t>EDGAR IVAN</t>
  </si>
  <si>
    <t>LOPEZ</t>
  </si>
  <si>
    <t>RODRIGUEZ</t>
  </si>
  <si>
    <t>20 de Noviembre</t>
  </si>
  <si>
    <t>S/N</t>
  </si>
  <si>
    <t>Centro (Área 9)</t>
  </si>
  <si>
    <t>0001</t>
  </si>
  <si>
    <t>015</t>
  </si>
  <si>
    <t>Cuauhtémoc</t>
  </si>
  <si>
    <t>09</t>
  </si>
  <si>
    <t>06090</t>
  </si>
  <si>
    <t>Sin extensión</t>
  </si>
  <si>
    <t>jmendez@sebien.cdmx.gob.mx</t>
  </si>
  <si>
    <t>https://transparencia.finanzas.cdmx.gob.mx/repositorio/public/upload/repositorio/DGAyF/2026/SCP/FRACC%20VIII/F8_2026_fotografía-Estructura.pdf</t>
  </si>
  <si>
    <t>Ver nota aclaratoria en la columna Nota</t>
  </si>
  <si>
    <t>Vacante</t>
  </si>
  <si>
    <t>https://transparencia.finanzas.cdmx.gob.mx/repositorio/public/upload/repositorio/DGAyF/2026/SCP/FRACC%20VIII/vacante_2026.pdf</t>
  </si>
  <si>
    <t>http://transparencia.finanzas.cdmx.gob.mx/repositorio/public/upload/repositorio/DGAyF/2021/scp/fracc_VIII/centeno_ramos_hugo.png</t>
  </si>
  <si>
    <t>https://transparencia.finanzas.cdmx.gob.mx/repositorio/public/upload/repositorio/DGAyF/2020/scp/fracc_VIII/galan_galan_carlos_alberto.png</t>
  </si>
  <si>
    <t>https://transparencia.finanzas.cdmx.gob.mx/repositorio/public/upload/repositorio/DGAyF/2020/scp/fracc_VIII/martinez_lavin_juan_francisco.png</t>
  </si>
  <si>
    <t>adiaz@sebien.cdmx.gob.mx</t>
  </si>
  <si>
    <t>https://transparencia.finanzas.cdmx.gob.mx/repositorio/public/upload/repositorio/DGAyF/2022/scp/fracc_VIII/villegas_carballo_selene_adriana.png</t>
  </si>
  <si>
    <t>almacenesinventarios@sebien.cdmx.gob.mx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</si>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</sst>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6" Type="http://schemas.openxmlformats.org/officeDocument/2006/relationships/hyperlink" Target="https://transparencia.finanzas.cdmx.gob.mx/repositorio/public/upload/repositorio/DGAyF/2026/SCP/FRACC%20VIII/vacante_2026.pdf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4" Type="http://schemas.openxmlformats.org/officeDocument/2006/relationships/hyperlink" Target="https://transparencia.finanzas.cdmx.gob.mx/repositorio/public/upload/repositorio/DGAyF/2020/scp/fracc_VIII/martinez_lavin_juan_francisco.pn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3" Type="http://schemas.openxmlformats.org/officeDocument/2006/relationships/hyperlink" Target="https://transparencia.finanzas.cdmx.gob.mx/repositorio/public/upload/repositorio/DGAyF/2020/scp/fracc_VIII/galan_galan_carlos_alberto.pn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9" Type="http://schemas.openxmlformats.org/officeDocument/2006/relationships/hyperlink" Target="https://transparencia.finanzas.cdmx.gob.mx/repositorio/public/upload/repositorio/DGAyF/2026/SCP/FRACC%20VIII/vacante_2026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2" Type="http://schemas.openxmlformats.org/officeDocument/2006/relationships/hyperlink" Target="http://transparencia.finanzas.cdmx.gob.mx/repositorio/public/upload/repositorio/DGAyF/2021/scp/fracc_VIII/centeno_ramos_hugo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8" Type="http://schemas.openxmlformats.org/officeDocument/2006/relationships/hyperlink" Target="https://transparencia.finanzas.cdmx.gob.mx/repositorio/public/upload/repositorio/DGAyF/2026/SCP/FRACC%20VIII/vacante_2026.pdf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1" Type="http://schemas.openxmlformats.org/officeDocument/2006/relationships/hyperlink" Target="https://transparencia.finanzas.cdmx.gob.mx/repositorio/public/upload/repositorio/DGAyF/2026/SCP/FRACC%20VIII/vacante_2026.pdf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7" Type="http://schemas.openxmlformats.org/officeDocument/2006/relationships/hyperlink" Target="https://transparencia.finanzas.cdmx.gob.mx/repositorio/public/upload/repositorio/DGAyF/2026/SCP/FRACC%20VIII/vacante_2026.pdf" TargetMode="External"/><Relationship Id="rId30" Type="http://schemas.openxmlformats.org/officeDocument/2006/relationships/hyperlink" Target="https://transparencia.finanzas.cdmx.gob.mx/repositorio/public/upload/repositorio/DGAyF/2026/SCP/FRACC%20VIII/vacante_2026.pdf" TargetMode="External"/><Relationship Id="rId35" Type="http://schemas.openxmlformats.org/officeDocument/2006/relationships/hyperlink" Target="https://transparencia.finanzas.cdmx.gob.mx/repositorio/public/upload/repositorio/DGAyF/2022/scp/fracc_VIII/villegas_carballo_selene_adriana.png" TargetMode="External"/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211</v>
      </c>
      <c r="G8" s="2" t="s">
        <v>212</v>
      </c>
      <c r="H8" s="2" t="s">
        <v>213</v>
      </c>
      <c r="I8" s="2" t="s">
        <v>77</v>
      </c>
      <c r="J8" s="2" t="s">
        <v>176</v>
      </c>
      <c r="K8" s="3">
        <v>45581</v>
      </c>
      <c r="L8" s="2" t="s">
        <v>104</v>
      </c>
      <c r="M8" s="2" t="s">
        <v>290</v>
      </c>
      <c r="N8" s="2">
        <v>195</v>
      </c>
      <c r="O8" s="2" t="s">
        <v>291</v>
      </c>
      <c r="P8" s="2" t="s">
        <v>110</v>
      </c>
      <c r="Q8" s="2" t="s">
        <v>292</v>
      </c>
      <c r="R8" s="2" t="s">
        <v>293</v>
      </c>
      <c r="S8" s="2" t="s">
        <v>292</v>
      </c>
      <c r="T8" s="2" t="s">
        <v>294</v>
      </c>
      <c r="U8" s="2" t="s">
        <v>295</v>
      </c>
      <c r="V8" s="2" t="s">
        <v>296</v>
      </c>
      <c r="W8" s="2" t="s">
        <v>173</v>
      </c>
      <c r="X8" s="2" t="s">
        <v>297</v>
      </c>
      <c r="Y8" s="2">
        <v>5589573450</v>
      </c>
      <c r="Z8" s="2" t="s">
        <v>298</v>
      </c>
      <c r="AA8" s="2" t="s">
        <v>299</v>
      </c>
      <c r="AB8" s="8" t="s">
        <v>300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23</v>
      </c>
      <c r="E9" s="2" t="s">
        <v>177</v>
      </c>
      <c r="F9" s="2" t="s">
        <v>214</v>
      </c>
      <c r="G9" s="2" t="s">
        <v>215</v>
      </c>
      <c r="H9" s="2" t="s">
        <v>216</v>
      </c>
      <c r="I9" s="2" t="s">
        <v>77</v>
      </c>
      <c r="J9" s="2" t="s">
        <v>176</v>
      </c>
      <c r="K9" s="3">
        <v>45658</v>
      </c>
      <c r="L9" s="2" t="s">
        <v>104</v>
      </c>
      <c r="M9" s="2" t="s">
        <v>290</v>
      </c>
      <c r="N9" s="2">
        <v>195</v>
      </c>
      <c r="O9" s="2" t="s">
        <v>291</v>
      </c>
      <c r="P9" s="2" t="s">
        <v>110</v>
      </c>
      <c r="Q9" s="2" t="s">
        <v>292</v>
      </c>
      <c r="R9" s="2" t="s">
        <v>293</v>
      </c>
      <c r="S9" s="2" t="s">
        <v>292</v>
      </c>
      <c r="T9" s="2" t="s">
        <v>294</v>
      </c>
      <c r="U9" s="2" t="s">
        <v>295</v>
      </c>
      <c r="V9" s="2" t="s">
        <v>296</v>
      </c>
      <c r="W9" s="2" t="s">
        <v>173</v>
      </c>
      <c r="X9" s="2" t="s">
        <v>297</v>
      </c>
      <c r="Y9" s="2">
        <v>5589573450</v>
      </c>
      <c r="Z9" s="2" t="s">
        <v>298</v>
      </c>
      <c r="AA9" s="2" t="s">
        <v>301</v>
      </c>
      <c r="AB9" s="8" t="s">
        <v>300</v>
      </c>
      <c r="AC9" s="2" t="s">
        <v>175</v>
      </c>
      <c r="AD9" s="3">
        <v>46203</v>
      </c>
      <c r="AE9" s="2" t="s">
        <v>310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23</v>
      </c>
      <c r="E10" s="2" t="s">
        <v>178</v>
      </c>
      <c r="F10" s="2" t="s">
        <v>217</v>
      </c>
      <c r="G10" s="2" t="s">
        <v>217</v>
      </c>
      <c r="H10" s="2" t="s">
        <v>217</v>
      </c>
      <c r="I10" s="2"/>
      <c r="J10" s="2" t="s">
        <v>176</v>
      </c>
      <c r="K10" s="3"/>
      <c r="L10" s="2" t="s">
        <v>104</v>
      </c>
      <c r="M10" s="2" t="s">
        <v>290</v>
      </c>
      <c r="N10" s="2">
        <v>195</v>
      </c>
      <c r="O10" s="2" t="s">
        <v>291</v>
      </c>
      <c r="P10" s="2" t="s">
        <v>110</v>
      </c>
      <c r="Q10" s="2" t="s">
        <v>292</v>
      </c>
      <c r="R10" s="2" t="s">
        <v>293</v>
      </c>
      <c r="S10" s="2" t="s">
        <v>292</v>
      </c>
      <c r="T10" s="2" t="s">
        <v>294</v>
      </c>
      <c r="U10" s="2" t="s">
        <v>295</v>
      </c>
      <c r="V10" s="2" t="s">
        <v>296</v>
      </c>
      <c r="W10" s="2" t="s">
        <v>173</v>
      </c>
      <c r="X10" s="2" t="s">
        <v>297</v>
      </c>
      <c r="Y10" s="2">
        <v>5589573450</v>
      </c>
      <c r="Z10" s="2" t="s">
        <v>298</v>
      </c>
      <c r="AA10" s="2" t="s">
        <v>302</v>
      </c>
      <c r="AB10" s="8" t="s">
        <v>303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23</v>
      </c>
      <c r="E11" s="2" t="s">
        <v>179</v>
      </c>
      <c r="F11" s="2" t="s">
        <v>218</v>
      </c>
      <c r="G11" s="2" t="s">
        <v>219</v>
      </c>
      <c r="H11" s="2" t="s">
        <v>220</v>
      </c>
      <c r="I11" s="2" t="s">
        <v>77</v>
      </c>
      <c r="J11" s="2" t="s">
        <v>176</v>
      </c>
      <c r="K11" s="3">
        <v>45824</v>
      </c>
      <c r="L11" s="2" t="s">
        <v>104</v>
      </c>
      <c r="M11" s="2" t="s">
        <v>290</v>
      </c>
      <c r="N11" s="2">
        <v>195</v>
      </c>
      <c r="O11" s="2" t="s">
        <v>291</v>
      </c>
      <c r="P11" s="2" t="s">
        <v>110</v>
      </c>
      <c r="Q11" s="2" t="s">
        <v>292</v>
      </c>
      <c r="R11" s="2" t="s">
        <v>293</v>
      </c>
      <c r="S11" s="2" t="s">
        <v>292</v>
      </c>
      <c r="T11" s="2" t="s">
        <v>294</v>
      </c>
      <c r="U11" s="2" t="s">
        <v>295</v>
      </c>
      <c r="V11" s="2" t="s">
        <v>296</v>
      </c>
      <c r="W11" s="2" t="s">
        <v>173</v>
      </c>
      <c r="X11" s="2" t="s">
        <v>297</v>
      </c>
      <c r="Y11" s="2">
        <v>5589573450</v>
      </c>
      <c r="Z11" s="2" t="s">
        <v>298</v>
      </c>
      <c r="AA11" s="2" t="s">
        <v>301</v>
      </c>
      <c r="AB11" s="8" t="s">
        <v>300</v>
      </c>
      <c r="AC11" s="2" t="s">
        <v>175</v>
      </c>
      <c r="AD11" s="3">
        <v>46203</v>
      </c>
      <c r="AE11" s="2" t="s">
        <v>310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221</v>
      </c>
      <c r="G12" s="2" t="s">
        <v>222</v>
      </c>
      <c r="H12" s="2" t="s">
        <v>223</v>
      </c>
      <c r="I12" s="2" t="s">
        <v>77</v>
      </c>
      <c r="J12" s="2" t="s">
        <v>176</v>
      </c>
      <c r="K12" s="3">
        <v>45658</v>
      </c>
      <c r="L12" s="2" t="s">
        <v>104</v>
      </c>
      <c r="M12" s="2" t="s">
        <v>290</v>
      </c>
      <c r="N12" s="2">
        <v>195</v>
      </c>
      <c r="O12" s="2" t="s">
        <v>291</v>
      </c>
      <c r="P12" s="2" t="s">
        <v>110</v>
      </c>
      <c r="Q12" s="2" t="s">
        <v>292</v>
      </c>
      <c r="R12" s="2" t="s">
        <v>293</v>
      </c>
      <c r="S12" s="2" t="s">
        <v>292</v>
      </c>
      <c r="T12" s="2" t="s">
        <v>294</v>
      </c>
      <c r="U12" s="2" t="s">
        <v>295</v>
      </c>
      <c r="V12" s="2" t="s">
        <v>296</v>
      </c>
      <c r="W12" s="2" t="s">
        <v>173</v>
      </c>
      <c r="X12" s="2" t="s">
        <v>297</v>
      </c>
      <c r="Y12" s="2">
        <v>5589573450</v>
      </c>
      <c r="Z12" s="2" t="s">
        <v>298</v>
      </c>
      <c r="AA12" s="2" t="s">
        <v>301</v>
      </c>
      <c r="AB12" s="8" t="s">
        <v>300</v>
      </c>
      <c r="AC12" s="2" t="s">
        <v>175</v>
      </c>
      <c r="AD12" s="3">
        <v>46203</v>
      </c>
      <c r="AE12" s="2" t="s">
        <v>310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23</v>
      </c>
      <c r="E13" s="2" t="s">
        <v>181</v>
      </c>
      <c r="F13" s="2" t="s">
        <v>224</v>
      </c>
      <c r="G13" s="2" t="s">
        <v>225</v>
      </c>
      <c r="H13" s="2" t="s">
        <v>226</v>
      </c>
      <c r="I13" s="2" t="s">
        <v>77</v>
      </c>
      <c r="J13" s="2" t="s">
        <v>176</v>
      </c>
      <c r="K13" s="3">
        <v>45778</v>
      </c>
      <c r="L13" s="2" t="s">
        <v>104</v>
      </c>
      <c r="M13" s="2" t="s">
        <v>290</v>
      </c>
      <c r="N13" s="2">
        <v>195</v>
      </c>
      <c r="O13" s="2" t="s">
        <v>291</v>
      </c>
      <c r="P13" s="2" t="s">
        <v>110</v>
      </c>
      <c r="Q13" s="2" t="s">
        <v>292</v>
      </c>
      <c r="R13" s="2" t="s">
        <v>293</v>
      </c>
      <c r="S13" s="2" t="s">
        <v>292</v>
      </c>
      <c r="T13" s="2" t="s">
        <v>294</v>
      </c>
      <c r="U13" s="2" t="s">
        <v>295</v>
      </c>
      <c r="V13" s="2" t="s">
        <v>296</v>
      </c>
      <c r="W13" s="2" t="s">
        <v>173</v>
      </c>
      <c r="X13" s="2" t="s">
        <v>297</v>
      </c>
      <c r="Y13" s="2">
        <v>5589573450</v>
      </c>
      <c r="Z13" s="2" t="s">
        <v>298</v>
      </c>
      <c r="AA13" s="2" t="s">
        <v>301</v>
      </c>
      <c r="AB13" s="8" t="s">
        <v>300</v>
      </c>
      <c r="AC13" s="2" t="s">
        <v>175</v>
      </c>
      <c r="AD13" s="3">
        <v>46203</v>
      </c>
      <c r="AE13" s="2" t="s">
        <v>310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227</v>
      </c>
      <c r="G14" s="2" t="s">
        <v>228</v>
      </c>
      <c r="H14" s="2" t="s">
        <v>229</v>
      </c>
      <c r="I14" s="2" t="s">
        <v>77</v>
      </c>
      <c r="J14" s="2" t="s">
        <v>176</v>
      </c>
      <c r="K14" s="3">
        <v>46128</v>
      </c>
      <c r="L14" s="2" t="s">
        <v>104</v>
      </c>
      <c r="M14" s="2" t="s">
        <v>290</v>
      </c>
      <c r="N14" s="2">
        <v>195</v>
      </c>
      <c r="O14" s="2" t="s">
        <v>291</v>
      </c>
      <c r="P14" s="2" t="s">
        <v>110</v>
      </c>
      <c r="Q14" s="2" t="s">
        <v>292</v>
      </c>
      <c r="R14" s="2" t="s">
        <v>293</v>
      </c>
      <c r="S14" s="2" t="s">
        <v>292</v>
      </c>
      <c r="T14" s="2" t="s">
        <v>294</v>
      </c>
      <c r="U14" s="2" t="s">
        <v>295</v>
      </c>
      <c r="V14" s="2" t="s">
        <v>296</v>
      </c>
      <c r="W14" s="2" t="s">
        <v>173</v>
      </c>
      <c r="X14" s="2" t="s">
        <v>297</v>
      </c>
      <c r="Y14" s="2">
        <v>5589573450</v>
      </c>
      <c r="Z14" s="2" t="s">
        <v>298</v>
      </c>
      <c r="AA14" s="2" t="s">
        <v>301</v>
      </c>
      <c r="AB14" s="8" t="s">
        <v>304</v>
      </c>
      <c r="AC14" s="2" t="s">
        <v>175</v>
      </c>
      <c r="AD14" s="3">
        <v>46203</v>
      </c>
      <c r="AE14" s="2" t="s">
        <v>310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230</v>
      </c>
      <c r="G15" s="2" t="s">
        <v>226</v>
      </c>
      <c r="H15" s="2" t="s">
        <v>231</v>
      </c>
      <c r="I15" s="2" t="s">
        <v>78</v>
      </c>
      <c r="J15" s="2" t="s">
        <v>176</v>
      </c>
      <c r="K15" s="3">
        <v>45748</v>
      </c>
      <c r="L15" s="2" t="s">
        <v>104</v>
      </c>
      <c r="M15" s="2" t="s">
        <v>290</v>
      </c>
      <c r="N15" s="2">
        <v>195</v>
      </c>
      <c r="O15" s="2" t="s">
        <v>291</v>
      </c>
      <c r="P15" s="2" t="s">
        <v>110</v>
      </c>
      <c r="Q15" s="2" t="s">
        <v>292</v>
      </c>
      <c r="R15" s="2" t="s">
        <v>293</v>
      </c>
      <c r="S15" s="2" t="s">
        <v>292</v>
      </c>
      <c r="T15" s="2" t="s">
        <v>294</v>
      </c>
      <c r="U15" s="2" t="s">
        <v>295</v>
      </c>
      <c r="V15" s="2" t="s">
        <v>296</v>
      </c>
      <c r="W15" s="2" t="s">
        <v>173</v>
      </c>
      <c r="X15" s="2" t="s">
        <v>297</v>
      </c>
      <c r="Y15" s="2">
        <v>5589573450</v>
      </c>
      <c r="Z15" s="2" t="s">
        <v>298</v>
      </c>
      <c r="AA15" s="2" t="s">
        <v>301</v>
      </c>
      <c r="AB15" s="8" t="s">
        <v>300</v>
      </c>
      <c r="AC15" s="2" t="s">
        <v>175</v>
      </c>
      <c r="AD15" s="3">
        <v>46203</v>
      </c>
      <c r="AE15" s="2" t="s">
        <v>310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232</v>
      </c>
      <c r="G16" s="2" t="s">
        <v>233</v>
      </c>
      <c r="H16" s="2" t="s">
        <v>234</v>
      </c>
      <c r="I16" s="2" t="s">
        <v>78</v>
      </c>
      <c r="J16" s="2" t="s">
        <v>176</v>
      </c>
      <c r="K16" s="3">
        <v>45748</v>
      </c>
      <c r="L16" s="2" t="s">
        <v>104</v>
      </c>
      <c r="M16" s="2" t="s">
        <v>290</v>
      </c>
      <c r="N16" s="2">
        <v>195</v>
      </c>
      <c r="O16" s="2" t="s">
        <v>291</v>
      </c>
      <c r="P16" s="2" t="s">
        <v>110</v>
      </c>
      <c r="Q16" s="2" t="s">
        <v>292</v>
      </c>
      <c r="R16" s="2" t="s">
        <v>293</v>
      </c>
      <c r="S16" s="2" t="s">
        <v>292</v>
      </c>
      <c r="T16" s="2" t="s">
        <v>294</v>
      </c>
      <c r="U16" s="2" t="s">
        <v>295</v>
      </c>
      <c r="V16" s="2" t="s">
        <v>296</v>
      </c>
      <c r="W16" s="2" t="s">
        <v>173</v>
      </c>
      <c r="X16" s="2" t="s">
        <v>297</v>
      </c>
      <c r="Y16" s="2">
        <v>5589573450</v>
      </c>
      <c r="Z16" s="2" t="s">
        <v>298</v>
      </c>
      <c r="AA16" s="2" t="s">
        <v>301</v>
      </c>
      <c r="AB16" s="8" t="s">
        <v>300</v>
      </c>
      <c r="AC16" s="2" t="s">
        <v>175</v>
      </c>
      <c r="AD16" s="3">
        <v>46203</v>
      </c>
      <c r="AE16" s="2" t="s">
        <v>310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29</v>
      </c>
      <c r="E17" s="2" t="s">
        <v>185</v>
      </c>
      <c r="F17" s="2" t="s">
        <v>217</v>
      </c>
      <c r="G17" s="2" t="s">
        <v>217</v>
      </c>
      <c r="H17" s="2" t="s">
        <v>217</v>
      </c>
      <c r="I17" s="2"/>
      <c r="J17" s="2" t="s">
        <v>176</v>
      </c>
      <c r="K17" s="3"/>
      <c r="L17" s="2" t="s">
        <v>104</v>
      </c>
      <c r="M17" s="2" t="s">
        <v>290</v>
      </c>
      <c r="N17" s="2">
        <v>195</v>
      </c>
      <c r="O17" s="2" t="s">
        <v>291</v>
      </c>
      <c r="P17" s="2" t="s">
        <v>110</v>
      </c>
      <c r="Q17" s="2" t="s">
        <v>292</v>
      </c>
      <c r="R17" s="2" t="s">
        <v>293</v>
      </c>
      <c r="S17" s="2" t="s">
        <v>292</v>
      </c>
      <c r="T17" s="2" t="s">
        <v>294</v>
      </c>
      <c r="U17" s="2" t="s">
        <v>295</v>
      </c>
      <c r="V17" s="2" t="s">
        <v>296</v>
      </c>
      <c r="W17" s="2" t="s">
        <v>173</v>
      </c>
      <c r="X17" s="2" t="s">
        <v>297</v>
      </c>
      <c r="Y17" s="2">
        <v>5589573450</v>
      </c>
      <c r="Z17" s="2" t="s">
        <v>298</v>
      </c>
      <c r="AA17" s="2" t="s">
        <v>302</v>
      </c>
      <c r="AB17" s="8" t="s">
        <v>303</v>
      </c>
      <c r="AC17" s="2" t="s">
        <v>175</v>
      </c>
      <c r="AD17" s="3">
        <v>46203</v>
      </c>
      <c r="AE17" s="2"/>
    </row>
    <row r="18" spans="1:31" x14ac:dyDescent="0.25">
      <c r="A18" s="2">
        <v>2026</v>
      </c>
      <c r="B18" s="3">
        <v>46113</v>
      </c>
      <c r="C18" s="3">
        <v>46203</v>
      </c>
      <c r="D18" s="2">
        <v>23</v>
      </c>
      <c r="E18" s="2" t="s">
        <v>186</v>
      </c>
      <c r="F18" s="2" t="s">
        <v>217</v>
      </c>
      <c r="G18" s="2" t="s">
        <v>217</v>
      </c>
      <c r="H18" s="2" t="s">
        <v>217</v>
      </c>
      <c r="I18" s="2"/>
      <c r="J18" s="2" t="s">
        <v>176</v>
      </c>
      <c r="K18" s="3"/>
      <c r="L18" s="2" t="s">
        <v>104</v>
      </c>
      <c r="M18" s="2" t="s">
        <v>290</v>
      </c>
      <c r="N18" s="2">
        <v>195</v>
      </c>
      <c r="O18" s="2" t="s">
        <v>291</v>
      </c>
      <c r="P18" s="2" t="s">
        <v>110</v>
      </c>
      <c r="Q18" s="2" t="s">
        <v>292</v>
      </c>
      <c r="R18" s="2" t="s">
        <v>293</v>
      </c>
      <c r="S18" s="2" t="s">
        <v>292</v>
      </c>
      <c r="T18" s="2" t="s">
        <v>294</v>
      </c>
      <c r="U18" s="2" t="s">
        <v>295</v>
      </c>
      <c r="V18" s="2" t="s">
        <v>296</v>
      </c>
      <c r="W18" s="2" t="s">
        <v>173</v>
      </c>
      <c r="X18" s="2" t="s">
        <v>297</v>
      </c>
      <c r="Y18" s="2">
        <v>5589573450</v>
      </c>
      <c r="Z18" s="2" t="s">
        <v>298</v>
      </c>
      <c r="AA18" s="2" t="s">
        <v>302</v>
      </c>
      <c r="AB18" s="8" t="s">
        <v>303</v>
      </c>
      <c r="AC18" s="2" t="s">
        <v>175</v>
      </c>
      <c r="AD18" s="3">
        <v>46203</v>
      </c>
      <c r="AE18" s="2"/>
    </row>
    <row r="19" spans="1:31" x14ac:dyDescent="0.25">
      <c r="A19" s="2">
        <v>2026</v>
      </c>
      <c r="B19" s="3">
        <v>46113</v>
      </c>
      <c r="C19" s="3">
        <v>46203</v>
      </c>
      <c r="D19" s="2">
        <v>32</v>
      </c>
      <c r="E19" s="2" t="s">
        <v>187</v>
      </c>
      <c r="F19" s="2" t="s">
        <v>235</v>
      </c>
      <c r="G19" s="2" t="s">
        <v>236</v>
      </c>
      <c r="H19" s="2" t="s">
        <v>236</v>
      </c>
      <c r="I19" s="2" t="s">
        <v>77</v>
      </c>
      <c r="J19" s="2" t="s">
        <v>176</v>
      </c>
      <c r="K19" s="3">
        <v>45658</v>
      </c>
      <c r="L19" s="2" t="s">
        <v>104</v>
      </c>
      <c r="M19" s="2" t="s">
        <v>290</v>
      </c>
      <c r="N19" s="2">
        <v>195</v>
      </c>
      <c r="O19" s="2" t="s">
        <v>291</v>
      </c>
      <c r="P19" s="2" t="s">
        <v>110</v>
      </c>
      <c r="Q19" s="2" t="s">
        <v>292</v>
      </c>
      <c r="R19" s="2" t="s">
        <v>293</v>
      </c>
      <c r="S19" s="2" t="s">
        <v>292</v>
      </c>
      <c r="T19" s="2" t="s">
        <v>294</v>
      </c>
      <c r="U19" s="2" t="s">
        <v>295</v>
      </c>
      <c r="V19" s="2" t="s">
        <v>296</v>
      </c>
      <c r="W19" s="2" t="s">
        <v>173</v>
      </c>
      <c r="X19" s="2" t="s">
        <v>297</v>
      </c>
      <c r="Y19" s="2">
        <v>5589573450</v>
      </c>
      <c r="Z19" s="2" t="s">
        <v>298</v>
      </c>
      <c r="AA19" s="2" t="s">
        <v>301</v>
      </c>
      <c r="AB19" s="8" t="s">
        <v>305</v>
      </c>
      <c r="AC19" s="2" t="s">
        <v>175</v>
      </c>
      <c r="AD19" s="3">
        <v>46203</v>
      </c>
      <c r="AE19" s="2" t="s">
        <v>310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237</v>
      </c>
      <c r="G20" s="2" t="s">
        <v>238</v>
      </c>
      <c r="H20" s="2" t="s">
        <v>239</v>
      </c>
      <c r="I20" s="2" t="s">
        <v>78</v>
      </c>
      <c r="J20" s="2" t="s">
        <v>176</v>
      </c>
      <c r="K20" s="3">
        <v>46158</v>
      </c>
      <c r="L20" s="2" t="s">
        <v>104</v>
      </c>
      <c r="M20" s="2" t="s">
        <v>290</v>
      </c>
      <c r="N20" s="2">
        <v>195</v>
      </c>
      <c r="O20" s="2" t="s">
        <v>291</v>
      </c>
      <c r="P20" s="2" t="s">
        <v>110</v>
      </c>
      <c r="Q20" s="2" t="s">
        <v>292</v>
      </c>
      <c r="R20" s="2" t="s">
        <v>293</v>
      </c>
      <c r="S20" s="2" t="s">
        <v>292</v>
      </c>
      <c r="T20" s="2" t="s">
        <v>294</v>
      </c>
      <c r="U20" s="2" t="s">
        <v>295</v>
      </c>
      <c r="V20" s="2" t="s">
        <v>296</v>
      </c>
      <c r="W20" s="2" t="s">
        <v>173</v>
      </c>
      <c r="X20" s="2" t="s">
        <v>297</v>
      </c>
      <c r="Y20" s="2">
        <v>5589573450</v>
      </c>
      <c r="Z20" s="2" t="s">
        <v>298</v>
      </c>
      <c r="AA20" s="2" t="s">
        <v>301</v>
      </c>
      <c r="AB20" s="8" t="s">
        <v>300</v>
      </c>
      <c r="AC20" s="2" t="s">
        <v>175</v>
      </c>
      <c r="AD20" s="3">
        <v>46203</v>
      </c>
      <c r="AE20" s="2" t="s">
        <v>310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240</v>
      </c>
      <c r="G21" s="2" t="s">
        <v>241</v>
      </c>
      <c r="H21" s="2" t="s">
        <v>242</v>
      </c>
      <c r="I21" s="2" t="s">
        <v>77</v>
      </c>
      <c r="J21" s="2" t="s">
        <v>176</v>
      </c>
      <c r="K21" s="3">
        <v>46128</v>
      </c>
      <c r="L21" s="2" t="s">
        <v>104</v>
      </c>
      <c r="M21" s="2" t="s">
        <v>290</v>
      </c>
      <c r="N21" s="2">
        <v>195</v>
      </c>
      <c r="O21" s="2" t="s">
        <v>291</v>
      </c>
      <c r="P21" s="2" t="s">
        <v>110</v>
      </c>
      <c r="Q21" s="2" t="s">
        <v>292</v>
      </c>
      <c r="R21" s="2" t="s">
        <v>293</v>
      </c>
      <c r="S21" s="2" t="s">
        <v>292</v>
      </c>
      <c r="T21" s="2" t="s">
        <v>294</v>
      </c>
      <c r="U21" s="2" t="s">
        <v>295</v>
      </c>
      <c r="V21" s="2" t="s">
        <v>296</v>
      </c>
      <c r="W21" s="2" t="s">
        <v>173</v>
      </c>
      <c r="X21" s="2" t="s">
        <v>297</v>
      </c>
      <c r="Y21" s="2">
        <v>5589573450</v>
      </c>
      <c r="Z21" s="2" t="s">
        <v>298</v>
      </c>
      <c r="AA21" s="2" t="s">
        <v>301</v>
      </c>
      <c r="AB21" s="8" t="s">
        <v>300</v>
      </c>
      <c r="AC21" s="2" t="s">
        <v>175</v>
      </c>
      <c r="AD21" s="3">
        <v>46203</v>
      </c>
      <c r="AE21" s="2" t="s">
        <v>310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243</v>
      </c>
      <c r="G22" s="2" t="s">
        <v>244</v>
      </c>
      <c r="H22" s="2" t="s">
        <v>233</v>
      </c>
      <c r="I22" s="2" t="s">
        <v>77</v>
      </c>
      <c r="J22" s="2" t="s">
        <v>176</v>
      </c>
      <c r="K22" s="3">
        <v>45658</v>
      </c>
      <c r="L22" s="2" t="s">
        <v>104</v>
      </c>
      <c r="M22" s="2" t="s">
        <v>290</v>
      </c>
      <c r="N22" s="2">
        <v>195</v>
      </c>
      <c r="O22" s="2" t="s">
        <v>291</v>
      </c>
      <c r="P22" s="2" t="s">
        <v>110</v>
      </c>
      <c r="Q22" s="2" t="s">
        <v>292</v>
      </c>
      <c r="R22" s="2" t="s">
        <v>293</v>
      </c>
      <c r="S22" s="2" t="s">
        <v>292</v>
      </c>
      <c r="T22" s="2" t="s">
        <v>294</v>
      </c>
      <c r="U22" s="2" t="s">
        <v>295</v>
      </c>
      <c r="V22" s="2" t="s">
        <v>296</v>
      </c>
      <c r="W22" s="2" t="s">
        <v>173</v>
      </c>
      <c r="X22" s="2" t="s">
        <v>297</v>
      </c>
      <c r="Y22" s="2">
        <v>5589573450</v>
      </c>
      <c r="Z22" s="2" t="s">
        <v>298</v>
      </c>
      <c r="AA22" s="2" t="s">
        <v>301</v>
      </c>
      <c r="AB22" s="8" t="s">
        <v>300</v>
      </c>
      <c r="AC22" s="2" t="s">
        <v>175</v>
      </c>
      <c r="AD22" s="3">
        <v>46203</v>
      </c>
      <c r="AE22" s="2" t="s">
        <v>310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245</v>
      </c>
      <c r="G23" s="2" t="s">
        <v>216</v>
      </c>
      <c r="H23" s="2" t="s">
        <v>246</v>
      </c>
      <c r="I23" s="2" t="s">
        <v>77</v>
      </c>
      <c r="J23" s="2" t="s">
        <v>176</v>
      </c>
      <c r="K23" s="3">
        <v>45658</v>
      </c>
      <c r="L23" s="2" t="s">
        <v>104</v>
      </c>
      <c r="M23" s="2" t="s">
        <v>290</v>
      </c>
      <c r="N23" s="2">
        <v>195</v>
      </c>
      <c r="O23" s="2" t="s">
        <v>291</v>
      </c>
      <c r="P23" s="2" t="s">
        <v>110</v>
      </c>
      <c r="Q23" s="2" t="s">
        <v>292</v>
      </c>
      <c r="R23" s="2" t="s">
        <v>293</v>
      </c>
      <c r="S23" s="2" t="s">
        <v>292</v>
      </c>
      <c r="T23" s="2" t="s">
        <v>294</v>
      </c>
      <c r="U23" s="2" t="s">
        <v>295</v>
      </c>
      <c r="V23" s="2" t="s">
        <v>296</v>
      </c>
      <c r="W23" s="2" t="s">
        <v>173</v>
      </c>
      <c r="X23" s="2" t="s">
        <v>297</v>
      </c>
      <c r="Y23" s="2">
        <v>5589573450</v>
      </c>
      <c r="Z23" s="2" t="s">
        <v>298</v>
      </c>
      <c r="AA23" s="2" t="s">
        <v>301</v>
      </c>
      <c r="AB23" s="8" t="s">
        <v>300</v>
      </c>
      <c r="AC23" s="2" t="s">
        <v>175</v>
      </c>
      <c r="AD23" s="3">
        <v>46203</v>
      </c>
      <c r="AE23" s="2" t="s">
        <v>310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247</v>
      </c>
      <c r="G24" s="2" t="s">
        <v>248</v>
      </c>
      <c r="H24" s="2" t="s">
        <v>249</v>
      </c>
      <c r="I24" s="2" t="s">
        <v>77</v>
      </c>
      <c r="J24" s="2" t="s">
        <v>176</v>
      </c>
      <c r="K24" s="3">
        <v>45673</v>
      </c>
      <c r="L24" s="2" t="s">
        <v>104</v>
      </c>
      <c r="M24" s="2" t="s">
        <v>290</v>
      </c>
      <c r="N24" s="2">
        <v>195</v>
      </c>
      <c r="O24" s="2" t="s">
        <v>291</v>
      </c>
      <c r="P24" s="2" t="s">
        <v>110</v>
      </c>
      <c r="Q24" s="2" t="s">
        <v>292</v>
      </c>
      <c r="R24" s="2" t="s">
        <v>293</v>
      </c>
      <c r="S24" s="2" t="s">
        <v>292</v>
      </c>
      <c r="T24" s="2" t="s">
        <v>294</v>
      </c>
      <c r="U24" s="2" t="s">
        <v>295</v>
      </c>
      <c r="V24" s="2" t="s">
        <v>296</v>
      </c>
      <c r="W24" s="2" t="s">
        <v>173</v>
      </c>
      <c r="X24" s="2" t="s">
        <v>297</v>
      </c>
      <c r="Y24" s="2">
        <v>5589573450</v>
      </c>
      <c r="Z24" s="2" t="s">
        <v>298</v>
      </c>
      <c r="AA24" s="2" t="s">
        <v>301</v>
      </c>
      <c r="AB24" s="8" t="s">
        <v>300</v>
      </c>
      <c r="AC24" s="2" t="s">
        <v>175</v>
      </c>
      <c r="AD24" s="3">
        <v>46203</v>
      </c>
      <c r="AE24" s="2" t="s">
        <v>310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235</v>
      </c>
      <c r="G25" s="2" t="s">
        <v>250</v>
      </c>
      <c r="H25" s="2" t="s">
        <v>251</v>
      </c>
      <c r="I25" s="2" t="s">
        <v>77</v>
      </c>
      <c r="J25" s="2" t="s">
        <v>176</v>
      </c>
      <c r="K25" s="3">
        <v>45673</v>
      </c>
      <c r="L25" s="2" t="s">
        <v>104</v>
      </c>
      <c r="M25" s="2" t="s">
        <v>290</v>
      </c>
      <c r="N25" s="2">
        <v>195</v>
      </c>
      <c r="O25" s="2" t="s">
        <v>291</v>
      </c>
      <c r="P25" s="2" t="s">
        <v>110</v>
      </c>
      <c r="Q25" s="2" t="s">
        <v>292</v>
      </c>
      <c r="R25" s="2" t="s">
        <v>293</v>
      </c>
      <c r="S25" s="2" t="s">
        <v>292</v>
      </c>
      <c r="T25" s="2" t="s">
        <v>294</v>
      </c>
      <c r="U25" s="2" t="s">
        <v>295</v>
      </c>
      <c r="V25" s="2" t="s">
        <v>296</v>
      </c>
      <c r="W25" s="2" t="s">
        <v>173</v>
      </c>
      <c r="X25" s="2" t="s">
        <v>297</v>
      </c>
      <c r="Y25" s="2">
        <v>5589573450</v>
      </c>
      <c r="Z25" s="2" t="s">
        <v>298</v>
      </c>
      <c r="AA25" s="2" t="s">
        <v>301</v>
      </c>
      <c r="AB25" s="8" t="s">
        <v>300</v>
      </c>
      <c r="AC25" s="2" t="s">
        <v>175</v>
      </c>
      <c r="AD25" s="3">
        <v>46203</v>
      </c>
      <c r="AE25" s="2" t="s">
        <v>310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25</v>
      </c>
      <c r="E26" s="2" t="s">
        <v>194</v>
      </c>
      <c r="F26" s="2" t="s">
        <v>252</v>
      </c>
      <c r="G26" s="2" t="s">
        <v>253</v>
      </c>
      <c r="H26" s="2" t="s">
        <v>254</v>
      </c>
      <c r="I26" s="2" t="s">
        <v>77</v>
      </c>
      <c r="J26" s="2" t="s">
        <v>176</v>
      </c>
      <c r="K26" s="3">
        <v>45673</v>
      </c>
      <c r="L26" s="2" t="s">
        <v>104</v>
      </c>
      <c r="M26" s="2" t="s">
        <v>290</v>
      </c>
      <c r="N26" s="2">
        <v>195</v>
      </c>
      <c r="O26" s="2" t="s">
        <v>291</v>
      </c>
      <c r="P26" s="2" t="s">
        <v>110</v>
      </c>
      <c r="Q26" s="2" t="s">
        <v>292</v>
      </c>
      <c r="R26" s="2" t="s">
        <v>293</v>
      </c>
      <c r="S26" s="2" t="s">
        <v>292</v>
      </c>
      <c r="T26" s="2" t="s">
        <v>294</v>
      </c>
      <c r="U26" s="2" t="s">
        <v>295</v>
      </c>
      <c r="V26" s="2" t="s">
        <v>296</v>
      </c>
      <c r="W26" s="2" t="s">
        <v>173</v>
      </c>
      <c r="X26" s="2" t="s">
        <v>297</v>
      </c>
      <c r="Y26" s="2">
        <v>5589573450</v>
      </c>
      <c r="Z26" s="2" t="s">
        <v>298</v>
      </c>
      <c r="AA26" s="2" t="s">
        <v>301</v>
      </c>
      <c r="AB26" s="8" t="s">
        <v>300</v>
      </c>
      <c r="AC26" s="2" t="s">
        <v>175</v>
      </c>
      <c r="AD26" s="3">
        <v>46203</v>
      </c>
      <c r="AE26" s="2" t="s">
        <v>310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217</v>
      </c>
      <c r="G27" s="2" t="s">
        <v>217</v>
      </c>
      <c r="H27" s="2" t="s">
        <v>217</v>
      </c>
      <c r="I27" s="2"/>
      <c r="J27" s="2" t="s">
        <v>176</v>
      </c>
      <c r="K27" s="3"/>
      <c r="L27" s="2" t="s">
        <v>104</v>
      </c>
      <c r="M27" s="2" t="s">
        <v>290</v>
      </c>
      <c r="N27" s="2">
        <v>195</v>
      </c>
      <c r="O27" s="2" t="s">
        <v>291</v>
      </c>
      <c r="P27" s="2" t="s">
        <v>110</v>
      </c>
      <c r="Q27" s="2" t="s">
        <v>292</v>
      </c>
      <c r="R27" s="2" t="s">
        <v>293</v>
      </c>
      <c r="S27" s="2" t="s">
        <v>292</v>
      </c>
      <c r="T27" s="2" t="s">
        <v>294</v>
      </c>
      <c r="U27" s="2" t="s">
        <v>295</v>
      </c>
      <c r="V27" s="2" t="s">
        <v>296</v>
      </c>
      <c r="W27" s="2" t="s">
        <v>173</v>
      </c>
      <c r="X27" s="2" t="s">
        <v>297</v>
      </c>
      <c r="Y27" s="2">
        <v>5589573450</v>
      </c>
      <c r="Z27" s="2" t="s">
        <v>298</v>
      </c>
      <c r="AA27" s="2" t="s">
        <v>302</v>
      </c>
      <c r="AB27" s="8" t="s">
        <v>303</v>
      </c>
      <c r="AC27" s="2" t="s">
        <v>175</v>
      </c>
      <c r="AD27" s="3">
        <v>46203</v>
      </c>
      <c r="AE27" s="2"/>
    </row>
    <row r="28" spans="1:31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255</v>
      </c>
      <c r="G28" s="2" t="s">
        <v>256</v>
      </c>
      <c r="H28" s="2" t="s">
        <v>257</v>
      </c>
      <c r="I28" s="2" t="s">
        <v>77</v>
      </c>
      <c r="J28" s="2" t="s">
        <v>176</v>
      </c>
      <c r="K28" s="3">
        <v>45717</v>
      </c>
      <c r="L28" s="2" t="s">
        <v>104</v>
      </c>
      <c r="M28" s="2" t="s">
        <v>290</v>
      </c>
      <c r="N28" s="2">
        <v>195</v>
      </c>
      <c r="O28" s="2" t="s">
        <v>291</v>
      </c>
      <c r="P28" s="2" t="s">
        <v>110</v>
      </c>
      <c r="Q28" s="2" t="s">
        <v>292</v>
      </c>
      <c r="R28" s="2" t="s">
        <v>293</v>
      </c>
      <c r="S28" s="2" t="s">
        <v>292</v>
      </c>
      <c r="T28" s="2" t="s">
        <v>294</v>
      </c>
      <c r="U28" s="2" t="s">
        <v>295</v>
      </c>
      <c r="V28" s="2" t="s">
        <v>296</v>
      </c>
      <c r="W28" s="2" t="s">
        <v>173</v>
      </c>
      <c r="X28" s="2" t="s">
        <v>297</v>
      </c>
      <c r="Y28" s="2">
        <v>5589573450</v>
      </c>
      <c r="Z28" s="2" t="s">
        <v>298</v>
      </c>
      <c r="AA28" s="2" t="s">
        <v>301</v>
      </c>
      <c r="AB28" s="8" t="s">
        <v>300</v>
      </c>
      <c r="AC28" s="2" t="s">
        <v>175</v>
      </c>
      <c r="AD28" s="3">
        <v>46203</v>
      </c>
      <c r="AE28" s="2" t="s">
        <v>310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34</v>
      </c>
      <c r="E29" s="2" t="s">
        <v>197</v>
      </c>
      <c r="F29" s="2" t="s">
        <v>258</v>
      </c>
      <c r="G29" s="2" t="s">
        <v>226</v>
      </c>
      <c r="H29" s="2" t="s">
        <v>259</v>
      </c>
      <c r="I29" s="2" t="s">
        <v>77</v>
      </c>
      <c r="J29" s="2" t="s">
        <v>176</v>
      </c>
      <c r="K29" s="3">
        <v>44608</v>
      </c>
      <c r="L29" s="2" t="s">
        <v>104</v>
      </c>
      <c r="M29" s="2" t="s">
        <v>290</v>
      </c>
      <c r="N29" s="2">
        <v>195</v>
      </c>
      <c r="O29" s="2" t="s">
        <v>291</v>
      </c>
      <c r="P29" s="2" t="s">
        <v>110</v>
      </c>
      <c r="Q29" s="2" t="s">
        <v>292</v>
      </c>
      <c r="R29" s="2" t="s">
        <v>293</v>
      </c>
      <c r="S29" s="2" t="s">
        <v>292</v>
      </c>
      <c r="T29" s="2" t="s">
        <v>294</v>
      </c>
      <c r="U29" s="2" t="s">
        <v>295</v>
      </c>
      <c r="V29" s="2" t="s">
        <v>296</v>
      </c>
      <c r="W29" s="2" t="s">
        <v>173</v>
      </c>
      <c r="X29" s="2" t="s">
        <v>297</v>
      </c>
      <c r="Y29" s="2">
        <v>5589573450</v>
      </c>
      <c r="Z29" s="2" t="s">
        <v>298</v>
      </c>
      <c r="AA29" s="2" t="s">
        <v>301</v>
      </c>
      <c r="AB29" s="8" t="s">
        <v>306</v>
      </c>
      <c r="AC29" s="2" t="s">
        <v>175</v>
      </c>
      <c r="AD29" s="3">
        <v>46203</v>
      </c>
      <c r="AE29" s="2" t="s">
        <v>310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27</v>
      </c>
      <c r="E30" s="2" t="s">
        <v>198</v>
      </c>
      <c r="F30" s="2" t="s">
        <v>260</v>
      </c>
      <c r="G30" s="2" t="s">
        <v>261</v>
      </c>
      <c r="H30" s="2" t="s">
        <v>223</v>
      </c>
      <c r="I30" s="2" t="s">
        <v>78</v>
      </c>
      <c r="J30" s="2" t="s">
        <v>176</v>
      </c>
      <c r="K30" s="3">
        <v>44958</v>
      </c>
      <c r="L30" s="2" t="s">
        <v>104</v>
      </c>
      <c r="M30" s="2" t="s">
        <v>290</v>
      </c>
      <c r="N30" s="2">
        <v>195</v>
      </c>
      <c r="O30" s="2" t="s">
        <v>291</v>
      </c>
      <c r="P30" s="2" t="s">
        <v>110</v>
      </c>
      <c r="Q30" s="2" t="s">
        <v>292</v>
      </c>
      <c r="R30" s="2" t="s">
        <v>293</v>
      </c>
      <c r="S30" s="2" t="s">
        <v>292</v>
      </c>
      <c r="T30" s="2" t="s">
        <v>294</v>
      </c>
      <c r="U30" s="2" t="s">
        <v>295</v>
      </c>
      <c r="V30" s="2" t="s">
        <v>296</v>
      </c>
      <c r="W30" s="2" t="s">
        <v>173</v>
      </c>
      <c r="X30" s="2" t="s">
        <v>297</v>
      </c>
      <c r="Y30" s="2">
        <v>5589573450</v>
      </c>
      <c r="Z30" s="2" t="s">
        <v>298</v>
      </c>
      <c r="AA30" s="2" t="s">
        <v>307</v>
      </c>
      <c r="AB30" s="8" t="s">
        <v>300</v>
      </c>
      <c r="AC30" s="2" t="s">
        <v>175</v>
      </c>
      <c r="AD30" s="3">
        <v>46203</v>
      </c>
      <c r="AE30" s="2"/>
    </row>
    <row r="31" spans="1:31" x14ac:dyDescent="0.25">
      <c r="A31" s="2">
        <v>2026</v>
      </c>
      <c r="B31" s="3">
        <v>46113</v>
      </c>
      <c r="C31" s="3">
        <v>46203</v>
      </c>
      <c r="D31" s="2">
        <v>25</v>
      </c>
      <c r="E31" s="2" t="s">
        <v>199</v>
      </c>
      <c r="F31" s="2" t="s">
        <v>217</v>
      </c>
      <c r="G31" s="2" t="s">
        <v>217</v>
      </c>
      <c r="H31" s="2" t="s">
        <v>217</v>
      </c>
      <c r="I31" s="2"/>
      <c r="J31" s="2" t="s">
        <v>176</v>
      </c>
      <c r="K31" s="3"/>
      <c r="L31" s="2" t="s">
        <v>104</v>
      </c>
      <c r="M31" s="2" t="s">
        <v>290</v>
      </c>
      <c r="N31" s="2">
        <v>195</v>
      </c>
      <c r="O31" s="2" t="s">
        <v>291</v>
      </c>
      <c r="P31" s="2" t="s">
        <v>110</v>
      </c>
      <c r="Q31" s="2" t="s">
        <v>292</v>
      </c>
      <c r="R31" s="2" t="s">
        <v>293</v>
      </c>
      <c r="S31" s="2" t="s">
        <v>292</v>
      </c>
      <c r="T31" s="2" t="s">
        <v>294</v>
      </c>
      <c r="U31" s="2" t="s">
        <v>295</v>
      </c>
      <c r="V31" s="2" t="s">
        <v>296</v>
      </c>
      <c r="W31" s="2" t="s">
        <v>173</v>
      </c>
      <c r="X31" s="2" t="s">
        <v>297</v>
      </c>
      <c r="Y31" s="2">
        <v>5589573450</v>
      </c>
      <c r="Z31" s="2" t="s">
        <v>298</v>
      </c>
      <c r="AA31" s="2" t="s">
        <v>302</v>
      </c>
      <c r="AB31" s="8" t="s">
        <v>303</v>
      </c>
      <c r="AC31" s="2" t="s">
        <v>175</v>
      </c>
      <c r="AD31" s="3">
        <v>46203</v>
      </c>
      <c r="AE31" s="2"/>
    </row>
    <row r="32" spans="1:31" x14ac:dyDescent="0.25">
      <c r="A32" s="2">
        <v>2026</v>
      </c>
      <c r="B32" s="3">
        <v>46113</v>
      </c>
      <c r="C32" s="3">
        <v>46203</v>
      </c>
      <c r="D32" s="2">
        <v>25</v>
      </c>
      <c r="E32" s="2" t="s">
        <v>200</v>
      </c>
      <c r="F32" s="2" t="s">
        <v>262</v>
      </c>
      <c r="G32" s="2" t="s">
        <v>263</v>
      </c>
      <c r="H32" s="2" t="s">
        <v>264</v>
      </c>
      <c r="I32" s="2" t="s">
        <v>78</v>
      </c>
      <c r="J32" s="2" t="s">
        <v>176</v>
      </c>
      <c r="K32" s="3">
        <v>45732</v>
      </c>
      <c r="L32" s="2" t="s">
        <v>104</v>
      </c>
      <c r="M32" s="2" t="s">
        <v>290</v>
      </c>
      <c r="N32" s="2">
        <v>195</v>
      </c>
      <c r="O32" s="2" t="s">
        <v>291</v>
      </c>
      <c r="P32" s="2" t="s">
        <v>110</v>
      </c>
      <c r="Q32" s="2" t="s">
        <v>292</v>
      </c>
      <c r="R32" s="2" t="s">
        <v>293</v>
      </c>
      <c r="S32" s="2" t="s">
        <v>292</v>
      </c>
      <c r="T32" s="2" t="s">
        <v>294</v>
      </c>
      <c r="U32" s="2" t="s">
        <v>295</v>
      </c>
      <c r="V32" s="2" t="s">
        <v>296</v>
      </c>
      <c r="W32" s="2" t="s">
        <v>173</v>
      </c>
      <c r="X32" s="2" t="s">
        <v>297</v>
      </c>
      <c r="Y32" s="2">
        <v>5589573450</v>
      </c>
      <c r="Z32" s="2" t="s">
        <v>298</v>
      </c>
      <c r="AA32" s="2" t="s">
        <v>301</v>
      </c>
      <c r="AB32" s="8" t="s">
        <v>300</v>
      </c>
      <c r="AC32" s="2" t="s">
        <v>175</v>
      </c>
      <c r="AD32" s="3">
        <v>46203</v>
      </c>
      <c r="AE32" s="2" t="s">
        <v>310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217</v>
      </c>
      <c r="G33" s="2" t="s">
        <v>217</v>
      </c>
      <c r="H33" s="2" t="s">
        <v>217</v>
      </c>
      <c r="I33" s="2"/>
      <c r="J33" s="2" t="s">
        <v>176</v>
      </c>
      <c r="K33" s="3"/>
      <c r="L33" s="2" t="s">
        <v>104</v>
      </c>
      <c r="M33" s="2" t="s">
        <v>290</v>
      </c>
      <c r="N33" s="2">
        <v>195</v>
      </c>
      <c r="O33" s="2" t="s">
        <v>291</v>
      </c>
      <c r="P33" s="2" t="s">
        <v>110</v>
      </c>
      <c r="Q33" s="2" t="s">
        <v>292</v>
      </c>
      <c r="R33" s="2" t="s">
        <v>293</v>
      </c>
      <c r="S33" s="2" t="s">
        <v>292</v>
      </c>
      <c r="T33" s="2" t="s">
        <v>294</v>
      </c>
      <c r="U33" s="2" t="s">
        <v>295</v>
      </c>
      <c r="V33" s="2" t="s">
        <v>296</v>
      </c>
      <c r="W33" s="2" t="s">
        <v>173</v>
      </c>
      <c r="X33" s="2" t="s">
        <v>297</v>
      </c>
      <c r="Y33" s="2">
        <v>5589573450</v>
      </c>
      <c r="Z33" s="2" t="s">
        <v>298</v>
      </c>
      <c r="AA33" s="2" t="s">
        <v>302</v>
      </c>
      <c r="AB33" s="8" t="s">
        <v>303</v>
      </c>
      <c r="AC33" s="2" t="s">
        <v>175</v>
      </c>
      <c r="AD33" s="3">
        <v>46203</v>
      </c>
      <c r="AE33" s="2"/>
    </row>
    <row r="34" spans="1:31" x14ac:dyDescent="0.25">
      <c r="A34" s="2">
        <v>2026</v>
      </c>
      <c r="B34" s="3">
        <v>46113</v>
      </c>
      <c r="C34" s="3">
        <v>46203</v>
      </c>
      <c r="D34" s="2">
        <v>34</v>
      </c>
      <c r="E34" s="2" t="s">
        <v>202</v>
      </c>
      <c r="F34" s="2" t="s">
        <v>265</v>
      </c>
      <c r="G34" s="2" t="s">
        <v>266</v>
      </c>
      <c r="H34" s="2" t="s">
        <v>216</v>
      </c>
      <c r="I34" s="2" t="s">
        <v>78</v>
      </c>
      <c r="J34" s="2" t="s">
        <v>176</v>
      </c>
      <c r="K34" s="3">
        <v>44621</v>
      </c>
      <c r="L34" s="2" t="s">
        <v>104</v>
      </c>
      <c r="M34" s="2" t="s">
        <v>290</v>
      </c>
      <c r="N34" s="2">
        <v>195</v>
      </c>
      <c r="O34" s="2" t="s">
        <v>291</v>
      </c>
      <c r="P34" s="2" t="s">
        <v>110</v>
      </c>
      <c r="Q34" s="2" t="s">
        <v>292</v>
      </c>
      <c r="R34" s="2" t="s">
        <v>293</v>
      </c>
      <c r="S34" s="2" t="s">
        <v>292</v>
      </c>
      <c r="T34" s="2" t="s">
        <v>294</v>
      </c>
      <c r="U34" s="2" t="s">
        <v>295</v>
      </c>
      <c r="V34" s="2" t="s">
        <v>296</v>
      </c>
      <c r="W34" s="2" t="s">
        <v>173</v>
      </c>
      <c r="X34" s="2" t="s">
        <v>297</v>
      </c>
      <c r="Y34" s="2">
        <v>5589573450</v>
      </c>
      <c r="Z34" s="2" t="s">
        <v>298</v>
      </c>
      <c r="AA34" s="2" t="s">
        <v>301</v>
      </c>
      <c r="AB34" s="8" t="s">
        <v>300</v>
      </c>
      <c r="AC34" s="2" t="s">
        <v>175</v>
      </c>
      <c r="AD34" s="3">
        <v>46203</v>
      </c>
      <c r="AE34" s="2" t="s">
        <v>310</v>
      </c>
    </row>
    <row r="35" spans="1:31" x14ac:dyDescent="0.25">
      <c r="A35" s="2">
        <v>2026</v>
      </c>
      <c r="B35" s="3">
        <v>46113</v>
      </c>
      <c r="C35" s="3">
        <v>46203</v>
      </c>
      <c r="D35" s="2">
        <v>25</v>
      </c>
      <c r="E35" s="2" t="s">
        <v>203</v>
      </c>
      <c r="F35" s="2" t="s">
        <v>267</v>
      </c>
      <c r="G35" s="2" t="s">
        <v>268</v>
      </c>
      <c r="H35" s="2" t="s">
        <v>269</v>
      </c>
      <c r="I35" s="2" t="s">
        <v>78</v>
      </c>
      <c r="J35" s="2" t="s">
        <v>176</v>
      </c>
      <c r="K35" s="3">
        <v>44621</v>
      </c>
      <c r="L35" s="2" t="s">
        <v>104</v>
      </c>
      <c r="M35" s="2" t="s">
        <v>290</v>
      </c>
      <c r="N35" s="2">
        <v>195</v>
      </c>
      <c r="O35" s="2" t="s">
        <v>291</v>
      </c>
      <c r="P35" s="2" t="s">
        <v>110</v>
      </c>
      <c r="Q35" s="2" t="s">
        <v>292</v>
      </c>
      <c r="R35" s="2" t="s">
        <v>293</v>
      </c>
      <c r="S35" s="2" t="s">
        <v>292</v>
      </c>
      <c r="T35" s="2" t="s">
        <v>294</v>
      </c>
      <c r="U35" s="2" t="s">
        <v>295</v>
      </c>
      <c r="V35" s="2" t="s">
        <v>296</v>
      </c>
      <c r="W35" s="2" t="s">
        <v>173</v>
      </c>
      <c r="X35" s="2" t="s">
        <v>297</v>
      </c>
      <c r="Y35" s="2">
        <v>5589573450</v>
      </c>
      <c r="Z35" s="2" t="s">
        <v>298</v>
      </c>
      <c r="AA35" s="2" t="s">
        <v>301</v>
      </c>
      <c r="AB35" s="8" t="s">
        <v>308</v>
      </c>
      <c r="AC35" s="2" t="s">
        <v>175</v>
      </c>
      <c r="AD35" s="3">
        <v>46203</v>
      </c>
      <c r="AE35" s="2" t="s">
        <v>310</v>
      </c>
    </row>
    <row r="36" spans="1:31" x14ac:dyDescent="0.25">
      <c r="A36" s="2">
        <v>2026</v>
      </c>
      <c r="B36" s="3">
        <v>46113</v>
      </c>
      <c r="C36" s="3">
        <v>46203</v>
      </c>
      <c r="D36" s="2">
        <v>25</v>
      </c>
      <c r="E36" s="2" t="s">
        <v>204</v>
      </c>
      <c r="F36" s="2" t="s">
        <v>270</v>
      </c>
      <c r="G36" s="2" t="s">
        <v>271</v>
      </c>
      <c r="H36" s="2" t="s">
        <v>272</v>
      </c>
      <c r="I36" s="2" t="s">
        <v>78</v>
      </c>
      <c r="J36" s="2" t="s">
        <v>176</v>
      </c>
      <c r="K36" s="3">
        <v>44636</v>
      </c>
      <c r="L36" s="2" t="s">
        <v>104</v>
      </c>
      <c r="M36" s="2" t="s">
        <v>290</v>
      </c>
      <c r="N36" s="2">
        <v>195</v>
      </c>
      <c r="O36" s="2" t="s">
        <v>291</v>
      </c>
      <c r="P36" s="2" t="s">
        <v>110</v>
      </c>
      <c r="Q36" s="2" t="s">
        <v>292</v>
      </c>
      <c r="R36" s="2" t="s">
        <v>293</v>
      </c>
      <c r="S36" s="2" t="s">
        <v>292</v>
      </c>
      <c r="T36" s="2" t="s">
        <v>294</v>
      </c>
      <c r="U36" s="2" t="s">
        <v>295</v>
      </c>
      <c r="V36" s="2" t="s">
        <v>296</v>
      </c>
      <c r="W36" s="2" t="s">
        <v>173</v>
      </c>
      <c r="X36" s="2" t="s">
        <v>297</v>
      </c>
      <c r="Y36" s="2">
        <v>5589573450</v>
      </c>
      <c r="Z36" s="2" t="s">
        <v>298</v>
      </c>
      <c r="AA36" s="2" t="s">
        <v>301</v>
      </c>
      <c r="AB36" s="8" t="s">
        <v>300</v>
      </c>
      <c r="AC36" s="2" t="s">
        <v>175</v>
      </c>
      <c r="AD36" s="3">
        <v>46203</v>
      </c>
      <c r="AE36" s="2" t="s">
        <v>310</v>
      </c>
    </row>
    <row r="37" spans="1:31" x14ac:dyDescent="0.25">
      <c r="A37" s="2">
        <v>2026</v>
      </c>
      <c r="B37" s="3">
        <v>46113</v>
      </c>
      <c r="C37" s="3">
        <v>46203</v>
      </c>
      <c r="D37" s="2">
        <v>23</v>
      </c>
      <c r="E37" s="2" t="s">
        <v>205</v>
      </c>
      <c r="F37" s="2" t="s">
        <v>273</v>
      </c>
      <c r="G37" s="2" t="s">
        <v>274</v>
      </c>
      <c r="H37" s="2" t="s">
        <v>275</v>
      </c>
      <c r="I37" s="2" t="s">
        <v>77</v>
      </c>
      <c r="J37" s="2" t="s">
        <v>176</v>
      </c>
      <c r="K37" s="3">
        <v>45901</v>
      </c>
      <c r="L37" s="2" t="s">
        <v>104</v>
      </c>
      <c r="M37" s="2" t="s">
        <v>290</v>
      </c>
      <c r="N37" s="2">
        <v>195</v>
      </c>
      <c r="O37" s="2" t="s">
        <v>291</v>
      </c>
      <c r="P37" s="2" t="s">
        <v>110</v>
      </c>
      <c r="Q37" s="2" t="s">
        <v>292</v>
      </c>
      <c r="R37" s="2" t="s">
        <v>293</v>
      </c>
      <c r="S37" s="2" t="s">
        <v>292</v>
      </c>
      <c r="T37" s="2" t="s">
        <v>294</v>
      </c>
      <c r="U37" s="2" t="s">
        <v>295</v>
      </c>
      <c r="V37" s="2" t="s">
        <v>296</v>
      </c>
      <c r="W37" s="2" t="s">
        <v>173</v>
      </c>
      <c r="X37" s="2" t="s">
        <v>297</v>
      </c>
      <c r="Y37" s="2">
        <v>5589573450</v>
      </c>
      <c r="Z37" s="2" t="s">
        <v>298</v>
      </c>
      <c r="AA37" s="2" t="s">
        <v>301</v>
      </c>
      <c r="AB37" s="8" t="s">
        <v>300</v>
      </c>
      <c r="AC37" s="2" t="s">
        <v>175</v>
      </c>
      <c r="AD37" s="3">
        <v>46203</v>
      </c>
      <c r="AE37" s="2" t="s">
        <v>310</v>
      </c>
    </row>
    <row r="38" spans="1:31" x14ac:dyDescent="0.25">
      <c r="A38" s="2">
        <v>2026</v>
      </c>
      <c r="B38" s="3">
        <v>46113</v>
      </c>
      <c r="C38" s="3">
        <v>46203</v>
      </c>
      <c r="D38" s="2">
        <v>34</v>
      </c>
      <c r="E38" s="2" t="s">
        <v>206</v>
      </c>
      <c r="F38" s="2" t="s">
        <v>276</v>
      </c>
      <c r="G38" s="2" t="s">
        <v>277</v>
      </c>
      <c r="H38" s="2" t="s">
        <v>278</v>
      </c>
      <c r="I38" s="2" t="s">
        <v>77</v>
      </c>
      <c r="J38" s="2" t="s">
        <v>176</v>
      </c>
      <c r="K38" s="3">
        <v>45658</v>
      </c>
      <c r="L38" s="2" t="s">
        <v>104</v>
      </c>
      <c r="M38" s="2" t="s">
        <v>290</v>
      </c>
      <c r="N38" s="2">
        <v>195</v>
      </c>
      <c r="O38" s="2" t="s">
        <v>291</v>
      </c>
      <c r="P38" s="2" t="s">
        <v>110</v>
      </c>
      <c r="Q38" s="2" t="s">
        <v>292</v>
      </c>
      <c r="R38" s="2" t="s">
        <v>293</v>
      </c>
      <c r="S38" s="2" t="s">
        <v>292</v>
      </c>
      <c r="T38" s="2" t="s">
        <v>294</v>
      </c>
      <c r="U38" s="2" t="s">
        <v>295</v>
      </c>
      <c r="V38" s="2" t="s">
        <v>296</v>
      </c>
      <c r="W38" s="2" t="s">
        <v>173</v>
      </c>
      <c r="X38" s="2" t="s">
        <v>297</v>
      </c>
      <c r="Y38" s="2">
        <v>5589573450</v>
      </c>
      <c r="Z38" s="2" t="s">
        <v>298</v>
      </c>
      <c r="AA38" s="2" t="s">
        <v>301</v>
      </c>
      <c r="AB38" s="8" t="s">
        <v>300</v>
      </c>
      <c r="AC38" s="2" t="s">
        <v>175</v>
      </c>
      <c r="AD38" s="3">
        <v>46203</v>
      </c>
      <c r="AE38" s="2" t="s">
        <v>310</v>
      </c>
    </row>
    <row r="39" spans="1:31" x14ac:dyDescent="0.25">
      <c r="A39" s="2">
        <v>2026</v>
      </c>
      <c r="B39" s="3">
        <v>46113</v>
      </c>
      <c r="C39" s="3">
        <v>46203</v>
      </c>
      <c r="D39" s="2">
        <v>23</v>
      </c>
      <c r="E39" s="2" t="s">
        <v>207</v>
      </c>
      <c r="F39" s="2" t="s">
        <v>279</v>
      </c>
      <c r="G39" s="2" t="s">
        <v>280</v>
      </c>
      <c r="H39" s="2" t="s">
        <v>281</v>
      </c>
      <c r="I39" s="2" t="s">
        <v>78</v>
      </c>
      <c r="J39" s="2" t="s">
        <v>176</v>
      </c>
      <c r="K39" s="7">
        <v>46143</v>
      </c>
      <c r="L39" s="2" t="s">
        <v>104</v>
      </c>
      <c r="M39" s="2" t="s">
        <v>290</v>
      </c>
      <c r="N39" s="2">
        <v>195</v>
      </c>
      <c r="O39" s="2" t="s">
        <v>291</v>
      </c>
      <c r="P39" s="2" t="s">
        <v>110</v>
      </c>
      <c r="Q39" s="2" t="s">
        <v>292</v>
      </c>
      <c r="R39" s="2" t="s">
        <v>293</v>
      </c>
      <c r="S39" s="2" t="s">
        <v>292</v>
      </c>
      <c r="T39" s="2" t="s">
        <v>294</v>
      </c>
      <c r="U39" s="2" t="s">
        <v>295</v>
      </c>
      <c r="V39" s="2" t="s">
        <v>296</v>
      </c>
      <c r="W39" s="2" t="s">
        <v>173</v>
      </c>
      <c r="X39" s="2" t="s">
        <v>297</v>
      </c>
      <c r="Y39" s="2">
        <v>5589573450</v>
      </c>
      <c r="Z39" s="2" t="s">
        <v>298</v>
      </c>
      <c r="AA39" s="2" t="s">
        <v>301</v>
      </c>
      <c r="AB39" s="8" t="s">
        <v>300</v>
      </c>
      <c r="AC39" s="2" t="s">
        <v>175</v>
      </c>
      <c r="AD39" s="3">
        <v>46203</v>
      </c>
      <c r="AE39" s="2" t="s">
        <v>310</v>
      </c>
    </row>
    <row r="40" spans="1:31" x14ac:dyDescent="0.25">
      <c r="A40" s="2">
        <v>2026</v>
      </c>
      <c r="B40" s="3">
        <v>46113</v>
      </c>
      <c r="C40" s="3">
        <v>46203</v>
      </c>
      <c r="D40" s="2">
        <v>25</v>
      </c>
      <c r="E40" s="2" t="s">
        <v>208</v>
      </c>
      <c r="F40" s="2" t="s">
        <v>282</v>
      </c>
      <c r="G40" s="2" t="s">
        <v>283</v>
      </c>
      <c r="H40" s="2" t="s">
        <v>284</v>
      </c>
      <c r="I40" s="2" t="s">
        <v>78</v>
      </c>
      <c r="J40" s="2" t="s">
        <v>176</v>
      </c>
      <c r="K40" s="3">
        <v>45793</v>
      </c>
      <c r="L40" s="2" t="s">
        <v>104</v>
      </c>
      <c r="M40" s="2" t="s">
        <v>290</v>
      </c>
      <c r="N40" s="2">
        <v>195</v>
      </c>
      <c r="O40" s="2" t="s">
        <v>291</v>
      </c>
      <c r="P40" s="2" t="s">
        <v>110</v>
      </c>
      <c r="Q40" s="2" t="s">
        <v>292</v>
      </c>
      <c r="R40" s="2" t="s">
        <v>293</v>
      </c>
      <c r="S40" s="2" t="s">
        <v>292</v>
      </c>
      <c r="T40" s="2" t="s">
        <v>294</v>
      </c>
      <c r="U40" s="2" t="s">
        <v>295</v>
      </c>
      <c r="V40" s="2" t="s">
        <v>296</v>
      </c>
      <c r="W40" s="2" t="s">
        <v>173</v>
      </c>
      <c r="X40" s="2" t="s">
        <v>297</v>
      </c>
      <c r="Y40" s="2">
        <v>5589573450</v>
      </c>
      <c r="Z40" s="2" t="s">
        <v>298</v>
      </c>
      <c r="AA40" s="2" t="s">
        <v>301</v>
      </c>
      <c r="AB40" s="8" t="s">
        <v>300</v>
      </c>
      <c r="AC40" s="2" t="s">
        <v>175</v>
      </c>
      <c r="AD40" s="3">
        <v>46203</v>
      </c>
      <c r="AE40" s="2" t="s">
        <v>310</v>
      </c>
    </row>
    <row r="41" spans="1:31" x14ac:dyDescent="0.25">
      <c r="A41" s="2">
        <v>2026</v>
      </c>
      <c r="B41" s="3">
        <v>46113</v>
      </c>
      <c r="C41" s="3">
        <v>46203</v>
      </c>
      <c r="D41" s="2">
        <v>25</v>
      </c>
      <c r="E41" s="2" t="s">
        <v>209</v>
      </c>
      <c r="F41" s="2" t="s">
        <v>285</v>
      </c>
      <c r="G41" s="2" t="s">
        <v>233</v>
      </c>
      <c r="H41" s="2" t="s">
        <v>286</v>
      </c>
      <c r="I41" s="2" t="s">
        <v>77</v>
      </c>
      <c r="J41" s="2" t="s">
        <v>176</v>
      </c>
      <c r="K41" s="3">
        <v>45673</v>
      </c>
      <c r="L41" s="2" t="s">
        <v>104</v>
      </c>
      <c r="M41" s="2" t="s">
        <v>290</v>
      </c>
      <c r="N41" s="2">
        <v>195</v>
      </c>
      <c r="O41" s="2" t="s">
        <v>291</v>
      </c>
      <c r="P41" s="2" t="s">
        <v>110</v>
      </c>
      <c r="Q41" s="2" t="s">
        <v>292</v>
      </c>
      <c r="R41" s="2" t="s">
        <v>293</v>
      </c>
      <c r="S41" s="2" t="s">
        <v>292</v>
      </c>
      <c r="T41" s="2" t="s">
        <v>294</v>
      </c>
      <c r="U41" s="2" t="s">
        <v>295</v>
      </c>
      <c r="V41" s="2" t="s">
        <v>296</v>
      </c>
      <c r="W41" s="2" t="s">
        <v>173</v>
      </c>
      <c r="X41" s="2" t="s">
        <v>297</v>
      </c>
      <c r="Y41" s="2">
        <v>5589573450</v>
      </c>
      <c r="Z41" s="2" t="s">
        <v>298</v>
      </c>
      <c r="AA41" s="2" t="s">
        <v>301</v>
      </c>
      <c r="AB41" s="8" t="s">
        <v>300</v>
      </c>
      <c r="AC41" s="2" t="s">
        <v>175</v>
      </c>
      <c r="AD41" s="3">
        <v>46203</v>
      </c>
      <c r="AE41" s="2" t="s">
        <v>310</v>
      </c>
    </row>
    <row r="42" spans="1:31" x14ac:dyDescent="0.25">
      <c r="A42" s="2">
        <v>2026</v>
      </c>
      <c r="B42" s="3">
        <v>46113</v>
      </c>
      <c r="C42" s="3">
        <v>46203</v>
      </c>
      <c r="D42" s="2">
        <v>25</v>
      </c>
      <c r="E42" s="2" t="s">
        <v>210</v>
      </c>
      <c r="F42" s="2" t="s">
        <v>287</v>
      </c>
      <c r="G42" s="2" t="s">
        <v>288</v>
      </c>
      <c r="H42" s="2" t="s">
        <v>289</v>
      </c>
      <c r="I42" s="2" t="s">
        <v>77</v>
      </c>
      <c r="J42" s="2" t="s">
        <v>176</v>
      </c>
      <c r="K42" s="3">
        <v>45673</v>
      </c>
      <c r="L42" s="2" t="s">
        <v>104</v>
      </c>
      <c r="M42" s="2" t="s">
        <v>290</v>
      </c>
      <c r="N42" s="2">
        <v>195</v>
      </c>
      <c r="O42" s="2" t="s">
        <v>291</v>
      </c>
      <c r="P42" s="2" t="s">
        <v>110</v>
      </c>
      <c r="Q42" s="2" t="s">
        <v>292</v>
      </c>
      <c r="R42" s="2" t="s">
        <v>293</v>
      </c>
      <c r="S42" s="2" t="s">
        <v>292</v>
      </c>
      <c r="T42" s="2" t="s">
        <v>294</v>
      </c>
      <c r="U42" s="2" t="s">
        <v>295</v>
      </c>
      <c r="V42" s="2" t="s">
        <v>296</v>
      </c>
      <c r="W42" s="2" t="s">
        <v>173</v>
      </c>
      <c r="X42" s="2" t="s">
        <v>297</v>
      </c>
      <c r="Y42" s="2">
        <v>5589573450</v>
      </c>
      <c r="Z42" s="2" t="s">
        <v>298</v>
      </c>
      <c r="AA42" s="2" t="s">
        <v>309</v>
      </c>
      <c r="AB42" s="8" t="s">
        <v>300</v>
      </c>
      <c r="AC42" s="2" t="s">
        <v>175</v>
      </c>
      <c r="AD42" s="3">
        <v>46203</v>
      </c>
      <c r="AE42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1" r:id="rId3"/>
    <hyperlink ref="AB12" r:id="rId4"/>
    <hyperlink ref="AB13" r:id="rId5"/>
    <hyperlink ref="AB15" r:id="rId6"/>
    <hyperlink ref="AB16" r:id="rId7"/>
    <hyperlink ref="AB20" r:id="rId8"/>
    <hyperlink ref="AB21" r:id="rId9"/>
    <hyperlink ref="AB22" r:id="rId10"/>
    <hyperlink ref="AB23" r:id="rId11"/>
    <hyperlink ref="AB24" r:id="rId12"/>
    <hyperlink ref="AB25" r:id="rId13"/>
    <hyperlink ref="AB26" r:id="rId14"/>
    <hyperlink ref="AB28" r:id="rId15"/>
    <hyperlink ref="AB30" r:id="rId16"/>
    <hyperlink ref="AB32" r:id="rId17"/>
    <hyperlink ref="AB34" r:id="rId18"/>
    <hyperlink ref="AB36" r:id="rId19"/>
    <hyperlink ref="AB37" r:id="rId20"/>
    <hyperlink ref="AB38" r:id="rId21"/>
    <hyperlink ref="AB39" r:id="rId22"/>
    <hyperlink ref="AB40" r:id="rId23"/>
    <hyperlink ref="AB41" r:id="rId24"/>
    <hyperlink ref="AB42" r:id="rId25"/>
    <hyperlink ref="AB10" r:id="rId26"/>
    <hyperlink ref="AB17" r:id="rId27"/>
    <hyperlink ref="AB18" r:id="rId28"/>
    <hyperlink ref="AB27" r:id="rId29"/>
    <hyperlink ref="AB31" r:id="rId30"/>
    <hyperlink ref="AB33" r:id="rId31"/>
    <hyperlink ref="AB14" r:id="rId32"/>
    <hyperlink ref="AB19" r:id="rId33"/>
    <hyperlink ref="AB29" r:id="rId34"/>
    <hyperlink ref="AB35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2026-06-26T16:49:37Z</dcterms:modified>
</cp:coreProperties>
</file>