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<sst xmlns="http://schemas.openxmlformats.org/spreadsheetml/2006/main" count="766" uniqueCount="301">
  <si>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</si>
  <si>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</si>
  <si>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</si>
  <si>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</si>
  <si>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</si>
  <si>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</si>
  <si>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</si>
  <si>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</si>
  <si>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</si>
  <si>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</si>
  <si>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</si>
  <si>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</si>
  <si>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</si>
  <si>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</si>
  <si>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</si>
  <si>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</si>
  <si>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</si>
  <si>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</si>
  <si>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</si>
  <si>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</si>
  <si>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</si>
  <si>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</si>
  <si>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</si>
  <si>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</si>
  <si>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</si>
  <si>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</si>
  <si>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</si>
  <si>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</si>
  <si>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</si>
  <si>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</si>
  <si>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</si>
  <si>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</si>
  <si>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</si>
  <si>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</si>
  <si>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</si>
  <si>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</si>
  <si>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</si>
  <si>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</si>
  <si>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</si>
  <si>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</si>
  <si>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</si>
  <si>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</si>
  <si>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</si>
  <si>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</si>
  <si>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</si>
  <si>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</si>
  <si>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</si>
  <si>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</si>
  <si>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</si>
  <si>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</si>
  <si>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</si>
  <si>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</si>
  <si>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</si>
  <si>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</si>
  <si>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</si>
  <si>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</si>
  <si>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</si>
  <si>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</si>
  <si>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</si>
  <si>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</si>
  <si>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</si>
  <si>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</si>
  <si>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</si>
  <si>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</si>
  <si>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</si>
  <si>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</si>
  <si>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</si>
  <si>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</si>
  <si>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</si>
  <si>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</si>
  <si>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</si>
  <si>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</si>
  <si>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</si>
  <si>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</si>
  <si>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</si>
  <si>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</si>
  <si>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</si>
  <si>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</si>
  <si>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</si>
  <si>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</si>
  <si>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</si>
  <si>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</si>
  <si>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</si>
  <si>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</si>
  <si>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</si>
  <si>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</si>
  <si>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</si>
  <si>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</si>
  <si>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</si>
  <si>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</si>
  <si>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</si>
  <si>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</si>
  <si>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</si>
  <si>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</si>
  <si>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</si>
  <si>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</si>
  <si>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</si>
  <si>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</si>
  <si>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</si>
  <si>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</si>
  <si>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</si>
  <si>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</si>
  <si>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</si>
  <si>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</si>
  <si>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</si>
  <si>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</si>
  <si>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</si>
  <si>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</si>
  <si>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</si>
  <si>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</si>
  <si>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</si>
  <si>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</si>
  <si>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</si>
  <si>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</si>
  <si>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</si>
  <si>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</si>
  <si>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</si>
  <si>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</si>
  <si>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</si>
  <si>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</si>
  <si>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</si>
  <si>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</si>
  <si>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</si>
  <si>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</si>
  <si>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</si>
  <si>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</si>
  <si>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</si>
  <si>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</si>
  <si>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</si>
  <si>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</si>
  <si>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</si>
  <si>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</si>
  <si>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</si>
  <si>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</si>
  <si>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</si>
  <si>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</si>
  <si>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</si>
  <si>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</si>
  <si>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</si>
  <si>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</si>
  <si>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</si>
  <si>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</si>
  <si>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</si>
  <si>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</si>
  <si>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</si>
  <si>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</si>
  <si>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</si>
  <si>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</si>
  <si>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</si>
  <si>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</si>
  <si>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</si>
  <si>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</si>
  <si>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</si>
  <si>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</si>
  <si>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</si>
  <si>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</si>
  <si>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</si>
  <si>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</si>
  <si>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</si>
  <si>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</si>
  <si>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</si>
  <si>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</si>
  <si>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</si>
  <si>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</si>
  <si>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</si>
  <si>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</si>
  <si>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</si>
  <si>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</si>
  <si>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</si>
  <si>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</si>
  <si>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</si>
  <si>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</si>
  <si>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</si>
  <si>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</si>
  <si>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</si>
  <si>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</si>
  <si>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GOBIERNO</t>
  </si>
  <si>
    <t>JEFATURA DE UNIDAD DEPARTAMENTAL DE SEGUIMIENTO Y CONTROL DE GESTION DOCUMENTAL</t>
  </si>
  <si>
    <t>JEFATURA DE UNIDAD DEPARTAMENTAL DE TECNOLOGIAS DE LA INFORMACION Y TELECOMUNICACIONES</t>
  </si>
  <si>
    <t>JEFATURA DE UNIDAD DEPARTAMENTAL DE ENLACE ADMINISTRATIVO (A) EN LA OFICINA DE LA SECRETARIA DE GOBIERNO Y EN EL INSTITUTO DE REINSERCION SOCIAL</t>
  </si>
  <si>
    <t>JEFATURA DE UNIDAD DEPARTAMENTAL DE ENLACE ADMINISTRATIVO (A) EN LA SUBSECRETARIA DE COORDINACION METROPOLITANA Y ENLACE GUBERNAMENTAL</t>
  </si>
  <si>
    <t>JEFATURA DE UNIDAD DEPARTAMENTAL DE ENLACE ADMINISTRATIVO (A) EN LA SUBSECRETARIA DE PROGRAMAS DE ALCALDIAS Y REORDENAMIENTO DE LA VIA PUBLICA</t>
  </si>
  <si>
    <t>JEFATURA DE UNIDAD DEPARTAMENTAL DE ENLACE ADMINISTRATIVO (A) EN LA COMISION DE BUSQUEDA DE PERSONAS DE LA CIUDAD DE MEXICO</t>
  </si>
  <si>
    <t>JEFATURA DE UNIDAD DEPARTAMENTAL DE ENLACE ADMINISTRATIVO (A) EN LA INSTANCIA EJECUTORA DEL SISTEMA INTEGRAL DE DERECHOS HUMANOS DE LA CIUDAD DE MEXICO</t>
  </si>
  <si>
    <t>SUBDIRECCION DE ENLACE ADMINISTRATIVO (A) EN LA SUBSECRETARIA DE GOBIERNO</t>
  </si>
  <si>
    <t>JEFATURA DE UNIDAD DEPARTAMENTAL DE APOYO ADMINISTRATIVO "A"</t>
  </si>
  <si>
    <t>JEFATURA DE UNIDAD DEPARTAMENTAL DE APOYO ADMINISTRATIVO "B"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</si>
  <si>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</si>
  <si>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</si>
  <si>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</si>
  <si>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</si>
  <si>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COORDINACION DE FINANZAS</t>
  </si>
  <si>
    <t>JEFATURA DE UNIDAD DEPARTAMENTAL DE CONTROL PRESUPUESTAL</t>
  </si>
  <si>
    <t>JEFATURA DE UNIDAD DEPARTAMENTAL DE SEGUIMIENTO AL GASTO</t>
  </si>
  <si>
    <t>COORDINACION DE RECURSOS MATERIALES, ABASTECIMIENTOS Y SERVICIOS</t>
  </si>
  <si>
    <t>LIDER COORDINADOR (A) DE PROYECTOS DE ALMACENES E INVENTARIOS</t>
  </si>
  <si>
    <t>JEFATURA DE UNIDAD DEPARTAMENTAL DE COMPRAS Y CONTROL DE MATERIALES</t>
  </si>
  <si>
    <t>JEFATURA DE UNIDAD DEPARTAMENTAL DE ABASTECIMIENTOS Y SERVICIOS</t>
  </si>
  <si>
    <t>DIRECCION DE ADMINISTRACION Y FINANZAS EN LA AUTORIDAD DEL CENTRO HISTORICO</t>
  </si>
  <si>
    <t>LIDER COORDINADOR (A) DE PROYECTOS DE ADMINISTRACION DE CAPITAL HUMANO</t>
  </si>
  <si>
    <t>LIDER COORDINADOR (A) DE PROYECTOS DE FINANZAS</t>
  </si>
  <si>
    <t>JEFATURA DE UNIDAD DEPARTAMENTAL DE RECURSOS MATERIALES, ABASTECIMIENTOS Y SERVICIOS</t>
  </si>
  <si>
    <t>ALEJANDRO</t>
  </si>
  <si>
    <t>SIBAJA</t>
  </si>
  <si>
    <t>RIOS</t>
  </si>
  <si>
    <t>JUAN LEONARDO</t>
  </si>
  <si>
    <t>PONCE</t>
  </si>
  <si>
    <t>OROPEZA</t>
  </si>
  <si>
    <t>JOSE EDUARDO</t>
  </si>
  <si>
    <t>BASS</t>
  </si>
  <si>
    <t>NUÑEZ</t>
  </si>
  <si>
    <t>ROSA LILIA</t>
  </si>
  <si>
    <t>ESTRADA</t>
  </si>
  <si>
    <t>GONZALEZ</t>
  </si>
  <si>
    <t>ROBERTO</t>
  </si>
  <si>
    <t>MEZA</t>
  </si>
  <si>
    <t>ANDRIANO</t>
  </si>
  <si>
    <t>FORTUNATO</t>
  </si>
  <si>
    <t>MONTES</t>
  </si>
  <si>
    <t>ANGUIANO</t>
  </si>
  <si>
    <t>CLAUDIA</t>
  </si>
  <si>
    <t>LUNA</t>
  </si>
  <si>
    <t>AGUILAR</t>
  </si>
  <si>
    <t>MARIA DANIELA</t>
  </si>
  <si>
    <t>CUAPIO</t>
  </si>
  <si>
    <t>PEREZ</t>
  </si>
  <si>
    <t>ERIKA GUADALUPE</t>
  </si>
  <si>
    <t>FLORES</t>
  </si>
  <si>
    <t>REYES</t>
  </si>
  <si>
    <t>ARTURO EDUARDO</t>
  </si>
  <si>
    <t>JUAREZ</t>
  </si>
  <si>
    <t>BELTRAN</t>
  </si>
  <si>
    <t>RODRIGO SERAFIN</t>
  </si>
  <si>
    <t>RUIZ</t>
  </si>
  <si>
    <t>SANCHEZ</t>
  </si>
  <si>
    <t>ANA GABRIELA</t>
  </si>
  <si>
    <t>CARMONA</t>
  </si>
  <si>
    <t>SERVIN</t>
  </si>
  <si>
    <t>ALBERTO</t>
  </si>
  <si>
    <t>AVALOS</t>
  </si>
  <si>
    <t>JARQUIN</t>
  </si>
  <si>
    <t>VERONICA</t>
  </si>
  <si>
    <t>LOPEZ</t>
  </si>
  <si>
    <t>DUARTE</t>
  </si>
  <si>
    <t>MARICELA</t>
  </si>
  <si>
    <t>BAUTISTA</t>
  </si>
  <si>
    <t>MATEO</t>
  </si>
  <si>
    <t>VACANTE</t>
  </si>
  <si>
    <t>BRAAYAN ANTONY</t>
  </si>
  <si>
    <t>HERNANDEZ</t>
  </si>
  <si>
    <t>CRUZ</t>
  </si>
  <si>
    <t>ALEXIA</t>
  </si>
  <si>
    <t>ARROYO</t>
  </si>
  <si>
    <t>ALVAREZ</t>
  </si>
  <si>
    <t>ERICKA MARLENE</t>
  </si>
  <si>
    <t>MORENO</t>
  </si>
  <si>
    <t>GARCIA</t>
  </si>
  <si>
    <t>KARLA CECILIA</t>
  </si>
  <si>
    <t>MACIEL</t>
  </si>
  <si>
    <t>CABRERA</t>
  </si>
  <si>
    <t>PILAR</t>
  </si>
  <si>
    <t>OSORIO</t>
  </si>
  <si>
    <t>VIVIANA</t>
  </si>
  <si>
    <t>ROSS</t>
  </si>
  <si>
    <t>DURAN</t>
  </si>
  <si>
    <t>ARTURO MICHELET</t>
  </si>
  <si>
    <t>ALMA</t>
  </si>
  <si>
    <t>BUENO</t>
  </si>
  <si>
    <t>CLAUDIA YULIANA</t>
  </si>
  <si>
    <t>GRANILLO</t>
  </si>
  <si>
    <t>PAREDES</t>
  </si>
  <si>
    <t>SANDRA</t>
  </si>
  <si>
    <t>GUZMAN</t>
  </si>
  <si>
    <t>Diagonal 20 de Noviembre</t>
  </si>
  <si>
    <t>Piso 2</t>
  </si>
  <si>
    <t>Obrera</t>
  </si>
  <si>
    <t>0001</t>
  </si>
  <si>
    <t>015</t>
  </si>
  <si>
    <t>Cuauhtémoc</t>
  </si>
  <si>
    <t>09</t>
  </si>
  <si>
    <t>06800</t>
  </si>
  <si>
    <t>Ver nota aclaratoria en la columna Nota</t>
  </si>
  <si>
    <t>https://transparencia.finanzas.cdmx.gob.mx/repositorio/public/upload/repositorio/DGAyF/2026/SCP/FRACC%20VIII/F8_2026_fotografía-Estructura.pdf</t>
  </si>
  <si>
    <t>jlponce@secgob.cdmx.gob.mx</t>
  </si>
  <si>
    <t>jbass@secgob.cdmx.gob.mx</t>
  </si>
  <si>
    <t>fmontesa@cdmx.gob.mx</t>
  </si>
  <si>
    <t>https://transparencia.finanzas.cdmx.gob.mx/repositorio/public/upload/repositorio/DGAyF/2023/scp/fracc_VIII/montes_anguiano_fortunato.png</t>
  </si>
  <si>
    <t>efloresr@secgob.cdmx.gob.mx</t>
  </si>
  <si>
    <t>http://transparencia.finanzas.cdmx.gob.mx/repositorio/public/upload/repositorio/DGAyF/2020/scp/fracc_VIII/flores_reyes_erika_guadalupe.jpg</t>
  </si>
  <si>
    <t>acarmonase@secgob.cdmx.gob.mx</t>
  </si>
  <si>
    <t>http://transparencia.finanzas.cdmx.gob.mx/repositorio/public/upload/repositorio/DGAyF/2020/scp/fracc_VIII/carmona_servin_ana_gabriela.jpg</t>
  </si>
  <si>
    <t>http://transparencia.finanzas.cdmx.gob.mx/repositorio/public/upload/repositorio/DGAyF/2020/scp/fracc_VIII/avalos_jarquin_alberto.png</t>
  </si>
  <si>
    <t>mbautistamo@secgob.cdmx.gob.mx</t>
  </si>
  <si>
    <t>http://transparencia.finanzas.cdmx.gob.mx/repositorio/public/upload/repositorio/DGAyF/2020/scp/fracc_VIII/bautista_mateo_maricela.png</t>
  </si>
  <si>
    <t>Vacante</t>
  </si>
  <si>
    <t>https://transparencia.finanzas.cdmx.gob.mx/repositorio/public/upload/repositorio/DGAyF/2026/SCP/FRACC%20VIII/vacante_2026.pdf</t>
  </si>
  <si>
    <t>https://transparencia.finanzas.cdmx.gob.mx/repositorio/public/upload/repositorio/DGAyF/2024/scp/fracc_VIII/ross_duran_viviana.png</t>
  </si>
  <si>
    <t>https://transparencia.finanzas.cdmx.gob.mx/repositorio/public/upload/repositorio/DGAyF/2025/scp/fracc_VIII/hernandez_flores_arturo_michelet.png</t>
  </si>
  <si>
    <t>https://transparencia.finanzas.cdmx.gob.mx/repositorio/public/upload/repositorio/DGAyF/2023/scp/fracc_VIII/granillo_paredes_claudia_yuliana.jpg</t>
  </si>
  <si>
    <t>https://transparencia.finanzas.cdmx.gob.mx/repositorio/public/upload/repositorio/DGAyF/2025/scp/fracc_VIII/guzman_cabrera_sandra.png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</si>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</sst>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://transparencia.finanzas.cdmx.gob.mx/repositorio/public/upload/repositorio/DGAyF/2020/scp/fracc_VIII/flores_reyes_erika_guadalupe.jpg" TargetMode="External"/><Relationship Id="rId26" Type="http://schemas.openxmlformats.org/officeDocument/2006/relationships/hyperlink" Target="https://transparencia.finanzas.cdmx.gob.mx/repositorio/public/upload/repositorio/DGAyF/2026/SCP/FRACC%20VIII/vacante_2026.pdf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://transparencia.finanzas.cdmx.gob.mx/repositorio/public/upload/repositorio/DGAyF/2020/scp/fracc_VIII/bautista_mateo_maricela.pn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3/scp/fracc_VIII/montes_anguiano_fortunato.png" TargetMode="External"/><Relationship Id="rId25" Type="http://schemas.openxmlformats.org/officeDocument/2006/relationships/hyperlink" Target="https://transparencia.finanzas.cdmx.gob.mx/repositorio/public/upload/repositorio/DGAyF/2025/scp/fracc_VIII/guzman_cabrera_sandra.pn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0" Type="http://schemas.openxmlformats.org/officeDocument/2006/relationships/hyperlink" Target="http://transparencia.finanzas.cdmx.gob.mx/repositorio/public/upload/repositorio/DGAyF/2020/scp/fracc_VIII/avalos_jarquin_alberto.pn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4" Type="http://schemas.openxmlformats.org/officeDocument/2006/relationships/hyperlink" Target="https://transparencia.finanzas.cdmx.gob.mx/repositorio/public/upload/repositorio/DGAyF/2023/scp/fracc_VIII/granillo_paredes_claudia_yuliana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3" Type="http://schemas.openxmlformats.org/officeDocument/2006/relationships/hyperlink" Target="https://transparencia.finanzas.cdmx.gob.mx/repositorio/public/upload/repositorio/DGAyF/2025/scp/fracc_VIII/hernandez_flores_arturo_michelet.pn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://transparencia.finanzas.cdmx.gob.mx/repositorio/public/upload/repositorio/DGAyF/2020/scp/fracc_VIII/carmona_servin_ana_gabriela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2" Type="http://schemas.openxmlformats.org/officeDocument/2006/relationships/hyperlink" Target="https://transparencia.finanzas.cdmx.gob.mx/repositorio/public/upload/repositorio/DGAyF/2024/scp/fracc_VIII/ross_duran_vivian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202</v>
      </c>
      <c r="G8" s="2" t="s">
        <v>203</v>
      </c>
      <c r="H8" s="2" t="s">
        <v>204</v>
      </c>
      <c r="I8" s="2" t="s">
        <v>77</v>
      </c>
      <c r="J8" s="2" t="s">
        <v>176</v>
      </c>
      <c r="K8" s="3">
        <v>46054</v>
      </c>
      <c r="L8" s="2" t="s">
        <v>104</v>
      </c>
      <c r="M8" s="2" t="s">
        <v>273</v>
      </c>
      <c r="N8" s="2">
        <v>294</v>
      </c>
      <c r="O8" s="2" t="s">
        <v>274</v>
      </c>
      <c r="P8" s="2" t="s">
        <v>110</v>
      </c>
      <c r="Q8" s="2" t="s">
        <v>275</v>
      </c>
      <c r="R8" s="2" t="s">
        <v>276</v>
      </c>
      <c r="S8" s="2" t="s">
        <v>275</v>
      </c>
      <c r="T8" s="2" t="s">
        <v>277</v>
      </c>
      <c r="U8" s="2" t="s">
        <v>278</v>
      </c>
      <c r="V8" s="2" t="s">
        <v>279</v>
      </c>
      <c r="W8" s="2" t="s">
        <v>173</v>
      </c>
      <c r="X8" s="2" t="s">
        <v>280</v>
      </c>
      <c r="Y8" s="2">
        <v>5557414231</v>
      </c>
      <c r="Z8" s="2">
        <v>6002</v>
      </c>
      <c r="AA8" s="2" t="s">
        <v>281</v>
      </c>
      <c r="AB8" s="8" t="s">
        <v>282</v>
      </c>
      <c r="AC8" t="s">
        <v>175</v>
      </c>
      <c r="AD8" s="3">
        <v>46203</v>
      </c>
      <c r="AE8" s="2" t="s">
        <v>300</v>
      </c>
    </row>
    <row r="9" spans="1:31" x14ac:dyDescent="0.25">
      <c r="A9" s="2">
        <v>2026</v>
      </c>
      <c r="B9" s="3">
        <v>46113</v>
      </c>
      <c r="C9" s="3">
        <v>46203</v>
      </c>
      <c r="D9" s="2">
        <v>25</v>
      </c>
      <c r="E9" s="2" t="s">
        <v>177</v>
      </c>
      <c r="F9" s="2" t="s">
        <v>205</v>
      </c>
      <c r="G9" s="2" t="s">
        <v>206</v>
      </c>
      <c r="H9" s="2" t="s">
        <v>207</v>
      </c>
      <c r="I9" s="2" t="s">
        <v>77</v>
      </c>
      <c r="J9" s="2" t="s">
        <v>176</v>
      </c>
      <c r="K9" s="3">
        <v>45763</v>
      </c>
      <c r="L9" s="2" t="s">
        <v>104</v>
      </c>
      <c r="M9" s="2" t="s">
        <v>273</v>
      </c>
      <c r="N9" s="2">
        <v>294</v>
      </c>
      <c r="O9" s="2" t="s">
        <v>274</v>
      </c>
      <c r="P9" s="2" t="s">
        <v>110</v>
      </c>
      <c r="Q9" s="2" t="s">
        <v>275</v>
      </c>
      <c r="R9" s="2" t="s">
        <v>276</v>
      </c>
      <c r="S9" s="2" t="s">
        <v>275</v>
      </c>
      <c r="T9" s="2" t="s">
        <v>277</v>
      </c>
      <c r="U9" s="2" t="s">
        <v>278</v>
      </c>
      <c r="V9" s="2" t="s">
        <v>279</v>
      </c>
      <c r="W9" s="2" t="s">
        <v>173</v>
      </c>
      <c r="X9" s="2" t="s">
        <v>280</v>
      </c>
      <c r="Y9" s="2">
        <v>5557414231</v>
      </c>
      <c r="Z9" s="2">
        <v>6002</v>
      </c>
      <c r="AA9" s="2" t="s">
        <v>283</v>
      </c>
      <c r="AB9" s="8" t="s">
        <v>282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208</v>
      </c>
      <c r="G10" s="2" t="s">
        <v>209</v>
      </c>
      <c r="H10" s="2" t="s">
        <v>210</v>
      </c>
      <c r="I10" s="2" t="s">
        <v>77</v>
      </c>
      <c r="J10" s="2" t="s">
        <v>176</v>
      </c>
      <c r="K10" s="3">
        <v>45658</v>
      </c>
      <c r="L10" s="2" t="s">
        <v>104</v>
      </c>
      <c r="M10" s="2" t="s">
        <v>273</v>
      </c>
      <c r="N10" s="2">
        <v>294</v>
      </c>
      <c r="O10" s="2" t="s">
        <v>274</v>
      </c>
      <c r="P10" s="2" t="s">
        <v>110</v>
      </c>
      <c r="Q10" s="2" t="s">
        <v>275</v>
      </c>
      <c r="R10" s="2" t="s">
        <v>276</v>
      </c>
      <c r="S10" s="2" t="s">
        <v>275</v>
      </c>
      <c r="T10" s="2" t="s">
        <v>277</v>
      </c>
      <c r="U10" s="2" t="s">
        <v>278</v>
      </c>
      <c r="V10" s="2" t="s">
        <v>279</v>
      </c>
      <c r="W10" s="2" t="s">
        <v>173</v>
      </c>
      <c r="X10" s="2" t="s">
        <v>280</v>
      </c>
      <c r="Y10" s="2">
        <v>5557414231</v>
      </c>
      <c r="Z10" s="2">
        <v>6002</v>
      </c>
      <c r="AA10" s="2" t="s">
        <v>284</v>
      </c>
      <c r="AB10" s="8" t="s">
        <v>282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27</v>
      </c>
      <c r="E11" s="2" t="s">
        <v>179</v>
      </c>
      <c r="F11" s="2" t="s">
        <v>211</v>
      </c>
      <c r="G11" s="2" t="s">
        <v>212</v>
      </c>
      <c r="H11" s="2" t="s">
        <v>213</v>
      </c>
      <c r="I11" s="2" t="s">
        <v>78</v>
      </c>
      <c r="J11" s="2" t="s">
        <v>176</v>
      </c>
      <c r="K11" s="3">
        <v>45597</v>
      </c>
      <c r="L11" s="2" t="s">
        <v>104</v>
      </c>
      <c r="M11" s="2" t="s">
        <v>273</v>
      </c>
      <c r="N11" s="2">
        <v>294</v>
      </c>
      <c r="O11" s="2" t="s">
        <v>274</v>
      </c>
      <c r="P11" s="2" t="s">
        <v>110</v>
      </c>
      <c r="Q11" s="2" t="s">
        <v>275</v>
      </c>
      <c r="R11" s="2" t="s">
        <v>276</v>
      </c>
      <c r="S11" s="2" t="s">
        <v>275</v>
      </c>
      <c r="T11" s="2" t="s">
        <v>277</v>
      </c>
      <c r="U11" s="2" t="s">
        <v>278</v>
      </c>
      <c r="V11" s="2" t="s">
        <v>279</v>
      </c>
      <c r="W11" s="2" t="s">
        <v>173</v>
      </c>
      <c r="X11" s="2" t="s">
        <v>280</v>
      </c>
      <c r="Y11" s="2">
        <v>5557414231</v>
      </c>
      <c r="Z11" s="2">
        <v>6002</v>
      </c>
      <c r="AA11" s="2" t="s">
        <v>281</v>
      </c>
      <c r="AB11" s="8" t="s">
        <v>282</v>
      </c>
      <c r="AC11" s="2" t="s">
        <v>175</v>
      </c>
      <c r="AD11" s="3">
        <v>46203</v>
      </c>
      <c r="AE11" s="2" t="s">
        <v>300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214</v>
      </c>
      <c r="G12" s="2" t="s">
        <v>215</v>
      </c>
      <c r="H12" s="2" t="s">
        <v>216</v>
      </c>
      <c r="I12" s="2" t="s">
        <v>77</v>
      </c>
      <c r="J12" s="2" t="s">
        <v>176</v>
      </c>
      <c r="K12" s="3">
        <v>45916</v>
      </c>
      <c r="L12" s="2" t="s">
        <v>104</v>
      </c>
      <c r="M12" s="2" t="s">
        <v>273</v>
      </c>
      <c r="N12" s="2">
        <v>294</v>
      </c>
      <c r="O12" s="2" t="s">
        <v>274</v>
      </c>
      <c r="P12" s="2" t="s">
        <v>110</v>
      </c>
      <c r="Q12" s="2" t="s">
        <v>275</v>
      </c>
      <c r="R12" s="2" t="s">
        <v>276</v>
      </c>
      <c r="S12" s="2" t="s">
        <v>275</v>
      </c>
      <c r="T12" s="2" t="s">
        <v>277</v>
      </c>
      <c r="U12" s="2" t="s">
        <v>278</v>
      </c>
      <c r="V12" s="2" t="s">
        <v>279</v>
      </c>
      <c r="W12" s="2" t="s">
        <v>173</v>
      </c>
      <c r="X12" s="2" t="s">
        <v>280</v>
      </c>
      <c r="Y12" s="2">
        <v>5557414231</v>
      </c>
      <c r="Z12" s="2">
        <v>6002</v>
      </c>
      <c r="AA12" s="2" t="s">
        <v>281</v>
      </c>
      <c r="AB12" s="8" t="s">
        <v>282</v>
      </c>
      <c r="AC12" s="2" t="s">
        <v>175</v>
      </c>
      <c r="AD12" s="3">
        <v>46203</v>
      </c>
      <c r="AE12" s="2" t="s">
        <v>300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217</v>
      </c>
      <c r="G13" s="2" t="s">
        <v>218</v>
      </c>
      <c r="H13" s="2" t="s">
        <v>219</v>
      </c>
      <c r="I13" s="2" t="s">
        <v>77</v>
      </c>
      <c r="J13" s="2" t="s">
        <v>176</v>
      </c>
      <c r="K13" s="3">
        <v>45597</v>
      </c>
      <c r="L13" s="2" t="s">
        <v>104</v>
      </c>
      <c r="M13" s="2" t="s">
        <v>273</v>
      </c>
      <c r="N13" s="2">
        <v>294</v>
      </c>
      <c r="O13" s="2" t="s">
        <v>274</v>
      </c>
      <c r="P13" s="2" t="s">
        <v>110</v>
      </c>
      <c r="Q13" s="2" t="s">
        <v>275</v>
      </c>
      <c r="R13" s="2" t="s">
        <v>276</v>
      </c>
      <c r="S13" s="2" t="s">
        <v>275</v>
      </c>
      <c r="T13" s="2" t="s">
        <v>277</v>
      </c>
      <c r="U13" s="2" t="s">
        <v>278</v>
      </c>
      <c r="V13" s="2" t="s">
        <v>279</v>
      </c>
      <c r="W13" s="2" t="s">
        <v>173</v>
      </c>
      <c r="X13" s="2" t="s">
        <v>280</v>
      </c>
      <c r="Y13" s="2">
        <v>5557414231</v>
      </c>
      <c r="Z13" s="2">
        <v>6002</v>
      </c>
      <c r="AA13" s="2" t="s">
        <v>285</v>
      </c>
      <c r="AB13" s="8" t="s">
        <v>286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27</v>
      </c>
      <c r="E14" s="2" t="s">
        <v>182</v>
      </c>
      <c r="F14" s="2" t="s">
        <v>220</v>
      </c>
      <c r="G14" s="2" t="s">
        <v>221</v>
      </c>
      <c r="H14" s="2" t="s">
        <v>222</v>
      </c>
      <c r="I14" s="2" t="s">
        <v>78</v>
      </c>
      <c r="J14" s="2" t="s">
        <v>176</v>
      </c>
      <c r="K14" s="3">
        <v>45597</v>
      </c>
      <c r="L14" s="2" t="s">
        <v>104</v>
      </c>
      <c r="M14" s="2" t="s">
        <v>273</v>
      </c>
      <c r="N14" s="2">
        <v>294</v>
      </c>
      <c r="O14" s="2" t="s">
        <v>274</v>
      </c>
      <c r="P14" s="2" t="s">
        <v>110</v>
      </c>
      <c r="Q14" s="2" t="s">
        <v>275</v>
      </c>
      <c r="R14" s="2" t="s">
        <v>276</v>
      </c>
      <c r="S14" s="2" t="s">
        <v>275</v>
      </c>
      <c r="T14" s="2" t="s">
        <v>277</v>
      </c>
      <c r="U14" s="2" t="s">
        <v>278</v>
      </c>
      <c r="V14" s="2" t="s">
        <v>279</v>
      </c>
      <c r="W14" s="2" t="s">
        <v>173</v>
      </c>
      <c r="X14" s="2" t="s">
        <v>280</v>
      </c>
      <c r="Y14" s="2">
        <v>5557414231</v>
      </c>
      <c r="Z14" s="2">
        <v>6002</v>
      </c>
      <c r="AA14" s="2" t="s">
        <v>281</v>
      </c>
      <c r="AB14" s="8" t="s">
        <v>282</v>
      </c>
      <c r="AC14" s="2" t="s">
        <v>175</v>
      </c>
      <c r="AD14" s="3">
        <v>46203</v>
      </c>
      <c r="AE14" s="2" t="s">
        <v>300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223</v>
      </c>
      <c r="G15" s="2" t="s">
        <v>224</v>
      </c>
      <c r="H15" s="2" t="s">
        <v>225</v>
      </c>
      <c r="I15" s="2" t="s">
        <v>78</v>
      </c>
      <c r="J15" s="2" t="s">
        <v>176</v>
      </c>
      <c r="K15" s="3">
        <v>45673</v>
      </c>
      <c r="L15" s="2" t="s">
        <v>104</v>
      </c>
      <c r="M15" s="2" t="s">
        <v>273</v>
      </c>
      <c r="N15" s="2">
        <v>294</v>
      </c>
      <c r="O15" s="2" t="s">
        <v>274</v>
      </c>
      <c r="P15" s="2" t="s">
        <v>110</v>
      </c>
      <c r="Q15" s="2" t="s">
        <v>275</v>
      </c>
      <c r="R15" s="2" t="s">
        <v>276</v>
      </c>
      <c r="S15" s="2" t="s">
        <v>275</v>
      </c>
      <c r="T15" s="2" t="s">
        <v>277</v>
      </c>
      <c r="U15" s="2" t="s">
        <v>278</v>
      </c>
      <c r="V15" s="2" t="s">
        <v>279</v>
      </c>
      <c r="W15" s="2" t="s">
        <v>173</v>
      </c>
      <c r="X15" s="2" t="s">
        <v>280</v>
      </c>
      <c r="Y15" s="2">
        <v>5557414231</v>
      </c>
      <c r="Z15" s="2">
        <v>6002</v>
      </c>
      <c r="AA15" s="2" t="s">
        <v>281</v>
      </c>
      <c r="AB15" s="8" t="s">
        <v>282</v>
      </c>
      <c r="AC15" s="2" t="s">
        <v>175</v>
      </c>
      <c r="AD15" s="3">
        <v>46203</v>
      </c>
      <c r="AE15" s="2" t="s">
        <v>300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29</v>
      </c>
      <c r="E16" s="2" t="s">
        <v>184</v>
      </c>
      <c r="F16" s="2" t="s">
        <v>226</v>
      </c>
      <c r="G16" s="2" t="s">
        <v>227</v>
      </c>
      <c r="H16" s="2" t="s">
        <v>228</v>
      </c>
      <c r="I16" s="2" t="s">
        <v>78</v>
      </c>
      <c r="J16" s="2" t="s">
        <v>176</v>
      </c>
      <c r="K16" s="3">
        <v>45597</v>
      </c>
      <c r="L16" s="2" t="s">
        <v>104</v>
      </c>
      <c r="M16" s="2" t="s">
        <v>273</v>
      </c>
      <c r="N16" s="2">
        <v>294</v>
      </c>
      <c r="O16" s="2" t="s">
        <v>274</v>
      </c>
      <c r="P16" s="2" t="s">
        <v>110</v>
      </c>
      <c r="Q16" s="2" t="s">
        <v>275</v>
      </c>
      <c r="R16" s="2" t="s">
        <v>276</v>
      </c>
      <c r="S16" s="2" t="s">
        <v>275</v>
      </c>
      <c r="T16" s="2" t="s">
        <v>277</v>
      </c>
      <c r="U16" s="2" t="s">
        <v>278</v>
      </c>
      <c r="V16" s="2" t="s">
        <v>279</v>
      </c>
      <c r="W16" s="2" t="s">
        <v>173</v>
      </c>
      <c r="X16" s="2" t="s">
        <v>280</v>
      </c>
      <c r="Y16" s="2">
        <v>5557414231</v>
      </c>
      <c r="Z16" s="2">
        <v>6002</v>
      </c>
      <c r="AA16" s="2" t="s">
        <v>287</v>
      </c>
      <c r="AB16" s="8" t="s">
        <v>288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229</v>
      </c>
      <c r="G17" s="2" t="s">
        <v>230</v>
      </c>
      <c r="H17" s="2" t="s">
        <v>231</v>
      </c>
      <c r="I17" s="2" t="s">
        <v>77</v>
      </c>
      <c r="J17" s="2" t="s">
        <v>176</v>
      </c>
      <c r="K17" s="3">
        <v>46128</v>
      </c>
      <c r="L17" s="2" t="s">
        <v>104</v>
      </c>
      <c r="M17" s="2" t="s">
        <v>273</v>
      </c>
      <c r="N17" s="2">
        <v>294</v>
      </c>
      <c r="O17" s="2" t="s">
        <v>274</v>
      </c>
      <c r="P17" s="2" t="s">
        <v>110</v>
      </c>
      <c r="Q17" s="2" t="s">
        <v>275</v>
      </c>
      <c r="R17" s="2" t="s">
        <v>276</v>
      </c>
      <c r="S17" s="2" t="s">
        <v>275</v>
      </c>
      <c r="T17" s="2" t="s">
        <v>277</v>
      </c>
      <c r="U17" s="2" t="s">
        <v>278</v>
      </c>
      <c r="V17" s="2" t="s">
        <v>279</v>
      </c>
      <c r="W17" s="2" t="s">
        <v>173</v>
      </c>
      <c r="X17" s="2" t="s">
        <v>280</v>
      </c>
      <c r="Y17" s="2">
        <v>5557414231</v>
      </c>
      <c r="Z17" s="2">
        <v>6002</v>
      </c>
      <c r="AA17" s="2" t="s">
        <v>281</v>
      </c>
      <c r="AB17" s="8" t="s">
        <v>282</v>
      </c>
      <c r="AC17" s="2" t="s">
        <v>175</v>
      </c>
      <c r="AD17" s="3">
        <v>46203</v>
      </c>
      <c r="AE17" s="2" t="s">
        <v>300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232</v>
      </c>
      <c r="G18" s="2" t="s">
        <v>233</v>
      </c>
      <c r="H18" s="2" t="s">
        <v>234</v>
      </c>
      <c r="I18" s="2" t="s">
        <v>77</v>
      </c>
      <c r="J18" s="2" t="s">
        <v>176</v>
      </c>
      <c r="K18" s="3">
        <v>46128</v>
      </c>
      <c r="L18" s="2" t="s">
        <v>104</v>
      </c>
      <c r="M18" s="2" t="s">
        <v>273</v>
      </c>
      <c r="N18" s="2">
        <v>294</v>
      </c>
      <c r="O18" s="2" t="s">
        <v>274</v>
      </c>
      <c r="P18" s="2" t="s">
        <v>110</v>
      </c>
      <c r="Q18" s="2" t="s">
        <v>275</v>
      </c>
      <c r="R18" s="2" t="s">
        <v>276</v>
      </c>
      <c r="S18" s="2" t="s">
        <v>275</v>
      </c>
      <c r="T18" s="2" t="s">
        <v>277</v>
      </c>
      <c r="U18" s="2" t="s">
        <v>278</v>
      </c>
      <c r="V18" s="2" t="s">
        <v>279</v>
      </c>
      <c r="W18" s="2" t="s">
        <v>173</v>
      </c>
      <c r="X18" s="2" t="s">
        <v>280</v>
      </c>
      <c r="Y18" s="2">
        <v>5557414231</v>
      </c>
      <c r="Z18" s="2">
        <v>6002</v>
      </c>
      <c r="AA18" s="2" t="s">
        <v>281</v>
      </c>
      <c r="AB18" s="8" t="s">
        <v>282</v>
      </c>
      <c r="AC18" s="2" t="s">
        <v>175</v>
      </c>
      <c r="AD18" s="3">
        <v>46203</v>
      </c>
      <c r="AE18" s="2" t="s">
        <v>300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34</v>
      </c>
      <c r="E19" s="2" t="s">
        <v>187</v>
      </c>
      <c r="F19" s="2" t="s">
        <v>235</v>
      </c>
      <c r="G19" s="2" t="s">
        <v>236</v>
      </c>
      <c r="H19" s="2" t="s">
        <v>237</v>
      </c>
      <c r="I19" s="2" t="s">
        <v>78</v>
      </c>
      <c r="J19" s="2" t="s">
        <v>176</v>
      </c>
      <c r="K19" s="3">
        <v>44593</v>
      </c>
      <c r="L19" s="2" t="s">
        <v>104</v>
      </c>
      <c r="M19" s="2" t="s">
        <v>273</v>
      </c>
      <c r="N19" s="2">
        <v>294</v>
      </c>
      <c r="O19" s="2" t="s">
        <v>274</v>
      </c>
      <c r="P19" s="2" t="s">
        <v>110</v>
      </c>
      <c r="Q19" s="2" t="s">
        <v>275</v>
      </c>
      <c r="R19" s="2" t="s">
        <v>276</v>
      </c>
      <c r="S19" s="2" t="s">
        <v>275</v>
      </c>
      <c r="T19" s="2" t="s">
        <v>277</v>
      </c>
      <c r="U19" s="2" t="s">
        <v>278</v>
      </c>
      <c r="V19" s="2" t="s">
        <v>279</v>
      </c>
      <c r="W19" s="2" t="s">
        <v>173</v>
      </c>
      <c r="X19" s="2" t="s">
        <v>280</v>
      </c>
      <c r="Y19" s="2">
        <v>5557414231</v>
      </c>
      <c r="Z19" s="2">
        <v>6002</v>
      </c>
      <c r="AA19" s="2" t="s">
        <v>289</v>
      </c>
      <c r="AB19" s="8" t="s">
        <v>290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238</v>
      </c>
      <c r="G20" s="2" t="s">
        <v>239</v>
      </c>
      <c r="H20" s="2" t="s">
        <v>240</v>
      </c>
      <c r="I20" s="2" t="s">
        <v>77</v>
      </c>
      <c r="J20" s="2" t="s">
        <v>176</v>
      </c>
      <c r="K20" s="3">
        <v>45673</v>
      </c>
      <c r="L20" s="2" t="s">
        <v>104</v>
      </c>
      <c r="M20" s="2" t="s">
        <v>273</v>
      </c>
      <c r="N20" s="2">
        <v>294</v>
      </c>
      <c r="O20" s="2" t="s">
        <v>274</v>
      </c>
      <c r="P20" s="2" t="s">
        <v>110</v>
      </c>
      <c r="Q20" s="2" t="s">
        <v>275</v>
      </c>
      <c r="R20" s="2" t="s">
        <v>276</v>
      </c>
      <c r="S20" s="2" t="s">
        <v>275</v>
      </c>
      <c r="T20" s="2" t="s">
        <v>277</v>
      </c>
      <c r="U20" s="2" t="s">
        <v>278</v>
      </c>
      <c r="V20" s="2" t="s">
        <v>279</v>
      </c>
      <c r="W20" s="2" t="s">
        <v>173</v>
      </c>
      <c r="X20" s="2" t="s">
        <v>280</v>
      </c>
      <c r="Y20" s="2">
        <v>5557414231</v>
      </c>
      <c r="Z20" s="2">
        <v>6002</v>
      </c>
      <c r="AA20" s="2" t="s">
        <v>281</v>
      </c>
      <c r="AB20" s="8" t="s">
        <v>291</v>
      </c>
      <c r="AC20" s="2" t="s">
        <v>175</v>
      </c>
      <c r="AD20" s="3">
        <v>46203</v>
      </c>
      <c r="AE20" s="2" t="s">
        <v>300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241</v>
      </c>
      <c r="G21" s="2" t="s">
        <v>242</v>
      </c>
      <c r="H21" s="2" t="s">
        <v>243</v>
      </c>
      <c r="I21" s="2" t="s">
        <v>78</v>
      </c>
      <c r="J21" s="2" t="s">
        <v>176</v>
      </c>
      <c r="K21" s="3">
        <v>44608</v>
      </c>
      <c r="L21" s="2" t="s">
        <v>104</v>
      </c>
      <c r="M21" s="2" t="s">
        <v>273</v>
      </c>
      <c r="N21" s="2">
        <v>294</v>
      </c>
      <c r="O21" s="2" t="s">
        <v>274</v>
      </c>
      <c r="P21" s="2" t="s">
        <v>110</v>
      </c>
      <c r="Q21" s="2" t="s">
        <v>275</v>
      </c>
      <c r="R21" s="2" t="s">
        <v>276</v>
      </c>
      <c r="S21" s="2" t="s">
        <v>275</v>
      </c>
      <c r="T21" s="2" t="s">
        <v>277</v>
      </c>
      <c r="U21" s="2" t="s">
        <v>278</v>
      </c>
      <c r="V21" s="2" t="s">
        <v>279</v>
      </c>
      <c r="W21" s="2" t="s">
        <v>173</v>
      </c>
      <c r="X21" s="2" t="s">
        <v>280</v>
      </c>
      <c r="Y21" s="2">
        <v>5557414231</v>
      </c>
      <c r="Z21" s="2">
        <v>6002</v>
      </c>
      <c r="AA21" s="2" t="s">
        <v>281</v>
      </c>
      <c r="AB21" s="8" t="s">
        <v>282</v>
      </c>
      <c r="AC21" s="2" t="s">
        <v>175</v>
      </c>
      <c r="AD21" s="3">
        <v>46203</v>
      </c>
      <c r="AE21" s="2" t="s">
        <v>300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244</v>
      </c>
      <c r="G22" s="2" t="s">
        <v>245</v>
      </c>
      <c r="H22" s="2" t="s">
        <v>246</v>
      </c>
      <c r="I22" s="2" t="s">
        <v>78</v>
      </c>
      <c r="J22" s="2" t="s">
        <v>176</v>
      </c>
      <c r="K22" s="3">
        <v>44059</v>
      </c>
      <c r="L22" s="2" t="s">
        <v>104</v>
      </c>
      <c r="M22" s="2" t="s">
        <v>273</v>
      </c>
      <c r="N22" s="2">
        <v>294</v>
      </c>
      <c r="O22" s="2" t="s">
        <v>274</v>
      </c>
      <c r="P22" s="2" t="s">
        <v>110</v>
      </c>
      <c r="Q22" s="2" t="s">
        <v>275</v>
      </c>
      <c r="R22" s="2" t="s">
        <v>276</v>
      </c>
      <c r="S22" s="2" t="s">
        <v>275</v>
      </c>
      <c r="T22" s="2" t="s">
        <v>277</v>
      </c>
      <c r="U22" s="2" t="s">
        <v>278</v>
      </c>
      <c r="V22" s="2" t="s">
        <v>279</v>
      </c>
      <c r="W22" s="2" t="s">
        <v>173</v>
      </c>
      <c r="X22" s="2" t="s">
        <v>280</v>
      </c>
      <c r="Y22" s="2">
        <v>5557414231</v>
      </c>
      <c r="Z22" s="2">
        <v>6002</v>
      </c>
      <c r="AA22" s="2" t="s">
        <v>292</v>
      </c>
      <c r="AB22" s="8" t="s">
        <v>293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34</v>
      </c>
      <c r="E23" s="2" t="s">
        <v>191</v>
      </c>
      <c r="F23" s="2" t="s">
        <v>247</v>
      </c>
      <c r="G23" s="2" t="s">
        <v>247</v>
      </c>
      <c r="H23" s="2" t="s">
        <v>247</v>
      </c>
      <c r="I23" s="2"/>
      <c r="J23" s="2" t="s">
        <v>176</v>
      </c>
      <c r="K23" s="3"/>
      <c r="L23" s="2" t="s">
        <v>104</v>
      </c>
      <c r="M23" s="2" t="s">
        <v>273</v>
      </c>
      <c r="N23" s="2">
        <v>294</v>
      </c>
      <c r="O23" s="2" t="s">
        <v>274</v>
      </c>
      <c r="P23" s="2" t="s">
        <v>110</v>
      </c>
      <c r="Q23" s="2" t="s">
        <v>275</v>
      </c>
      <c r="R23" s="2" t="s">
        <v>276</v>
      </c>
      <c r="S23" s="2" t="s">
        <v>275</v>
      </c>
      <c r="T23" s="2" t="s">
        <v>277</v>
      </c>
      <c r="U23" s="2" t="s">
        <v>278</v>
      </c>
      <c r="V23" s="2" t="s">
        <v>279</v>
      </c>
      <c r="W23" s="2" t="s">
        <v>173</v>
      </c>
      <c r="X23" s="2" t="s">
        <v>280</v>
      </c>
      <c r="Y23" s="2">
        <v>5557414231</v>
      </c>
      <c r="Z23" s="2">
        <v>6002</v>
      </c>
      <c r="AA23" s="2" t="s">
        <v>294</v>
      </c>
      <c r="AB23" s="8" t="s">
        <v>295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248</v>
      </c>
      <c r="G24" s="2" t="s">
        <v>249</v>
      </c>
      <c r="H24" s="2" t="s">
        <v>250</v>
      </c>
      <c r="I24" s="2" t="s">
        <v>77</v>
      </c>
      <c r="J24" s="2" t="s">
        <v>176</v>
      </c>
      <c r="K24" s="3">
        <v>45673</v>
      </c>
      <c r="L24" s="2" t="s">
        <v>104</v>
      </c>
      <c r="M24" s="2" t="s">
        <v>273</v>
      </c>
      <c r="N24" s="2">
        <v>294</v>
      </c>
      <c r="O24" s="2" t="s">
        <v>274</v>
      </c>
      <c r="P24" s="2" t="s">
        <v>110</v>
      </c>
      <c r="Q24" s="2" t="s">
        <v>275</v>
      </c>
      <c r="R24" s="2" t="s">
        <v>276</v>
      </c>
      <c r="S24" s="2" t="s">
        <v>275</v>
      </c>
      <c r="T24" s="2" t="s">
        <v>277</v>
      </c>
      <c r="U24" s="2" t="s">
        <v>278</v>
      </c>
      <c r="V24" s="2" t="s">
        <v>279</v>
      </c>
      <c r="W24" s="2" t="s">
        <v>173</v>
      </c>
      <c r="X24" s="2" t="s">
        <v>280</v>
      </c>
      <c r="Y24" s="2">
        <v>5557414231</v>
      </c>
      <c r="Z24" s="2">
        <v>6002</v>
      </c>
      <c r="AA24" s="2" t="s">
        <v>281</v>
      </c>
      <c r="AB24" s="8" t="s">
        <v>282</v>
      </c>
      <c r="AC24" s="2" t="s">
        <v>175</v>
      </c>
      <c r="AD24" s="3">
        <v>46203</v>
      </c>
      <c r="AE24" s="2" t="s">
        <v>300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251</v>
      </c>
      <c r="G25" s="2" t="s">
        <v>252</v>
      </c>
      <c r="H25" s="2" t="s">
        <v>253</v>
      </c>
      <c r="I25" s="2" t="s">
        <v>78</v>
      </c>
      <c r="J25" s="2" t="s">
        <v>176</v>
      </c>
      <c r="K25" s="3">
        <v>44621</v>
      </c>
      <c r="L25" s="2" t="s">
        <v>104</v>
      </c>
      <c r="M25" s="2" t="s">
        <v>273</v>
      </c>
      <c r="N25" s="2">
        <v>294</v>
      </c>
      <c r="O25" s="2" t="s">
        <v>274</v>
      </c>
      <c r="P25" s="2" t="s">
        <v>110</v>
      </c>
      <c r="Q25" s="2" t="s">
        <v>275</v>
      </c>
      <c r="R25" s="2" t="s">
        <v>276</v>
      </c>
      <c r="S25" s="2" t="s">
        <v>275</v>
      </c>
      <c r="T25" s="2" t="s">
        <v>277</v>
      </c>
      <c r="U25" s="2" t="s">
        <v>278</v>
      </c>
      <c r="V25" s="2" t="s">
        <v>279</v>
      </c>
      <c r="W25" s="2" t="s">
        <v>173</v>
      </c>
      <c r="X25" s="2" t="s">
        <v>280</v>
      </c>
      <c r="Y25" s="2">
        <v>5557414231</v>
      </c>
      <c r="Z25" s="2">
        <v>6002</v>
      </c>
      <c r="AA25" s="2" t="s">
        <v>281</v>
      </c>
      <c r="AB25" s="8" t="s">
        <v>282</v>
      </c>
      <c r="AC25" s="2" t="s">
        <v>175</v>
      </c>
      <c r="AD25" s="3">
        <v>46203</v>
      </c>
      <c r="AE25" s="2" t="s">
        <v>300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34</v>
      </c>
      <c r="E26" s="2" t="s">
        <v>194</v>
      </c>
      <c r="F26" s="2" t="s">
        <v>254</v>
      </c>
      <c r="G26" s="2" t="s">
        <v>255</v>
      </c>
      <c r="H26" s="2" t="s">
        <v>256</v>
      </c>
      <c r="I26" s="2" t="s">
        <v>78</v>
      </c>
      <c r="J26" s="2" t="s">
        <v>176</v>
      </c>
      <c r="K26" s="3">
        <v>45612</v>
      </c>
      <c r="L26" s="2" t="s">
        <v>104</v>
      </c>
      <c r="M26" s="2" t="s">
        <v>273</v>
      </c>
      <c r="N26" s="2">
        <v>294</v>
      </c>
      <c r="O26" s="2" t="s">
        <v>274</v>
      </c>
      <c r="P26" s="2" t="s">
        <v>110</v>
      </c>
      <c r="Q26" s="2" t="s">
        <v>275</v>
      </c>
      <c r="R26" s="2" t="s">
        <v>276</v>
      </c>
      <c r="S26" s="2" t="s">
        <v>275</v>
      </c>
      <c r="T26" s="2" t="s">
        <v>277</v>
      </c>
      <c r="U26" s="2" t="s">
        <v>278</v>
      </c>
      <c r="V26" s="2" t="s">
        <v>279</v>
      </c>
      <c r="W26" s="2" t="s">
        <v>173</v>
      </c>
      <c r="X26" s="2" t="s">
        <v>280</v>
      </c>
      <c r="Y26" s="2">
        <v>5557414231</v>
      </c>
      <c r="Z26" s="2">
        <v>6002</v>
      </c>
      <c r="AA26" s="2" t="s">
        <v>281</v>
      </c>
      <c r="AB26" s="8" t="s">
        <v>282</v>
      </c>
      <c r="AC26" s="2" t="s">
        <v>175</v>
      </c>
      <c r="AD26" s="3">
        <v>46203</v>
      </c>
      <c r="AE26" s="2" t="s">
        <v>300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24</v>
      </c>
      <c r="E27" s="2" t="s">
        <v>195</v>
      </c>
      <c r="F27" s="2" t="s">
        <v>257</v>
      </c>
      <c r="G27" s="2" t="s">
        <v>258</v>
      </c>
      <c r="H27" s="2" t="s">
        <v>259</v>
      </c>
      <c r="I27" s="2" t="s">
        <v>78</v>
      </c>
      <c r="J27" s="2" t="s">
        <v>176</v>
      </c>
      <c r="K27" s="3">
        <v>45597</v>
      </c>
      <c r="L27" s="2" t="s">
        <v>104</v>
      </c>
      <c r="M27" s="2" t="s">
        <v>273</v>
      </c>
      <c r="N27" s="2">
        <v>294</v>
      </c>
      <c r="O27" s="2" t="s">
        <v>274</v>
      </c>
      <c r="P27" s="2" t="s">
        <v>110</v>
      </c>
      <c r="Q27" s="2" t="s">
        <v>275</v>
      </c>
      <c r="R27" s="2" t="s">
        <v>276</v>
      </c>
      <c r="S27" s="2" t="s">
        <v>275</v>
      </c>
      <c r="T27" s="2" t="s">
        <v>277</v>
      </c>
      <c r="U27" s="2" t="s">
        <v>278</v>
      </c>
      <c r="V27" s="2" t="s">
        <v>279</v>
      </c>
      <c r="W27" s="2" t="s">
        <v>173</v>
      </c>
      <c r="X27" s="2" t="s">
        <v>280</v>
      </c>
      <c r="Y27" s="2">
        <v>5557414231</v>
      </c>
      <c r="Z27" s="2">
        <v>6002</v>
      </c>
      <c r="AA27" s="2" t="s">
        <v>281</v>
      </c>
      <c r="AB27" s="8" t="s">
        <v>282</v>
      </c>
      <c r="AC27" s="2" t="s">
        <v>175</v>
      </c>
      <c r="AD27" s="3">
        <v>46203</v>
      </c>
      <c r="AE27" s="2" t="s">
        <v>300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260</v>
      </c>
      <c r="G28" s="2" t="s">
        <v>233</v>
      </c>
      <c r="H28" s="2" t="s">
        <v>261</v>
      </c>
      <c r="I28" s="2" t="s">
        <v>78</v>
      </c>
      <c r="J28" s="2" t="s">
        <v>176</v>
      </c>
      <c r="K28" s="7">
        <v>46128</v>
      </c>
      <c r="L28" s="2" t="s">
        <v>104</v>
      </c>
      <c r="M28" s="2" t="s">
        <v>273</v>
      </c>
      <c r="N28" s="2">
        <v>294</v>
      </c>
      <c r="O28" s="2" t="s">
        <v>274</v>
      </c>
      <c r="P28" s="2" t="s">
        <v>110</v>
      </c>
      <c r="Q28" s="2" t="s">
        <v>275</v>
      </c>
      <c r="R28" s="2" t="s">
        <v>276</v>
      </c>
      <c r="S28" s="2" t="s">
        <v>275</v>
      </c>
      <c r="T28" s="2" t="s">
        <v>277</v>
      </c>
      <c r="U28" s="2" t="s">
        <v>278</v>
      </c>
      <c r="V28" s="2" t="s">
        <v>279</v>
      </c>
      <c r="W28" s="2" t="s">
        <v>173</v>
      </c>
      <c r="X28" s="2" t="s">
        <v>280</v>
      </c>
      <c r="Y28" s="2">
        <v>5557414231</v>
      </c>
      <c r="Z28" s="2">
        <v>6002</v>
      </c>
      <c r="AA28" s="2" t="s">
        <v>281</v>
      </c>
      <c r="AB28" s="8" t="s">
        <v>282</v>
      </c>
      <c r="AC28" s="2" t="s">
        <v>175</v>
      </c>
      <c r="AD28" s="3">
        <v>46203</v>
      </c>
      <c r="AE28" s="2" t="s">
        <v>300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262</v>
      </c>
      <c r="G29" s="2" t="s">
        <v>263</v>
      </c>
      <c r="H29" s="2" t="s">
        <v>264</v>
      </c>
      <c r="I29" s="2" t="s">
        <v>78</v>
      </c>
      <c r="J29" s="2" t="s">
        <v>176</v>
      </c>
      <c r="K29" s="3">
        <v>45597</v>
      </c>
      <c r="L29" s="2" t="s">
        <v>104</v>
      </c>
      <c r="M29" s="2" t="s">
        <v>273</v>
      </c>
      <c r="N29" s="2">
        <v>294</v>
      </c>
      <c r="O29" s="2" t="s">
        <v>274</v>
      </c>
      <c r="P29" s="2" t="s">
        <v>110</v>
      </c>
      <c r="Q29" s="2" t="s">
        <v>275</v>
      </c>
      <c r="R29" s="2" t="s">
        <v>276</v>
      </c>
      <c r="S29" s="2" t="s">
        <v>275</v>
      </c>
      <c r="T29" s="2" t="s">
        <v>277</v>
      </c>
      <c r="U29" s="2" t="s">
        <v>278</v>
      </c>
      <c r="V29" s="2" t="s">
        <v>279</v>
      </c>
      <c r="W29" s="2" t="s">
        <v>173</v>
      </c>
      <c r="X29" s="2" t="s">
        <v>280</v>
      </c>
      <c r="Y29" s="2">
        <v>5557414231</v>
      </c>
      <c r="Z29" s="2">
        <v>6002</v>
      </c>
      <c r="AA29" s="2" t="s">
        <v>281</v>
      </c>
      <c r="AB29" s="8" t="s">
        <v>296</v>
      </c>
      <c r="AC29" s="2" t="s">
        <v>175</v>
      </c>
      <c r="AD29" s="3">
        <v>46203</v>
      </c>
      <c r="AE29" s="2" t="s">
        <v>300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39</v>
      </c>
      <c r="E30" s="2" t="s">
        <v>198</v>
      </c>
      <c r="F30" s="2" t="s">
        <v>265</v>
      </c>
      <c r="G30" s="2" t="s">
        <v>249</v>
      </c>
      <c r="H30" s="2" t="s">
        <v>227</v>
      </c>
      <c r="I30" s="2" t="s">
        <v>77</v>
      </c>
      <c r="J30" s="2" t="s">
        <v>176</v>
      </c>
      <c r="K30" s="3">
        <v>45778</v>
      </c>
      <c r="L30" s="2" t="s">
        <v>104</v>
      </c>
      <c r="M30" s="2" t="s">
        <v>273</v>
      </c>
      <c r="N30" s="2">
        <v>294</v>
      </c>
      <c r="O30" s="2" t="s">
        <v>274</v>
      </c>
      <c r="P30" s="2" t="s">
        <v>110</v>
      </c>
      <c r="Q30" s="2" t="s">
        <v>275</v>
      </c>
      <c r="R30" s="2" t="s">
        <v>276</v>
      </c>
      <c r="S30" s="2" t="s">
        <v>275</v>
      </c>
      <c r="T30" s="2" t="s">
        <v>277</v>
      </c>
      <c r="U30" s="2" t="s">
        <v>278</v>
      </c>
      <c r="V30" s="2" t="s">
        <v>279</v>
      </c>
      <c r="W30" s="2" t="s">
        <v>173</v>
      </c>
      <c r="X30" s="2" t="s">
        <v>280</v>
      </c>
      <c r="Y30" s="2">
        <v>5557414231</v>
      </c>
      <c r="Z30" s="2">
        <v>6002</v>
      </c>
      <c r="AA30" s="2" t="s">
        <v>281</v>
      </c>
      <c r="AB30" s="8" t="s">
        <v>297</v>
      </c>
      <c r="AC30" s="2" t="s">
        <v>175</v>
      </c>
      <c r="AD30" s="3">
        <v>46203</v>
      </c>
      <c r="AE30" s="2" t="s">
        <v>300</v>
      </c>
    </row>
    <row r="31" spans="1:31" x14ac:dyDescent="0.25">
      <c r="A31" s="2">
        <v>2026</v>
      </c>
      <c r="B31" s="3">
        <v>46113</v>
      </c>
      <c r="C31" s="3">
        <v>46203</v>
      </c>
      <c r="D31" s="2">
        <v>23</v>
      </c>
      <c r="E31" s="2" t="s">
        <v>199</v>
      </c>
      <c r="F31" s="2" t="s">
        <v>266</v>
      </c>
      <c r="G31" s="2" t="s">
        <v>227</v>
      </c>
      <c r="H31" s="2" t="s">
        <v>267</v>
      </c>
      <c r="I31" s="2" t="s">
        <v>78</v>
      </c>
      <c r="J31" s="2" t="s">
        <v>176</v>
      </c>
      <c r="K31" s="3">
        <v>45916</v>
      </c>
      <c r="L31" s="2" t="s">
        <v>104</v>
      </c>
      <c r="M31" s="2" t="s">
        <v>273</v>
      </c>
      <c r="N31" s="2">
        <v>294</v>
      </c>
      <c r="O31" s="2" t="s">
        <v>274</v>
      </c>
      <c r="P31" s="2" t="s">
        <v>110</v>
      </c>
      <c r="Q31" s="2" t="s">
        <v>275</v>
      </c>
      <c r="R31" s="2" t="s">
        <v>276</v>
      </c>
      <c r="S31" s="2" t="s">
        <v>275</v>
      </c>
      <c r="T31" s="2" t="s">
        <v>277</v>
      </c>
      <c r="U31" s="2" t="s">
        <v>278</v>
      </c>
      <c r="V31" s="2" t="s">
        <v>279</v>
      </c>
      <c r="W31" s="2" t="s">
        <v>173</v>
      </c>
      <c r="X31" s="2" t="s">
        <v>280</v>
      </c>
      <c r="Y31" s="2">
        <v>5557414231</v>
      </c>
      <c r="Z31" s="2">
        <v>6002</v>
      </c>
      <c r="AA31" s="2" t="s">
        <v>281</v>
      </c>
      <c r="AB31" s="8" t="s">
        <v>282</v>
      </c>
      <c r="AC31" s="2" t="s">
        <v>175</v>
      </c>
      <c r="AD31" s="3">
        <v>46203</v>
      </c>
      <c r="AE31" s="2" t="s">
        <v>300</v>
      </c>
    </row>
    <row r="32" spans="1:31" x14ac:dyDescent="0.25">
      <c r="A32" s="2">
        <v>2026</v>
      </c>
      <c r="B32" s="3">
        <v>46113</v>
      </c>
      <c r="C32" s="3">
        <v>46203</v>
      </c>
      <c r="D32" s="2">
        <v>23</v>
      </c>
      <c r="E32" s="2" t="s">
        <v>200</v>
      </c>
      <c r="F32" s="2" t="s">
        <v>268</v>
      </c>
      <c r="G32" s="2" t="s">
        <v>269</v>
      </c>
      <c r="H32" s="2" t="s">
        <v>270</v>
      </c>
      <c r="I32" s="2" t="s">
        <v>78</v>
      </c>
      <c r="J32" s="2" t="s">
        <v>176</v>
      </c>
      <c r="K32" s="3">
        <v>45763</v>
      </c>
      <c r="L32" s="2" t="s">
        <v>104</v>
      </c>
      <c r="M32" s="2" t="s">
        <v>273</v>
      </c>
      <c r="N32" s="2">
        <v>294</v>
      </c>
      <c r="O32" s="2" t="s">
        <v>274</v>
      </c>
      <c r="P32" s="2" t="s">
        <v>110</v>
      </c>
      <c r="Q32" s="2" t="s">
        <v>275</v>
      </c>
      <c r="R32" s="2" t="s">
        <v>276</v>
      </c>
      <c r="S32" s="2" t="s">
        <v>275</v>
      </c>
      <c r="T32" s="2" t="s">
        <v>277</v>
      </c>
      <c r="U32" s="2" t="s">
        <v>278</v>
      </c>
      <c r="V32" s="2" t="s">
        <v>279</v>
      </c>
      <c r="W32" s="2" t="s">
        <v>173</v>
      </c>
      <c r="X32" s="2" t="s">
        <v>280</v>
      </c>
      <c r="Y32" s="2">
        <v>5557414231</v>
      </c>
      <c r="Z32" s="2">
        <v>6002</v>
      </c>
      <c r="AA32" s="2" t="s">
        <v>281</v>
      </c>
      <c r="AB32" s="8" t="s">
        <v>298</v>
      </c>
      <c r="AC32" s="2" t="s">
        <v>175</v>
      </c>
      <c r="AD32" s="3">
        <v>46203</v>
      </c>
      <c r="AE32" s="2" t="s">
        <v>300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271</v>
      </c>
      <c r="G33" s="2" t="s">
        <v>272</v>
      </c>
      <c r="H33" s="2" t="s">
        <v>259</v>
      </c>
      <c r="I33" s="2" t="s">
        <v>78</v>
      </c>
      <c r="J33" s="2" t="s">
        <v>176</v>
      </c>
      <c r="K33" s="3">
        <v>45612</v>
      </c>
      <c r="L33" s="2" t="s">
        <v>104</v>
      </c>
      <c r="M33" s="2" t="s">
        <v>273</v>
      </c>
      <c r="N33" s="2">
        <v>294</v>
      </c>
      <c r="O33" s="2" t="s">
        <v>274</v>
      </c>
      <c r="P33" s="2" t="s">
        <v>110</v>
      </c>
      <c r="Q33" s="2" t="s">
        <v>275</v>
      </c>
      <c r="R33" s="2" t="s">
        <v>276</v>
      </c>
      <c r="S33" s="2" t="s">
        <v>275</v>
      </c>
      <c r="T33" s="2" t="s">
        <v>277</v>
      </c>
      <c r="U33" s="2" t="s">
        <v>278</v>
      </c>
      <c r="V33" s="2" t="s">
        <v>279</v>
      </c>
      <c r="W33" s="2" t="s">
        <v>173</v>
      </c>
      <c r="X33" s="2" t="s">
        <v>280</v>
      </c>
      <c r="Y33" s="2">
        <v>5557414231</v>
      </c>
      <c r="Z33" s="2">
        <v>6002</v>
      </c>
      <c r="AA33" s="2" t="s">
        <v>281</v>
      </c>
      <c r="AB33" s="8" t="s">
        <v>299</v>
      </c>
      <c r="AC33" s="2" t="s">
        <v>175</v>
      </c>
      <c r="AD33" s="3">
        <v>46203</v>
      </c>
      <c r="AE33" s="2" t="s">
        <v>300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4" r:id="rId6"/>
    <hyperlink ref="AB15" r:id="rId7"/>
    <hyperlink ref="AB17" r:id="rId8"/>
    <hyperlink ref="AB18" r:id="rId9"/>
    <hyperlink ref="AB21" r:id="rId10"/>
    <hyperlink ref="AB24" r:id="rId11"/>
    <hyperlink ref="AB25" r:id="rId12"/>
    <hyperlink ref="AB26" r:id="rId13"/>
    <hyperlink ref="AB27" r:id="rId14"/>
    <hyperlink ref="AB28" r:id="rId15"/>
    <hyperlink ref="AB31" r:id="rId16"/>
    <hyperlink ref="AB13" r:id="rId17"/>
    <hyperlink ref="AB16" r:id="rId18"/>
    <hyperlink ref="AB19" r:id="rId19"/>
    <hyperlink ref="AB20" r:id="rId20"/>
    <hyperlink ref="AB22" r:id="rId21"/>
    <hyperlink ref="AB29" r:id="rId22"/>
    <hyperlink ref="AB30" r:id="rId23"/>
    <hyperlink ref="AB32" r:id="rId24"/>
    <hyperlink ref="AB33" r:id="rId25"/>
    <hyperlink ref="AB23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2026-06-26T16:53:03Z</dcterms:modified>
</cp:coreProperties>
</file>