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AF\SIPOT\12_Fraccion_12\"/>
    </mc:Choice>
  </mc:AlternateContent>
  <bookViews>
    <workbookView xWindow="0" yWindow="0" windowWidth="20490" windowHeight="735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<sst xmlns="http://schemas.openxmlformats.org/spreadsheetml/2006/main" count="11023" uniqueCount="1561">
  <si>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</si>
  <si>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</si>
  <si>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</si>
  <si>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</si>
  <si>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</si>
  <si>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</si>
  <si>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</si>
  <si>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</si>
  <si>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</si>
  <si>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</si>
  <si>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</si>
  <si>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</si>
  <si>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</si>
  <si>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</si>
  <si>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</si>
  <si>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</si>
  <si>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</si>
  <si>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</si>
  <si>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</si>
  <si>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</si>
  <si>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</si>
  <si>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</si>
  <si>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</si>
  <si>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</si>
  <si>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</si>
  <si>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</si>
  <si>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</si>
  <si>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</si>
  <si>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</si>
  <si>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</si>
  <si>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</si>
  <si>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</si>
  <si>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</si>
  <si>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</si>
  <si>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</si>
  <si>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</si>
  <si>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</si>
  <si>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</si>
  <si>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</si>
  <si>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</si>
  <si>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</si>
  <si>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</si>
  <si>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</si>
  <si>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</si>
  <si>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</si>
  <si>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</si>
  <si>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</si>
  <si>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</si>
  <si>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</si>
  <si>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</si>
  <si>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</si>
  <si>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</si>
  <si>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</si>
  <si>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</si>
  <si>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</si>
  <si>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</si>
  <si>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</si>
  <si>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</si>
  <si>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</si>
  <si>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</si>
  <si>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</si>
  <si>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</si>
  <si>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</si>
  <si>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</si>
  <si>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</si>
  <si>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</si>
  <si>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CARLOS ENRIQUE</t>
  </si>
  <si>
    <t>HERNANDEZ</t>
  </si>
  <si>
    <t>BORREGO</t>
  </si>
  <si>
    <t>https://transparencia.finanzas.cdmx.gob.mx/repositorio/public/upload/repositorio/DGAyF/2024/scp/fracc_XII/saf_01_17035314_1er_trim.pdf</t>
  </si>
  <si>
    <t>COADYUVAR EN LA PLANEACIÓN DE LA LOGÍSTICA Y TÉCNICA DE LOS EVENTOS ORGANIZADOS POR LA SECRETARÍA DE ADMINISTRACIÓN Y FINANZAS, ASÍ COMO DE LA PARTICIPACIÓN DE LA TITULAR EN FOROS, REUNIONES Y DEMÁS EVENTOS.</t>
  </si>
  <si>
    <t>No se otorgan prestaciones a los (as) prestadores (as) de servicios profesionales por honorarios asimilables a salarios, tomando en consideración que la Ley Federal de los Trabajadores al Servicio del Estado en su artículo 8o. establece: Artículo 8. Quedan excluidos del Régimen de esta Ley los trabajadores de confianza a que se refiere el artículo 5, los miembros del Ejercito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</si>
  <si>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https://transparencia.finanzas.cdmx.gob.mx/repositorio/public/upload/repositorio/DGAyF/2022/scp/fracc_XII/proced_honorarios.pdf</t>
  </si>
  <si>
    <t>Subdirección de Control de Personal de la Dirección de Administración de Capital Humano en la Dirección General de Administración y Finanzas</t>
  </si>
  <si>
    <t>FRANCISCO</t>
  </si>
  <si>
    <t>PLATA</t>
  </si>
  <si>
    <t>VELAZQUEZ</t>
  </si>
  <si>
    <t>https://transparencia.finanzas.cdmx.gob.mx/repositorio/public/upload/repositorio/DGAyF/2024/scp/fracc_XII/saf_01_17035317_1er_trim.pdf</t>
  </si>
  <si>
    <t>COADYUVAR EN LA REVISIÓN DE DISEÑOS PARA LAS CAMPAÑAS GRAFICAS DE LA SECRETARÍA DE ADMINISTRACIÓN Y FINANZAS.</t>
  </si>
  <si>
    <t>VERONICA</t>
  </si>
  <si>
    <t>ONGAY</t>
  </si>
  <si>
    <t>VENTIMILLA</t>
  </si>
  <si>
    <t>https://transparencia.finanzas.cdmx.gob.mx/repositorio/public/upload/repositorio/DGAyF/2024/scp/fracc_XII/saf_01_17072507_1er_trim.pdf</t>
  </si>
  <si>
    <t>APOYAR EN EL ANÁLISIS Y PROPUESTAS TÉCNICO-FINANCIERAS PARA LA IMPLEMENTACIÓN DE UN MECANISMO DE DISTRIBUCIÓN DE RECURSOS A LOS GOBIERNOS LOCALES, CONSIDERANDO LAS CARACTERÍSTICAS Y OBLIGACIONES QUE DEBEN ATENDER, EN FUNCIÓN DE LOS CRITERIOS Y OBJETIVOS QUE MARCA LA NORMATIVIDAD DE LA CIUDAD DE MÉXICO, ASÍ COMO, COADYUVAR EN EL REGISTRO Y SEGUIMIENTO DEL EJERCICIO DEL PRESUPUESTO ANUAL ASIGNADO A LA SECRETARIA, MEDIANTE LA ELABORACIÓN DE AFECTACIONES PROGRAMÁTICO-PRESUPUESTALES DE CONFORMIDAD A LAS NORMAS, POLÍTICAS Y LINEAMIENTOS APLICABLES EN LA MATERIA.</t>
  </si>
  <si>
    <t>MARIA GUADALUPE</t>
  </si>
  <si>
    <t>ARRIAGA</t>
  </si>
  <si>
    <t>CONTRERAS</t>
  </si>
  <si>
    <t>https://transparencia.finanzas.cdmx.gob.mx/repositorio/public/upload/repositorio/DGAyF/2024/scp/fracc_XII/saf_01_17051019_1er_trim.pdf</t>
  </si>
  <si>
    <t>COADYUVAR EN LAS ACTIVIDADES ESPECIFICAS DE MANERA COORDINADA CON LA DIRECCIÓN EJECUTIVA DE LO CONSULTIVO, CON EL OBJETO DE APOYAR Y PARTICIPAR EN EL CUMPLIMIENTO DE SUS ACTIVIDADES.</t>
  </si>
  <si>
    <t>KAREN CONSTANZA</t>
  </si>
  <si>
    <t>RUIZ</t>
  </si>
  <si>
    <t>ALFARO</t>
  </si>
  <si>
    <t>https://transparencia.finanzas.cdmx.gob.mx/repositorio/public/upload/repositorio/DGAyF/2024/scp/fracc_XII/saf_01_17051020_1er_trim.pdf</t>
  </si>
  <si>
    <t>PARTICIPAR DE MANERA COORDINADA CON LA DIRECCIÓN EJECUTIVA DE LO CONSULTIVO, CON EL OBJETO DE CUMPLIR CON SUS ACTIVIDADES.</t>
  </si>
  <si>
    <t>RICARDO</t>
  </si>
  <si>
    <t>SALGADO</t>
  </si>
  <si>
    <t>CARBAJAL</t>
  </si>
  <si>
    <t>https://transparencia.finanzas.cdmx.gob.mx/repositorio/public/upload/repositorio/DGAyF/2024/scp/fracc_XII/saf_01_17077972_1er_trim.pdf</t>
  </si>
  <si>
    <t>PARTICIPAR Y COADYUVAR EN EL ANÁLISIS JURÍDICO DE LAS ACTIVIDADES ENCOMENDADAS A LA DIRECCIÓN GENERAL DE ASUNTOS JURÍDICOS, AUXILIAR EN LA ASESORÍA QUE CORRESPONDA EN LOS TEMAS JURÍDICO-ADMINISTRATIVOS QUE LE SEAN CONSULTADOS, COADYUVAR Y APOYAR EN LA REVISIÓN DE LAS LEYES Y DECRETOS EMITIDOS POR LOS DIFERENTES ÓRGANOS LEGISLATIVOS, QUE INCIDAN EN LA ESFERA JURÍDICA DE LA SECRETARÍA DE ADMINISTRACIÓN Y FINANZAS DE LA CIUDAD DE MÉXICO, CON EL OBJETO DE QUE SEAN DIFUNDIDOS ENTRE LAS DIFERENTES ÁREAS QUE CONFORMAN LA DIRECCIÓN GENERAL DE ASUNTOS JURÍDICOS Y LA UNIDAD DE TRANSPARENCIA DE LA SECRETARÍA DE ADMINISTRACIÓN Y FINANZAS DE LA CIUDAD DE MÉXICO.</t>
  </si>
  <si>
    <t>GERARDO</t>
  </si>
  <si>
    <t>RODRIGUEZ</t>
  </si>
  <si>
    <t>DUEÑAS</t>
  </si>
  <si>
    <t>https://transparencia.finanzas.cdmx.gob.mx/repositorio/public/upload/repositorio/DGAyF/2024/scp/fracc_XII/dgayf_01_17035278_1er_trim.pdf</t>
  </si>
  <si>
    <t>ESTABLECER MECANISMOS DE CONTROL Y SUPERVISIÓN, COADYUVAR AL MEJORAMIENTO DE LOS SISTEMAS DISEÑADOS PARA EL CONTROL Y GESTIÓN DE DOCUMENTOS CON EL PROPÓSITO DE MANTENER EL ÓPTIMO DESARROLLO DE LAS ACTIVIDADES DE LA VENTANILLA ÚNICA, DE LA DIRECCIÓN GENERAL DE ADMINISTRACIÓN.</t>
  </si>
  <si>
    <t>DANIELA</t>
  </si>
  <si>
    <t>CARVALLO</t>
  </si>
  <si>
    <t>BAEZ</t>
  </si>
  <si>
    <t>https://transparencia.finanzas.cdmx.gob.mx/repositorio/public/upload/repositorio/DGAyF/2024/scp/fracc_XII/dgayf_01_17035279_1er_trim.pdf</t>
  </si>
  <si>
    <t>COADYUVAR EN ACTUALIZAR EL ENTORNO VIRTUAL EN LA PÁGINA DE LA SECRETARÍA DE ADMINISTRACIÓN Y FINANZAS, EN EL ÁREA DE TRANSPARENCIA Y ACCESO A LA INFORMACIÓN PÚBLICA EN REFERENTE A LA DIRECCIÓN GENERAL DE ADMINISTRACIÓN Y FINANZAS, EN LA CAPTACIÓN DE DATOS, PROCESAMIENTO Y SISTEMATIZACIÓN DE LA INFORMACIÓN PÚBLICA DE LA CDMX.</t>
  </si>
  <si>
    <t>YOLANDA GUADALUPE</t>
  </si>
  <si>
    <t>GONZALEZ</t>
  </si>
  <si>
    <t>TOVAR</t>
  </si>
  <si>
    <t>https://transparencia.finanzas.cdmx.gob.mx/repositorio/public/upload/repositorio/DGAyF/2024/scp/fracc_XII/dgayf_01_17035333_1er_trim.pdf</t>
  </si>
  <si>
    <t>COADYUVAR EN PARTICIPAR EN LAS ACTIVIDADES RELATIVAS DE LA SUBDIRECCIÓN DE ENLACE ADMINISTRATIVO CON ACCIONES QUE CONLLEVEN A CUBRIR LAS NECESIDADES EN MATERIA DE RECURSOS MATERIALES, DE LA DIRECCIÓN DE RECURSOS MATERIALES, ABASTECIMIENTOS Y SERVICIOS, APOYAR EN LAS ACTIVIDADES RELATIVAS DE LA SUBDIRECCIÓN DE ENLACE ADMINISTRATIVO CON ACCIONES QUE CONLLEVEN A CUBRIR LAS NECESIDADES EN MATERIA DE SERVICIOS GENERALES, DE LA DIRECCIÓN DE RECURSOS MATERIALES, ABASTECIMIENTOS Y SERVICIOS, COADYUVAR EN LAS ACTIVIDADES RELATIVAS DE LA SUBDIRECCIÓN DE ENLACE ADMINISTRATIVO CON ACCIONES QUE CONLLEVEN A CUBRIR LAS NECESIDADES EN MATERIA DE RECURSOS HUMANOS, DE LA DIRECCIÓN DE RECURSOS MATERIALES, ABASTECIMIENTOS Y SERVICIOS</t>
  </si>
  <si>
    <t>MARTHA ALICIA</t>
  </si>
  <si>
    <t>MORENO</t>
  </si>
  <si>
    <t>GUTIERREZ</t>
  </si>
  <si>
    <t>https://transparencia.finanzas.cdmx.gob.mx/repositorio/public/upload/repositorio/DGAyF/2024/scp/fracc_XII/dgayf_01_17035334_1er_trim.pdf</t>
  </si>
  <si>
    <t>COADYUVAR E INTEGRAR LA INFORMACIÓN PARA DAR ATENCIÓN A LAS RECOMENDACIONES PREVENTIVAS Y CORRECTIVAS EMITIDAS POR LOS ÓRGANOS INTERNOS, DE LAS DIFERENTES ÁREAS DE LA DIRECCIÓN GENERAL DE ADMINISTRACIÓN Y FINANZAS, COADYUVAR Y PREPARAR LA DETERMINACIÓN DE MANERA PREVENTIVA LA INFORMACIÓN SUJETA A AUDITORIA O VERIFICACIÓN POR PARTE DE LOS ÓRGANOS EXTERNOS, DE LA DIRECCIÓN GENERAL DE ADMINISTRACIÓN Y FINANZAS. PARTICIPAR EN LA ORGANIZACIÓN Y PREPARAR LA INFORMACIÓN SUJETA A AUDITORIA O VERIFICACIÓN POR PARTE DE LOS ÓRGANOS INTERNOS, QUE INTEGRAN LAS DIFERENTES ÁREAS DE LA DIRECCIÓN GENERAL DE ADMINISTRACIÓN Y FINANZAS.</t>
  </si>
  <si>
    <t>ALEJANDRO</t>
  </si>
  <si>
    <t>AVALOS</t>
  </si>
  <si>
    <t>CAMACHO</t>
  </si>
  <si>
    <t>https://transparencia.finanzas.cdmx.gob.mx/repositorio/public/upload/repositorio/DGAyF/2024/scp/fracc_XII/dgayf_01_17035370_1er_trim.pdf</t>
  </si>
  <si>
    <t>COADYUVAR EN LA RECEPCIÓN, REVISIÓN E INTEGRACIÓN DE LOS CONTRATOS CON LA FINALIDAD DE DAR CUMPLIMIENTO A LA REGLA 163, DEL MANUAL DE REGLAS Y PROCEDIMIENTOS PARA EL EJERCICIO Y CONTROL PRESUPUESTARIO DE LA ADMINISTRACIÓN PÚBLICA DE LA CIUDAD DE MÉXICO, PARA UN ADECUADO REGISTRO PRESUPUESTAL DE COMPROMISO POR DOCUMENTO; ASÍ MISMO DE LA RECEPCIÓN Y REVISIÓN DE FACTURAS CONFORME A LO ESTIPULADO EN EL ARTICULO 29-A DEL CÓDIGO FISCAL DE LA FEDERACIÓN Y REGLAS 2.7.1.2. Y 2.7.1.7. QUE SE MENCIONAN EN LA RESOLUCIÓN MISCELÁNEA FISCAL, APOYAR CON EL SEGUIMIENTO DE LAS MISMAS FACTURAS DE LOS ACREEDORES, PARA UNA ADECUADA EJECUCIÓN DEL GASTO DE LOS RECURSOS AUTORIZADOS PARA EL EJERCICIO FISCAL VIGENTE.</t>
  </si>
  <si>
    <t>ANGELICA DE JESUS</t>
  </si>
  <si>
    <t>MEJIA</t>
  </si>
  <si>
    <t>ZUÑIGA</t>
  </si>
  <si>
    <t>https://transparencia.finanzas.cdmx.gob.mx/repositorio/public/upload/repositorio/DGAyF/2024/scp/fracc_XII/dgayf_01_17035372_1er_trim.pdf</t>
  </si>
  <si>
    <t>COADYUVAR EN EL CONTROL PARA DAR LA ATENCIÓN A LOS REQUERIMIENTOS DE LAS DIFERENTES DIRECCIONES DE ÁREA, Y CUMPLIR EN TIEMPO Y FORMA, APOYO EN COORDINAR AL PERSONAL EN LA RECEPCIÓN Y ENTREGA DE DOCUMENTOS QUE SE RECIBEN EN LA VENTANILLA ÚNICA DE LA DIRECCIÓN GENERAL DE ADMINISTRACIÓN Y FINANZAS PARA CONTAR UN CONTROL, ANÁLISIS Y SEGUIMIENTO DE LA DOCUMENTACIÓN GENERADA EN LA DIRECCIÓN; ASÍ COMO DE AQUELLA QUE SE RECIBE DE MUY DIVERSAS INSTANCIAS PARA SU OPORTUNO DESAHOGO; ASÍ COMO EN LA IMPLANTACIÓN DE SISTEMAS DE CONTROL DE GESTIÓN QUE PERMITAN UNA DEBIDA EVALUACIÓN DE LOS TIEMPOS DE RESPUESTA.</t>
  </si>
  <si>
    <t>MARIA TERESA</t>
  </si>
  <si>
    <t>LOREDO</t>
  </si>
  <si>
    <t>MEDINA</t>
  </si>
  <si>
    <t>https://transparencia.finanzas.cdmx.gob.mx/repositorio/public/upload/repositorio/DGAyF/2024/scp/fracc_XII/dgayf_01_17035374_1er_trim.pdf</t>
  </si>
  <si>
    <t>COADYUVAR EN LA ELABORACIÓN E INTEGRACIÓN DE LOS INFORMES DE AVANCES Y RESULTADOS FINANCIEROS, REPORTES E INFORMES DE LA CUENTA PÚBLICA, INFORMES DE AVANCE SOBRE LA EJECUCIÓN Y CUMPLIMIENTO DE METAS FÍSICAS, REPORTE DE COMPROMISOS QUE SON REQUERIDOS A LA DIRECCIÓN DE FINANZAS POR DIFERENTES INSTANCIAS; ASÍ MISMO PARTICIPAR Y COLABORAR EN EL SEGUIMIENTO Y CONTROL PRESUPUESTAL INTERNO EN LA DIRECCIÓN DE FINANZAS, RESPECTO EN EL CONTROL DE CONSECUTIVOS DE REQUISICIONES, CONTRATOS PRESUPUESTO Y PROGRAMAS APROBADOS EN MATERIA DE PRESUPUESTO, CONTABILIDAD Y GASTO PUBLICO, PARTICIPAR EN LA ELABORACIÓN DE AFECTACIONES PRESUPUESTALES DE LAS PARTIDAS DE CARÁCTER CONSOLIDADO Y/O CENTRALIZADO. REQUERIDOS POR LA DIRECCIÓN DE FINANZAS Y LA SUBDIRECCIÓN DE CONTROL PRESUPUESTAL. COADYUVAR EN LAS CONCILIACIONES ENTRE LA DIRECCIÓN DE FINANZAS, EN CUANTO AL PRESUPUESTO AUTORIZADO CONTRA LAS CONTRATACIONES VIGENTES Y LAS SUFICIENCIAS PRESUPUESTALES.</t>
  </si>
  <si>
    <t>VIANNEHYD MARGARITA</t>
  </si>
  <si>
    <t>CRUZ</t>
  </si>
  <si>
    <t>MATEOS</t>
  </si>
  <si>
    <t>https://transparencia.finanzas.cdmx.gob.mx/repositorio/public/upload/repositorio/DGAyF/2024/scp/fracc_XII/dgayf_01_17035414_1er_trim.pdf</t>
  </si>
  <si>
    <t>COADYUVA EN LA ATENCIÓN DE LAS SOLICITUDES EN USO DEL DERECHO DE ACCESO A LA INFORMACIÓN PÚBLICA, PREPARAR EN MATERIA DE RENDICIÓN DE CUENTAS, LOS INFORMES TRIMESTRALES QUE SON COMPETENCIA DE LA DIRECCIÓN DE RECURSOS MATERIALES, ABASTECIMIENTOS Y SERVICIOS, ASÍ COMO COADYUVAR EN LA INFORMACIÓN DE DATOS PERSONALES Y DE TRANSPARENCIA, APORTAR EN LA VALIDACIÓN Y REVISIÓN DEL CONTRATO DE LIMPIEZA, ASÍ MISMO APOYA EN LA REVISIÓN DE LOS FUNDAMENTOS LEGALES DE TODOS LOS CONTRATOS QUE SON COMPETENCIA EN EL ÁREA DE LA DIRECCIÓN DE RECURSOS MATERIALES, ABASTECIMIENTOS Y SERVICIOS.</t>
  </si>
  <si>
    <t>NORMA EVELYN</t>
  </si>
  <si>
    <t>ZERMEÑO</t>
  </si>
  <si>
    <t>https://transparencia.finanzas.cdmx.gob.mx/repositorio/public/upload/repositorio/DGAyF/2024/scp/fracc_XII/dgayf_01_17035415_1er_trim.pdf</t>
  </si>
  <si>
    <t>APOYA EN LAS SOLICITUDES EN USO DEL DERECHO DE ACCESO A LA INFORMACIÓN PUBLICA, COADYUVA CON LOS INFORMES TRIMESTRALES QUE SON COMPETENCIA DE LA DIRECCIÓN GENERAL DE ADMINISTRACIÓN Y FINANZAS, ASÍ COMO EN LOS DATOS PERSONALES Y TRANSPARENCIA, ASÍ MISMO PARTICIPA EN LA REVISIÓN DE LOS FUNDAMENTOS LEGALES DE TODOS LOS CONTRATOS QUE SON COMPETENCIA EN EL ÁREA DE LA DIRECCIÓN GENERAL DE ADMINISTRACIÓN Y FINANZAS.</t>
  </si>
  <si>
    <t>SUSANA</t>
  </si>
  <si>
    <t>PEREZ</t>
  </si>
  <si>
    <t>https://transparencia.finanzas.cdmx.gob.mx/repositorio/public/upload/repositorio/DGAyF/2024/scp/fracc_XII/dgayf_01_17035416_1er_trim.pdf</t>
  </si>
  <si>
    <t>COADYUVAR EN LOS PROCESOS DE GESTIÓN Y DISTRIBUCIÓN CON RELACIÓN AL SUMINISTRO DE AGUA, APOYAR CON LA ENTREGA DEL MATERIAL DE LIMPIEZA, PAPELERÍA E INSUMOS A LAS DIFERENTES UNIDADES ADMINISTRATIVAS QUE CONFORMAN LA SECRETARÍA DE ADMINISTRACIÓN Y FINANZAS DE LA CDMX; PARTICIPAR EN LA COORDINACIÓN DE LOS DIVERSOS EVENTOS QUE SE REALIZAN EN ESTA SECRETARÍA DE ADMINISTRACIÓN Y FINANZAS, ASIMISMO, EN LAS DIFERENTES ACTIVIDADES ADMINISTRATIVAS QUE SE DESEMPEÑAN EN LA COORDINACIÓN DE MANTENIMIENTO Y SERVICIOS.</t>
  </si>
  <si>
    <t>ALAIN</t>
  </si>
  <si>
    <t>PABLO</t>
  </si>
  <si>
    <t>SALAZAR</t>
  </si>
  <si>
    <t>https://transparencia.finanzas.cdmx.gob.mx/repositorio/public/upload/repositorio/DGAyF/2024/scp/fracc_XII/dgayf_01_17035417_1er_trim.pdf</t>
  </si>
  <si>
    <t>COADYUVAR EN LA REALIZACIÓN DEL INVENTARIO FÍSICO DE BIENES MUEBLES INSTRUMENTALES, ACTAS DE TRASPASO, ELABORACIÓN DE RESGUARDOS, REPORTES MENSUALES DE AVANCES DEL INVENTARIO ASÍ COMO LA CONCILIACIÓN CON LAS UNIDADES ADMINISTRATIVAS Y TRIMESTRALES DE ACUERDO A LA CIRCULAR UNO, ALTAS, BAJAS Y DESTINO FINAL EN EL SISTEMA DE MOVIMIENTOS AL PADRÓN INVENTARIAL.</t>
  </si>
  <si>
    <t>JOSELYNE</t>
  </si>
  <si>
    <t>TORRES</t>
  </si>
  <si>
    <t>CERVANTES</t>
  </si>
  <si>
    <t>https://transparencia.finanzas.cdmx.gob.mx/repositorio/public/upload/repositorio/DGAyF/2024/scp/fracc_XII/dgayf_01_17035418_1er_trim.pdf</t>
  </si>
  <si>
    <t>PROMOVER Y ASESORAR EN MECANISMOS DE LOGÍSTICA PARA EL SOSTENIMIENTO DE INMUEBLES, EQUIPO MOBILIARIO, OFICINAS DE LA SECRETARIA DE ADMINISTRACIÓN Y FINANZAS DE LA CDMX; APORTAR EN LAS ACTIVIDADES DE DISEÑO Y REMODELACIÓN DE LUDOTECAS Y LACTARIOS QUE SE IMPLEMENTAN EN LAS INSTALACIONES DE ESTA SECRETARIA DE ADMINISTRACIÓN Y FINANZAS; COADYUVAR EN EL PROCEDIMIENTO DE LOS EVENTOS QUE SE DESARROLLAN EN LA SECRETARIA DE ADMINISTRACIÓN Y FINANZAS BAJO LA SUPERVISIÓN DE LA DIRECCIÓN DE SERVICIOS GENERALES.</t>
  </si>
  <si>
    <t>DULCE MARIA</t>
  </si>
  <si>
    <t>ALMANZA</t>
  </si>
  <si>
    <t>https://transparencia.finanzas.cdmx.gob.mx/repositorio/public/upload/repositorio/DGAyF/2024/scp/fracc_XII/dgayf_01_17035419_1er_trim.pdf</t>
  </si>
  <si>
    <t>COADYUVAR EN COLABORAR EN LA ELABORACIÓN E INTEGRACIÓN DE LOS INFORMES DE AVANCES Y RESULTADOS, INFORME DE CUENTA PÚBLICA, INFORME DE CUMPLIMIENTO DE METAS FÍSICAS, REPORTE DE COMPROMISOS QUE SON REQUERIDOS A LA DIRECCIÓN DE RECURSOS MATERIALES, ABASTECIMIENTOS Y SERVICIOS, POR DIFERENTES INSTANCIAS; ASIMISMO COLABORAR EN EL SEGUIMIENTO Y CONTROL PRESUPUESTAL INTERNO DE LA DIRECCIÓN DE RECURSOS MATERIALES, ABASTECIMIENTOS Y SERVICIOS, RESPECTO EN EL CONTROL DE CONSECUTIVOS DE REQUISICIONES, CONTRATOS; BRINDAR EL APOYO A LOS ENLACES ADMINISTRATIVOS PARA LA APLICACIÓN DE LA NORMATIVIDAD EN MATERIA DE ADQUISICIÓN DE BIENES Y SERVICIOS; APOYO EN LA ELABORACIÓN DE AFECTACIONES PRESUPUESTALES DE LAS PARTIDAS DE CARÁCTER CONSOLIDADO Y/O CENTRALIZADO. REQUERIDOS POR LA DIRECCIÓN DE FINANZAS Y LA SUBDIRECCIÓN DE CONTROL PRESUPUESTAL. COADYUVAR EN LAS CONCILIACIONES ENTRE LA DIRECCIÓN DE FINANZAS Y LA DIRECCIÓN DE RECURSOS MATERIALES, ABASTECIMIENTOS Y SERVICIOS, EN CUANTO AL PRESUPUESTO AUTORIZADO CONTRA LAS CONTRATACIONES VIGENTES Y LAS SUFICIENCIAS PRESUPUESTALES</t>
  </si>
  <si>
    <t>CORDERO</t>
  </si>
  <si>
    <t>GUERRERO</t>
  </si>
  <si>
    <t>https://transparencia.finanzas.cdmx.gob.mx/repositorio/public/upload/repositorio/DGAyF/2024/scp/fracc_XII/dgayf_01_17041527_1er_trim.pdf</t>
  </si>
  <si>
    <t>COADYUVAR CON EL PERSONAL ESPECIALIZADO PARA EL SEGUIMIENTO Y CONTROL PRESUPUESTAL INTERNO DE LA DIRECCIÓN DE RECURSOS MATERIALES, ABASTECIMIENTOS Y SERVICIOS DE LAS PARTIDAS DE CARÁCTER CONSOLIDADO Y CENTRALIZADO, A EFECTO DE DOTAR DE LOS SERVICIOS NECESARIOS PARA LA ADECUADA OPERACIÓN DE LAS ÁREAS QUE INTEGRAN LA SECRETARÍA DE ADMINISTRACIÓN Y FINANZAS. ASIMISMO, COADYUVAR EN LA SUPERVISIÓN DE LOS SERVICIOS DE LIMPIEZA, FUMIGACIÓN, AGUA PURIFICADA, ENERGÍA ELÉCTRICA, AGUA POTABLE, MANTENIMIENTO DE INMUEBLES , ASÍ COMO LA CONCILIACIÓN DE GASTO MENSUAL DE LAS PARTIDAS DE CARÁCTER CONSOLIDADO Y CENTRALIZADO.</t>
  </si>
  <si>
    <t>MARIANA</t>
  </si>
  <si>
    <t>GALLO</t>
  </si>
  <si>
    <t>GRACIAN</t>
  </si>
  <si>
    <t>https://transparencia.finanzas.cdmx.gob.mx/repositorio/public/upload/repositorio/DGAyF/2024/scp/fracc_XII/dgayf_01_17045314_1er_trim.pdf</t>
  </si>
  <si>
    <t>ASESORAR Y COADYUVAR CON LAS ÁREAS ADSCRITAS A LA DIRECCIÓN GENERAL DE ADMINISTRACIÓN Y FINANZAS EN LA ATENCIÓN DE REQUERIMIENTOS DE INFORMACIÓN Y DOCUMENTACIÓN QUE REALIZAN LOS ÓRGANOS DE FISCALIZACIÓN O DESPACHOS EXTERNOS DE AUDITORÍA, CON MOTIVO DE LA EJECUCIÓN DE LOS TRABAJOS DE AUDITORÍAS, REVISIONES E INTERVENCIONES; APORTAR EL ANÁLISIS DERIVADO DE LAS OBSERVACIONES Y PLIEGOS EMITIDOS POR LOS DIFERENTES ÓRGANOS DE FISCALIZACIÓN Y PREPARAR EL SEGUIMIENTO CORRESPONDIENTE A FIN DE ATENDER LOS RESULTADOS EMITIDOS.</t>
  </si>
  <si>
    <t>ANDRES</t>
  </si>
  <si>
    <t>TRUJILLO</t>
  </si>
  <si>
    <t>VILLARREAL</t>
  </si>
  <si>
    <t>https://transparencia.finanzas.cdmx.gob.mx/repositorio/public/upload/repositorio/DGAyF/2024/scp/fracc_XII/dgayf_01_17045768_1er_trim.pdf</t>
  </si>
  <si>
    <t>COADYUVAR AL SEGUIMIENTO Y CONTROL PRESUPUESTAL INTERNO DE LA DIRECCIÓN DE RECURSOS MATERIALES, ABASTECIMIENTOS Y SERVICIOS, DE LAS PARTIDAS DE CARÁCTER CONSOLIDADO Y CENTRALIZADO DEL SECTOR GOBIERNO, A EFECTO DE DOTAR DE LOS SERVICIOS NECESARIOS PARA LA ADECUADA OPERACIÓN DE LAS UNIDADES ADMINISTRATIVAS QUE INTEGRAN LA SECRETARÍA DE ADMINISTRACIÓN Y FINANZAS, TALES COMO TELEFONÍA CONVENCIONAL , FOTOCOPIADO, INTERNET, RADIOCOMUNICACIÓN, COMBUSTIBLE, SEGUROS, VIGILANCIA, ADQUISICIÓN DE LLANTAS, PAPEL, ENTRE OTROS. ASIMISMO, COADYUVAR EN LA SUPERVISIÓN Y CONTROL DE LOS SERVICIOS DE LIMPIEZA, FUMIGACIÓN, AGUA PURIFICADA, ENERGÍA ELÉCTRICA, AGUA POTABLE, MANTENIMIENTO DE INMUEBLES DE TODAS LAS ÁREAS ADMINISTRATIVAS QUE CONFORMAN EL SECTOR .</t>
  </si>
  <si>
    <t>RUBEN OMAR</t>
  </si>
  <si>
    <t>GARCIA</t>
  </si>
  <si>
    <t>AYALA</t>
  </si>
  <si>
    <t>https://transparencia.finanzas.cdmx.gob.mx/repositorio/public/upload/repositorio/DGAyF/2024/scp/fracc_XII/dgayf_01_17051864_1er_trim.pdf</t>
  </si>
  <si>
    <t>COADYUVAR EN LA INTEGRACIÓN, EVALUACIÓN Y LA COMPLEMENTACIÓN DE LA DOCUMENTACIÓN DE LAS CARPETAS DE TRABAJO DE LAS SESIONES DEL SUBCOMITÉ DE ADQUISICIONES, ARRENDAMIENTOS Y EN LA ELABORACIÓN Y ENVÍO DE CONVOCATORIAS Y CARPETAS DE TRABAJO DE CONFORMIDAD CON LOS CALENDARIOS ESTABLECIDOS, ASÍ COMO EN LA INTEGRACIÓN Y SEGUIMIENTO DEL PROGRAMA ANUAL DE ADQUISICIONES Y SUS MODIFICACIONES. PARTICIPAR EN LA FORMULACIÓN, INTEGRACIÓN, SEGUIMIENTO Y EVALUACIÓN DE LOS INFORMES DE ADQUISICIONES Y CONTRATACIÓN DE SERVICIOS QUE SE REALIZAN EN FORMA MENSUAL, TRIMESTRAL, SEMESTRAL Y ANUAL, REQUERIDOS POR LAS INSTANCIAS INTERNAS Y EXTERNAS, A FIN DE DAR CUMPLIMIENTO A LA NORMATIVIDAD ESTABLECIDA EN LA MATERIA.</t>
  </si>
  <si>
    <t>IVAN</t>
  </si>
  <si>
    <t>SCHRADER</t>
  </si>
  <si>
    <t>RAMIREZ</t>
  </si>
  <si>
    <t>https://transparencia.finanzas.cdmx.gob.mx/repositorio/public/upload/repositorio/DGAyF/2024/scp/fracc_XII/dgayf_03_17051864_1er_trim.pdf</t>
  </si>
  <si>
    <t>GIOVANNI ADOLFO</t>
  </si>
  <si>
    <t>AUTIERO</t>
  </si>
  <si>
    <t>https://transparencia.finanzas.cdmx.gob.mx/repositorio/public/upload/repositorio/DGAyF/2024/scp/fracc_XII/dgayf_01_17051865_1er_trim.pdf</t>
  </si>
  <si>
    <t>COADYUVAR EN LA REVISIÓN Y VALIDACIÓN DE LAS CARPETAS QUE INTEGRAN LAS SOLICITUDES QUE INGRESAN A LA DIRECCIÓN GENERAL DE ADMINISTRACIÓN Y FINANZAS EN MATERIA DE ACCESO DE LA INFORMACIÓN PUBLICA. ELABORAR LOS INFORMES Y REPORTES MENSUALES, TRIMESTRALES, SEMESTRALES O ANUALES DE ACUERDO A LOS CALENDARIOS ESTABLECIDOS, DE LA INFORMACIÓN QUE INGRESA AL ÁREA EN MATERIA FINANCIERA. PARTICIPAR EN LA VALIDACIÓN Y REVISIÓN DE CONTRATOS QUE INTEGRA LA DIRECCIÓN GENERAL DE ADMINISTRACIÓN Y FINANZAS.</t>
  </si>
  <si>
    <t>CARLOS DIDIER</t>
  </si>
  <si>
    <t>ANAYA</t>
  </si>
  <si>
    <t>https://transparencia.finanzas.cdmx.gob.mx/repositorio/public/upload/repositorio/DGAyF/2024/scp/fracc_XII/dgayf_01_17051866_1er_trim.pdf</t>
  </si>
  <si>
    <t>COADYUVAR EN LA VALIDACIÓN A LAS REVISIONES REQUERIDAS POR PARTE DE LA CONTRALORÍA INTERNA DE LA SECRETARÍA DE ADMINISTRACIÓN Y FINANZAS, ELABORACIÓN DE REPORTES MENSUALES, TRIMESTRALES, SEMESTRALES O ANUALES DE ACUERDO A LOS PROCESOS ESTABLECIDOS REQUERIDOS POR PARTE DE LA DIRECCIÓN DE FINANZAS Y LA SUBDIRECCIÓN DE CONTROL PRESUPUESTAL, REALIZA LAS CONCILIACIONES ENTRE LA DIRECCIÓN DE FINANZAS Y LA DIRECCIÓN DE RECURSOS MATERIALES, ABASTECIMIENTOS Y SERVICIOS, RELACIONADO CON EL PRESUPUESTO AUTORIZADO CONTRA LAS CONTRATACIONES VIGENTES Y LAS SUFICIENCIAS PRESUPUESTALES</t>
  </si>
  <si>
    <t>KARLA STEFANI</t>
  </si>
  <si>
    <t>MARTINEZ</t>
  </si>
  <si>
    <t>https://transparencia.finanzas.cdmx.gob.mx/repositorio/public/upload/repositorio/DGAyF/2024/scp/fracc_XII/dgayf_01_17072509_1er_trim.pdf</t>
  </si>
  <si>
    <t>COADYUVAR EN LOS PROCESOS DE ADQUISICIÓN Y CONTRATACIÓN DE SERVICIOS Y EL ESTRICTO CUMPLIMIENTO DE LA NORMATIVIDAD APLICABLE, PARTICIPANDO EN LA ATENCIÓN DE REQUERIMIENTOS.</t>
  </si>
  <si>
    <t>MARCELA</t>
  </si>
  <si>
    <t>FERNANDEZ</t>
  </si>
  <si>
    <t>MURGUIA</t>
  </si>
  <si>
    <t>https://transparencia.finanzas.cdmx.gob.mx/repositorio/public/upload/repositorio/DGAyF/2024/scp/fracc_XII/dgayf_01_17078384_1er_trim.pdf</t>
  </si>
  <si>
    <t>PROPONER Y COADYUVAR EN EL DISEÑO DE LOS PROGRAMAS PARA LA MEJORA DE PROCESOS Y PROCEDIMIENTOS ADMINISTRATIVOS</t>
  </si>
  <si>
    <t>BRIANDA BERENICE</t>
  </si>
  <si>
    <t>SERNA</t>
  </si>
  <si>
    <t>CASTRO</t>
  </si>
  <si>
    <t>https://transparencia.finanzas.cdmx.gob.mx/repositorio/public/upload/repositorio/DGAyF/2024/scp/fracc_XII/tesoreria_01_17035281_1er_trim.pdf</t>
  </si>
  <si>
    <t>APOYO EN EL MANEJO DE LOS REQUERIMIENTOS REALIZADOS POR LAS DISTINTAS ÁREAS DE LA DEPENDENCIA CON EL FIN DE BRINDAR EN TIEMPO Y FORMA EL DESAHOGO DE LOS MISMOS.</t>
  </si>
  <si>
    <t>ADELA CAROLINA</t>
  </si>
  <si>
    <t>VENCES</t>
  </si>
  <si>
    <t>https://transparencia.finanzas.cdmx.gob.mx/repositorio/public/upload/repositorio/DGAyF/2024/scp/fracc_XII/tesoreria_01_17035282_1er_trim.pdf</t>
  </si>
  <si>
    <t>COADYUVAR EN DAR ATENCIÓN A CONTRIBUYENTES APOYANDO EN LA RECABACIÓN Y CONCENTRADO DE INFORMACIÓN DE DISTINTAS SUBTESORERÍAS EN MATERIA FISCAL</t>
  </si>
  <si>
    <t>ARANGUREN</t>
  </si>
  <si>
    <t>BERNAL</t>
  </si>
  <si>
    <t>https://transparencia.finanzas.cdmx.gob.mx/repositorio/public/upload/repositorio/DGAyF/2024/scp/fracc_XII/tesoreria_01_17035285_1er_trim.pdf</t>
  </si>
  <si>
    <t>COADYUVAR EN LA ELABORACIÓN DE PROYECTOS DE REFORMAS FISCALES DE LA CIUDAD DE MÉXICO Y SU SEGUIMIENTO PARA QUE ESTE SE ESTABLEZCA DENTRO DEL PLAZO Y PRESUPUESTOS ESTABLECIDOS.</t>
  </si>
  <si>
    <t>FRANCISCO JOSE</t>
  </si>
  <si>
    <t>HERRERO</t>
  </si>
  <si>
    <t>https://transparencia.finanzas.cdmx.gob.mx/repositorio/public/upload/repositorio/DGAyF/2024/scp/fracc_XII/tesoreria_01_17035286_1er_trim.pdf</t>
  </si>
  <si>
    <t>COADYUVAR EN EL ANÁLISIS DEL COMPORTAMIENTO Y EVOLUCIÓN DE LOS INGRESOS DE LA CIUDAD DE MÉXICO TOMANDO EN CUENTA FACTORES TALES COMO ECONÓMICOS, SALUD, AMBIENTALES Y SOCIALES. CON EL OBJETIVO DEL USO ÓPTIMO DE LOS RECURSOS</t>
  </si>
  <si>
    <t>HERRERA</t>
  </si>
  <si>
    <t>CUAUTLE</t>
  </si>
  <si>
    <t>https://transparencia.finanzas.cdmx.gob.mx/repositorio/public/upload/repositorio/DGAyF/2024/scp/fracc_XII/tesoreria_01_17051021_1er_trim.pdf</t>
  </si>
  <si>
    <t>APOYO EN LA FORMULACIÓN DE PROYECTOS DE SISTEMAS DE INFORMACIÓN, CREACIÓN Y GESTIÓN DE BASES DATOS Y MANUALES ADMINISTRATIVOS.</t>
  </si>
  <si>
    <t>VER NOTA ACLARATORIA EN LA COLUMNA NOTA</t>
  </si>
  <si>
    <t>https://transparencia.finanzas.cdmx.gob.mx/repositorio/public/upload/repositorio/DGAyF/2024/scp/fracc_XII/comercio_exterior_01_17035357_1er_trim.pdf</t>
  </si>
  <si>
    <t>Respecto a las columnas Nombre(s) de la persona contratada, Primer apellido de la persona contratada, Segundo apellido de la persona contratada, Hipervínculo al contrato, Servicios contratados, se expone: ELIMINADO El nombre y el objeto de contrato, de los (as) Prestadores (as) de Servicios con cargo a la partida presupuestal especifica 1211 “Honorarios Asimilables a Salarios” que pertenecen a la Coordinación Ejecutiva de Verificación de Comercio Exterior de la Tesorería de la Ciudad de México, se eliminan toda vez que de ser publicada dicha información, impediría las actividades de investigación, verificación, auditorías, inspecciones respecto del cumplimiento de las leyes en materia de comercio exterior o bien podría afectar la recaudación de contribuciones, asimismo la divulgación de la información pone en riesgo la seguridad pública de la Ciudad de México, en virtud de que se sabría que dichos prestadores (as) de servicios tienen acceso a las estrategias y acciones que se llevan a cabo para prevenir y erradicar la introducción ilegal de mercancías de procedencia extranjera, en razón de lo anterior se pondría en riesgo la vida de los que intervienen en dichas actividades. Por lo que: 1.-ÁREA QUE CLASIFICA EL FORMATO: la Coordinación Ejecutiva de Verificación de Comercio Exterior de la Tesorería de la Ciudad de México y la Subdirección de Control de Personal de la Dirección de Administración de Capital Humano. 2.-DOCUMENTO Formato 12_artículo 121 fracción XII de la Ley de Transparencia, Acceso a la Información Pública y Rendición de Cuentas de la Ciudad de México y formato A121Fr12_artículo 70 fracción XI de la Ley General de Transparencia (Honorarios) 3.- PARTES CLASIFICADAS El nombre y el objeto de contrato, de los (as) Prestadores (as) de Servicios con cargo a la partida presupuestal especifica 1211 “Honorarios Asimilables a Salarios” que pertenecen a la Coordinación Ejecutiva de Verificación de Comercio Exterior de la Tesorería de la Ciudad de México. 4.- FUNDAMENTO LEGAL A) De la clasificación. La Tercera Sesión Ordinaria 2022 del Comité de Transparencia de la Secretaría de Administración y Finanzas celebrada el doce de agosto de dos mil veintidós;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Las fracciones II, VIII y XII del artículo 90, de la Ley de Transparencia, Acceso a la Información Pública y Rendición de Cuentas de la Ciudad de México, fracción XVIII del numeral Segundo, fracción III numeral Séptimo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Ordinaria 2022 celebrada el 12 de agosto de 2022</t>
  </si>
  <si>
    <t>https://transparencia.finanzas.cdmx.gob.mx/repositorio/public/upload/repositorio/DGAyF/2024/scp/fracc_XII/comercio_exterior_02_17035357_1er_trim.pdf</t>
  </si>
  <si>
    <t>https://transparencia.finanzas.cdmx.gob.mx/repositorio/public/upload/repositorio/DGAyF/2024/scp/fracc_XII/comercio_exterior_02_17035358_1er_trim.pdf</t>
  </si>
  <si>
    <t>https://transparencia.finanzas.cdmx.gob.mx/repositorio/public/upload/repositorio/DGAyF/2024/scp/fracc_XII/comercio_exterior_01_17035359_1er_trim.pdf</t>
  </si>
  <si>
    <t>https://transparencia.finanzas.cdmx.gob.mx/repositorio/public/upload/repositorio/DGAyF/2024/scp/fracc_XII/comercio_exterior_03_17035359_1er_trim.pdf</t>
  </si>
  <si>
    <t>https://transparencia.finanzas.cdmx.gob.mx/repositorio/public/upload/repositorio/DGAyF/2024/scp/fracc_XII/comercio_exterior_01_17035360_1er_trim.pdf</t>
  </si>
  <si>
    <t>https://transparencia.finanzas.cdmx.gob.mx/repositorio/public/upload/repositorio/DGAyF/2024/scp/fracc_XII/comercio_exterior_03_17035360_1er_trim.pdf</t>
  </si>
  <si>
    <t>MARIA FERNANDA</t>
  </si>
  <si>
    <t>CARDENAS</t>
  </si>
  <si>
    <t>VAZQUEZ</t>
  </si>
  <si>
    <t>https://transparencia.finanzas.cdmx.gob.mx/repositorio/public/upload/repositorio/DGAyF/2024/scp/fracc_XII/catastro_01_17035388_1er_trim.pdf</t>
  </si>
  <si>
    <t>AUXILIAR EN ASUNTOS ADMINISTRATIVOS ASÍ COMO EFICIENTAR EL FLUJO DE TRÁMITES Y LLEVAR UN CONTROL DE DOCUMENTACIÓN GENERADA POR EL PERSONAL ADSCRITO A LA DIRECCIÓN DE PROCESOS CARTOGRÁFICOS Y CATASTRALES</t>
  </si>
  <si>
    <t>ADRIANA</t>
  </si>
  <si>
    <t>ORTIZ</t>
  </si>
  <si>
    <t>GARIBAY</t>
  </si>
  <si>
    <t>https://transparencia.finanzas.cdmx.gob.mx/repositorio/public/upload/repositorio/DGAyF/2024/scp/fracc_XII/catastro_01_17035391_1er_trim.pdf</t>
  </si>
  <si>
    <t>REALIZAR ANÁLISIS JURÍDICOS RESPECTO DE INFORMES PARA EL DESAHOGO DE PROMOCIONES QUE TIENEN POR OBJETO LA CORRECTA APLICACIÓN DEL CUMPLIMIENTO DE SENTENCIAS, DERIVADAS DE LA ACTUALIZACIÓN DE DATOS CATASTRALES</t>
  </si>
  <si>
    <t>OSWALDO RAFAEL</t>
  </si>
  <si>
    <t>VEGA</t>
  </si>
  <si>
    <t>https://transparencia.finanzas.cdmx.gob.mx/repositorio/public/upload/repositorio/DGAyF/2024/scp/fracc_XII/catastro_01_17035393_1er_trim.pdf</t>
  </si>
  <si>
    <t>AUXILIAR EN LA DICTAMINACIÓN PARA LA ACTUALIZACIÓN CONTINUA DEL PADRÓN, ATENCIÓN A CONTRIBUYENTES, OFICIOS DE RESPUESTA A CONTRIBUYENTES U OTROS ORGANISMOS GUBERNAMENTALES</t>
  </si>
  <si>
    <t>JUAN FRANCISCO</t>
  </si>
  <si>
    <t>ESCALONA</t>
  </si>
  <si>
    <t>https://transparencia.finanzas.cdmx.gob.mx/repositorio/public/upload/repositorio/DGAyF/2024/scp/fracc_XII/catastro_01_17035394_1er_trim.pdf</t>
  </si>
  <si>
    <t>COLABORAR CON LA JEFATURA DE UNIDAD DEPARTAMENTAL DE DATOS TÉCNICOS FISCALES, EN LA ACTUALIZACIÓN DE DATOS FISCALES CON BASE EN AVALÚOS O DERIVADOS DEL AVANCE DE OBRA DE LAS CONSTRUCCIONES EDIFICADAS</t>
  </si>
  <si>
    <t>JUAN PABLO</t>
  </si>
  <si>
    <t>VALVERDE</t>
  </si>
  <si>
    <t>ROJAS</t>
  </si>
  <si>
    <t>https://transparencia.finanzas.cdmx.gob.mx/repositorio/public/upload/repositorio/DGAyF/2024/scp/fracc_XII/catastro_01_17035395_1er_trim.pdf</t>
  </si>
  <si>
    <t>AUXILIAR EN PETICIONES REFERENTES EN TEMA DE FISCALIZACIÓN, GENERAR Y DAR SEGUIMIENTO AL TRABAJO DEL ÁREA</t>
  </si>
  <si>
    <t>SHARA</t>
  </si>
  <si>
    <t>MORALES</t>
  </si>
  <si>
    <t>https://transparencia.finanzas.cdmx.gob.mx/repositorio/public/upload/repositorio/DGAyF/2024/scp/fracc_XII/catastro_01_17035396_1er_trim.pdf</t>
  </si>
  <si>
    <t>AUXILIAR EN ASUNTOS ADMINISTRATIVOS CORRESPONDIENTE A TEMAS DE AUDITORÍAS Y TRANSPARENCIA</t>
  </si>
  <si>
    <t>GEORGINA</t>
  </si>
  <si>
    <t>TOHORTON</t>
  </si>
  <si>
    <t>QUINTANA</t>
  </si>
  <si>
    <t>https://transparencia.finanzas.cdmx.gob.mx/repositorio/public/upload/repositorio/DGAyF/2024/scp/fracc_XII/catastro_02_17035396_1er_trim.pdf</t>
  </si>
  <si>
    <t>JESSICA VALERIA</t>
  </si>
  <si>
    <t>CASARREAL</t>
  </si>
  <si>
    <t>OTERO</t>
  </si>
  <si>
    <t>https://transparencia.finanzas.cdmx.gob.mx/repositorio/public/upload/repositorio/DGAyF/2024/scp/fracc_XII/catastro_01_17035397_1er_trim.pdf</t>
  </si>
  <si>
    <t>AUXILIAR EN ASUNTOS ADMINISTRATIVOS, LA RECEPCIÓN DE EXPEDIENTES INGRESADOS EN LA DPCC POR EL ÁREA DE OFICIALÍA DE PARTES, SUBTESORERÍA DE CATASTRO Y FISCALIZACIÓN, CONTROL DE EXPEDIENTES, SEGUIMIENTO DE LOS MISMOS, ATENCIÓN A CONTRIBUYENTES Y CONTESTACIÓN DE OFICIOS</t>
  </si>
  <si>
    <t>LUISA BERENICE</t>
  </si>
  <si>
    <t>ZURITA</t>
  </si>
  <si>
    <t>CASTILLO</t>
  </si>
  <si>
    <t>https://transparencia.finanzas.cdmx.gob.mx/repositorio/public/upload/repositorio/DGAyF/2024/scp/fracc_XII/catastro_01_17035398_1er_trim.pdf</t>
  </si>
  <si>
    <t>AUXILIAR EN EL APOYO DE LA DICTAMINACIÓN TÉCNICA PARA LA ACTUALIZACIÓN DE PADRÓN CATASTRAL, ATENCIÓN A CONTRIBUYENTE Y ELABORACIÓN DE RESPUESTAS</t>
  </si>
  <si>
    <t>JAZMIN</t>
  </si>
  <si>
    <t>CID</t>
  </si>
  <si>
    <t>FUENTES</t>
  </si>
  <si>
    <t>https://transparencia.finanzas.cdmx.gob.mx/repositorio/public/upload/repositorio/DGAyF/2024/scp/fracc_XII/catastro_01_17035400_1er_trim.pdf</t>
  </si>
  <si>
    <t>AUXILIAR EN LA REALIZACIÓN DE INFORMES, SEGUIMIENTO DE EXPEDIENTES Y RESPUESTA DE SOLICITUDES DE INFORMACIÓN PÚBLICA Y DATOS PERSONALES, RELACIONADAS CON LA DIRECCIÓN DE DESARROLLO CATASTRAL</t>
  </si>
  <si>
    <t>ERIKA PAULINA</t>
  </si>
  <si>
    <t>MAYEN</t>
  </si>
  <si>
    <t>DEL RIO</t>
  </si>
  <si>
    <t>https://transparencia.finanzas.cdmx.gob.mx/repositorio/public/upload/repositorio/DGAyF/2024/scp/fracc_XII/catastro_01_17035401_1er_trim.pdf</t>
  </si>
  <si>
    <t>APOYAR EN LA RECEPCIÓN Y REVISIÓN DE LA DOCUMENTACIÓN LEGAL DE LAS PERSONAS FÍSICAS (ESCRITURAS SENTENCIAS DOCUMENTOS VARIOS) PARA ACREDITAR LA PERSONALIDAD JURÍDICA DE LOS CONTRIBUYENTES PARA LA PROCEDENCIA DEL TRÁMITE SOLICITADO</t>
  </si>
  <si>
    <t>JONATAN ALFONSO</t>
  </si>
  <si>
    <t>https://transparencia.finanzas.cdmx.gob.mx/repositorio/public/upload/repositorio/DGAyF/2024/scp/fracc_XII/catastro_01_17035402_1er_trim.pdf</t>
  </si>
  <si>
    <t>AUXILIAR EN ASUNTOS ADMINISTRATIVOS DE ATENCIÓN A TRÁMITES PARA LA GESTIÓN Y ELABORACIÓN DE DOCUMENTOS DE RESPUESTA A CONTRIBUYENTES Y ÁREAS INTERNAS</t>
  </si>
  <si>
    <t>BRENDA SARAHI</t>
  </si>
  <si>
    <t>https://transparencia.finanzas.cdmx.gob.mx/repositorio/public/upload/repositorio/DGAyF/2024/scp/fracc_XII/catastro_01_17035403_1er_trim.pdf</t>
  </si>
  <si>
    <t>APOYAR EN LA ASESORÍA DEL MÓDULO DE CAMBIO DE PROPIETARIO</t>
  </si>
  <si>
    <t>LOURDES NAICE</t>
  </si>
  <si>
    <t>ARIAS</t>
  </si>
  <si>
    <t>BUENABAD</t>
  </si>
  <si>
    <t>https://transparencia.finanzas.cdmx.gob.mx/repositorio/public/upload/repositorio/DGAyF/2024/scp/fracc_XII/catastro_01_17035405_1er_trim.pdf</t>
  </si>
  <si>
    <t>AUXILIAR EN LA PLANEACIÓN Y SUPERVISIÓN DE LOS PROCESOS DE MODERNIZACIÓN ASOCIADA CON LOS LINEAMIENTOS INMOBILIARIOS DE INTEGRACIÓN DE VALORES Y DEMÁS SERVICIOS CATASTRALES QUE PROPORCIONA LA SECRETARÍA DE ADMINISTRACIÓN Y FINANZAS</t>
  </si>
  <si>
    <t>ENRIQUE MELESIO</t>
  </si>
  <si>
    <t>MARQUEZ</t>
  </si>
  <si>
    <t>https://transparencia.finanzas.cdmx.gob.mx/repositorio/public/upload/repositorio/DGAyF/2024/scp/fracc_XII/catastro_01_17035406_1er_trim.pdf</t>
  </si>
  <si>
    <t>AUXILIAR EN LA REALIZACIÓN DE INFORMES, SEGUIMIENTO DE EXPEDIENTES Y RESPUESTA DE SOLICITUDES DE INFORMACIÓN PÚBLICA Y DATOS PERSONALES, RELACIONADAS CON LA SUBDIRECCIÓN DE SERVICIOS A CONTRIBUYENTES.</t>
  </si>
  <si>
    <t>LUIS OCTAVIO</t>
  </si>
  <si>
    <t>MONTOYA</t>
  </si>
  <si>
    <t>NIETO</t>
  </si>
  <si>
    <t>https://transparencia.finanzas.cdmx.gob.mx/repositorio/public/upload/repositorio/DGAyF/2024/scp/fracc_XII/catastro_01_17071508_1er_trim.pdf</t>
  </si>
  <si>
    <t>PROMOVER LA EXPLOTACIÓN DE BASE DE DATOS PARA SU ANÁLISIS Y REVISIÓN ESTADÍSTICA, ASÍ COMO LA GENERACIÓN DE HERRAMIENTAS INFORMÁTICAS Y BASES DE DATOS OBTENIDAS DE DIVERSAS FUENTES DE INFORMACIÓN.</t>
  </si>
  <si>
    <t>JESUS RAFAEL</t>
  </si>
  <si>
    <t>BARRON</t>
  </si>
  <si>
    <t>https://transparencia.finanzas.cdmx.gob.mx/repositorio/public/upload/repositorio/DGAyF/2024/scp/fracc_XII/catastro_01_17071509_1er_trim.pdf</t>
  </si>
  <si>
    <t>COADYUVAR Y COORDINAR LA ADMINISTRACIÓN Y VERIFICACIÓN SISTEMÁTICA DE DATOS ESTADÍSTICOS Y GEOGRÁFICOS OBTENIDOS A TRAVÉS DE LOS DIFERENTES PROCESOS DE DEPURACIÓN Y ACTUALIZACIÓN DE INFORMACIÓN, CON LA FINALIDAD DE EFECTUAR EL ANÁLISIS PROPICIO CORRESPONDIENTE.</t>
  </si>
  <si>
    <t>INGRID</t>
  </si>
  <si>
    <t>MANILLA</t>
  </si>
  <si>
    <t>https://transparencia.finanzas.cdmx.gob.mx/repositorio/public/upload/repositorio/DGAyF/2024/scp/fracc_XII/catastro_01_17071512_1er_trim.pdf</t>
  </si>
  <si>
    <t>CONTRIBUIR EN LA REALIZACIÓN DE LOS ANÁLISIS DE INFORMACIÓN PARA LA PROGRAMACIÓN DE VERIFICACIONES FÍSICAS EN ATENCIÓN A REQUERIMIENTOS DE ACTUALIZACIÓN DE INFORMACIÓN SOLICITADOS, ASÍ COMO EL CONTROL Y RESGUARDO DE EXPEDIENTES.</t>
  </si>
  <si>
    <t>JANET</t>
  </si>
  <si>
    <t>DIAZ DE LEON</t>
  </si>
  <si>
    <t>https://transparencia.finanzas.cdmx.gob.mx/repositorio/public/upload/repositorio/DGAyF/2024/scp/fracc_XII/egresos_01_17035287_1er_trim.pdf</t>
  </si>
  <si>
    <t>APOYAR EN LA IDENTIFICACIÓN DE PROCESOS SUSCEPTIBLES DE SER AUTOMATIZADOS Y PROPONER SU DESARROLLO E IMPLEMENTACIÓN</t>
  </si>
  <si>
    <t>LIZETH ADAMARIS</t>
  </si>
  <si>
    <t>MANI</t>
  </si>
  <si>
    <t>https://transparencia.finanzas.cdmx.gob.mx/repositorio/public/upload/repositorio/DGAyF/2024/scp/fracc_XII/egresos_01_17035288_1er_trim.pdf</t>
  </si>
  <si>
    <t>APOYAR EN EL ESTABLECIMIENTO E IMPLEMENTACIÓN DE MECANISMOS DE CONTROL QUE ASEGUREN EL CUMPLIMIENTO NORMATIVO DE LAS ÁREAS ADSCRITAS A LA DIRECCIÓN GENERAL DE PLANEACIÓN PRESUPUESTARIA, CONTROL Y EVALUACIÓN DEL GASTO</t>
  </si>
  <si>
    <t>WENDY MARIA CHRISTELL</t>
  </si>
  <si>
    <t>MARIN</t>
  </si>
  <si>
    <t>VIDAL</t>
  </si>
  <si>
    <t>https://transparencia.finanzas.cdmx.gob.mx/repositorio/public/upload/repositorio/DGAyF/2024/scp/fracc_XII/egresos_01_17035289_1er_trim.pdf</t>
  </si>
  <si>
    <t>COADYUVAR EN REALIZAR MAPEO DE PROCESOS SUSCEPTIBLES DE MEJORAS O DE SER AUTOMATIZADOS</t>
  </si>
  <si>
    <t>PATRICIA</t>
  </si>
  <si>
    <t>https://transparencia.finanzas.cdmx.gob.mx/repositorio/public/upload/repositorio/DGAyF/2024/scp/fracc_XII/egresos_01_17035290_1er_trim.pdf</t>
  </si>
  <si>
    <t>COLABORAR EN ANALIZAR LAS CONCILIACIONES REALIZADAS VERIFICANDO LA INFORMACIÓN CON ENFOQUE PREVENTIVO RESPECTO DEL ESTADO QUE GUARDA EL BALANCE FINANCIERO.</t>
  </si>
  <si>
    <t>JORGE FRANCISCO</t>
  </si>
  <si>
    <t>ZAMACONA</t>
  </si>
  <si>
    <t>https://transparencia.finanzas.cdmx.gob.mx/repositorio/public/upload/repositorio/DGAyF/2024/scp/fracc_XII/egresos_01_17035291_1er_trim.pdf</t>
  </si>
  <si>
    <t>COADYUVAR EN EL MONITOREO Y SEGUIMIENTO DEL AVANCE DEL PROCESO DE REGISTRO DE PROYECTOS DE INVERSIÓN EN LA CARTERA DE LA SECRETARIA DE LA HACIENDA Y CRÉDITO PÚBLICO Y SU EJECUCIÓN CONFORME A LO PROGRAMADO</t>
  </si>
  <si>
    <t>DIANA</t>
  </si>
  <si>
    <t>https://transparencia.finanzas.cdmx.gob.mx/repositorio/public/upload/repositorio/DGAyF/2024/scp/fracc_XII/egresos_01_17035292_1er_trim.pdf</t>
  </si>
  <si>
    <t>COADYUVAR EN EL SEGUIMIENTO A LA ATENCIÓN, EN TIEMPO Y FORMA, DE LOS REQUERIMIENTOS PLANTEADOS A LA DIRECCIÓN GENERAL DE GASTO EFICIENTE “B” POR LAS DIVERSAS INSTANCIAS COMPETENTES</t>
  </si>
  <si>
    <t>JUAN ARMANDO</t>
  </si>
  <si>
    <t>LARA</t>
  </si>
  <si>
    <t>https://transparencia.finanzas.cdmx.gob.mx/repositorio/public/upload/repositorio/DGAyF/2024/scp/fracc_XII/egresos_01_17035295_1er_trim.pdf</t>
  </si>
  <si>
    <t>COADYUVAR EN PARTICIPAR EN LAS TAREAS DE ANÁLISIS DE LA INFORMACIÓN PRESUPUESTARIA A PARTIR DE CRITERIOS ESPECÍFICOS RELATIVOS AL COMPORTAMIENTO DEL GASTO Y LA EVOLUCIÓN DEL EJERCICIO DE LOS RECURSOS FEDERALES Y DE CRÉDITO, ASÍ COMO LA CORRESPONDENCIA CON LOS INGRESOS REPORTADOS, COLABORANDO ACTIVAMENTE EN EL SEGUIMIENTO A LA IMPLEMENTACIÓN DEL PRESUPUESTO BASADO EN RESULTADOS Y EL SISTEMA DE EVALUACIÓN DEL DESEMPEÑO</t>
  </si>
  <si>
    <t>MACARIO</t>
  </si>
  <si>
    <t>ROMERO</t>
  </si>
  <si>
    <t>AMADO</t>
  </si>
  <si>
    <t>https://transparencia.finanzas.cdmx.gob.mx/repositorio/public/upload/repositorio/DGAyF/2024/scp/fracc_XII/egresos_01_17035383_1er_trim.pdf</t>
  </si>
  <si>
    <t>APOYAR A LA DIRECCIÓN GENERAL DE ARMONIZACIÓN CONTABLE Y RENDICIÓN DE CUENTAS EN EL ANÁLISIS Y SEGUIMIENTO DE LA INFORMACIÓN GENERADA EN EL ÁREA, ASÍ COMO REMITIDA POR LAS UNIDADES GENERADORAS DEL GASTO RELACIONADA CON SUS COMPETENCIAS, QUE PERMITA EL CUMPLIMIENTO ESTRICTO DE LA NORMATIVA APLICABLE.</t>
  </si>
  <si>
    <t>OLGA</t>
  </si>
  <si>
    <t>MELCHOR</t>
  </si>
  <si>
    <t>VILLEGAS</t>
  </si>
  <si>
    <t>https://transparencia.finanzas.cdmx.gob.mx/repositorio/public/upload/repositorio/DGAyF/2024/scp/fracc_XII/egresos_01_17035384_1er_trim.pdf</t>
  </si>
  <si>
    <t>COADYUVAR EN LA APORTACIÓN DE CRITERIOS NORMATIVOS ESPECÍFICOS PARA EL DESAHOGO DE ASUNTOS RELACIONADOS CON LA TRANSPARENCIA, ASÍ COMO EL SEGUIMIENTO DE PROGRAMAS Y PROYECTOS RELEVANTES</t>
  </si>
  <si>
    <t>ALFREDO</t>
  </si>
  <si>
    <t>AVILA</t>
  </si>
  <si>
    <t>LOPEZ</t>
  </si>
  <si>
    <t>https://transparencia.finanzas.cdmx.gob.mx/repositorio/public/upload/repositorio/DGAyF/2024/scp/fracc_XII/egresos_01_17045778_1er_trim.pdf</t>
  </si>
  <si>
    <t>COADYUVAR EN EL SEGUIMIENTO PERMANENTE AL COMPORTAMIENTO Y AVANCE DE LOS PROYECTOS PREVISTOS A REALIZARSE POR LAS DISTINTAS UNIDADES RESPONSABLES DE GASTOS CON CARGO AL CAPÍTULO 5000</t>
  </si>
  <si>
    <t>GABRIEL EDUARDO</t>
  </si>
  <si>
    <t>ALATRISTE</t>
  </si>
  <si>
    <t>MOLINA</t>
  </si>
  <si>
    <t>https://transparencia.finanzas.cdmx.gob.mx/repositorio/public/upload/repositorio/DGAyF/2024/scp/fracc_XII/egresos_01_17047731_1er_trim.pdf</t>
  </si>
  <si>
    <t>COADYUVAR EN LA PREPARACIÓN, ESTUDIO Y SEGUIMIENTO DE LAS DISPOSICIONES NORMATIVAS QUE DEBA EMITIR LA SUBSECRETARÍA DE EGRESOS PARA LA OBSERVANCIA DE LAS UNIDADES RESPONSABLES DE GASTOS, ASÍ COMO DE LOS INSTRUMENTOS ADMINISTRATIVOS Y JURÍDICOS QUE FORMALICEN LA COORDINACIÓN CON LAS INSTANCIAS FEDERALES</t>
  </si>
  <si>
    <t>JAFET RODRIGO</t>
  </si>
  <si>
    <t>https://transparencia.finanzas.cdmx.gob.mx/repositorio/public/upload/repositorio/DGAyF/2024/scp/fracc_XII/egresos_01_17048079_1er_trim.pdf</t>
  </si>
  <si>
    <t>ASESORAR Y COADYUVAR CON UN ADECUADO SEGUIMIENTO A LAS ACTIVIDADES ASOCIADAS A LA IMPLEMENTACIÓN DEL PRESUPUESTO BASADO EN RESULTADOS Y EL SISTEMA DE EVALUACIÓN DEL DESEMPEÑO Y TAREAS RELACIONADAS, A FIN DE ASEGURAR SU DEBIDO CUMPLIMIENTO, EN EL MARCO DE LA ELABORACIÓN DEL ANTEPROYECTO 2020</t>
  </si>
  <si>
    <t>JOSE CARLOS MANUEL</t>
  </si>
  <si>
    <t>ESPINOSA</t>
  </si>
  <si>
    <t>CORRO</t>
  </si>
  <si>
    <t>https://transparencia.finanzas.cdmx.gob.mx/repositorio/public/upload/repositorio/DGAyF/2024/scp/fracc_XII/procufiscal_01_17035296_1er_trim.pdf</t>
  </si>
  <si>
    <t>AUXILIAR A RECIBIR, REGISTRAR Y DISTRIBUIR LOS ASUNTOS PROPORCIONADOS POR LA OFICIALÍA DE PARTES DE LA PROCURADURÍA FISCAL DE LA CIUDAD DE MÉXICO, PARA SU DIGITALIZACIÓN, ASÍ COMO DAR SEGUIMIENTO AL CONTROL DE CALIDAD DE INDEXACIÓN Y CAPTURA DE DATOS EN EL SISTEMA DE ADMINISTRACIÓN DOCUMENTAL</t>
  </si>
  <si>
    <t>JUAN ALEJANDRO</t>
  </si>
  <si>
    <t>AGUILAR</t>
  </si>
  <si>
    <t>MERA</t>
  </si>
  <si>
    <t>https://transparencia.finanzas.cdmx.gob.mx/repositorio/public/upload/repositorio/DGAyF/2024/scp/fracc_XII/procufiscal_01_17035297_1er_trim.pdf</t>
  </si>
  <si>
    <t>AUXILIAR EN LA ADMINISTRACIÓN DEL SISTEMA DE ADMINISTRACIÓN E INDEXACIÓN DOCUMENTAL, PARA TENER UN MAYOR CONTROL DE LOS EXPEDIENTES A DIGITALIZAR, ASÍ COMO, APOYAR QUE LA CAPTURA, DIGITALIZACIÓN E INDEXACIÓN DE LOS MISMOS SE REALICE CON BASE A LOS CRITERIOS ESTABLECIDOS POR LA PROCURADURÍA FISCAL DE LA CIUDAD DE MÉXICO</t>
  </si>
  <si>
    <t>DIEGO</t>
  </si>
  <si>
    <t>https://transparencia.finanzas.cdmx.gob.mx/repositorio/public/upload/repositorio/DGAyF/2024/scp/fracc_XII/procufiscal_03_17035297_1er_trim.pdf</t>
  </si>
  <si>
    <t>GUEVARA</t>
  </si>
  <si>
    <t>https://transparencia.finanzas.cdmx.gob.mx/repositorio/public/upload/repositorio/DGAyF/2024/scp/fracc_XII/procufiscal_01_17035298_1er_trim.pdf</t>
  </si>
  <si>
    <t>APOYAR CON SUS CONOCIMIENTOS EN MATERIA FISCAL, ADMINISTRATIVA, PENAL, CIVIL, MERCANTIL, ASÍ COMO EN MATERIA LEGISLATIVA A NIVEL LOCAL Y FEDERAL, CON LA FINALIDAD DE SOLVENTAR LAS SOLICITUDES SOBRE TEMAS ESPECÍFICOS QUE INGRESAN A ÉSTA PROCURADURÍA FISCAL DE LA CIUDAD DE MÉXICO, ASÍ COMO REALIZAR LOS ANÁLISIS JURÍDICOS QUE SOLICITE PROCURADOR FISCAL SOBRE CIERTOS TEMAS</t>
  </si>
  <si>
    <t>DIANA KAREN</t>
  </si>
  <si>
    <t>CARMONA</t>
  </si>
  <si>
    <t>https://transparencia.finanzas.cdmx.gob.mx/repositorio/public/upload/repositorio/DGAyF/2024/scp/fracc_XII/procufiscal_02_17035298_1er_trim.pdf</t>
  </si>
  <si>
    <t>https://transparencia.finanzas.cdmx.gob.mx/repositorio/public/upload/repositorio/DGAyF/2024/scp/fracc_XII/procufiscal_01_17035320_1er_trim.pdf</t>
  </si>
  <si>
    <t>APOYAR CON LA IDENTIFICACIÓN DE LOS DOCUMENTOS DIGITALES DE LOS EXPEDIENTES A INDEXAR, CON BASE A LOS CRITERIOS LEGALES ESTABLECIDOS POR LA PROCURADURÍA FISCAL DE LA CIUDAD DE MÉXICO, ASÍ COMO RENDIR EL INFORME DE ACTIVIDADES AL JEFE INMEDIATO</t>
  </si>
  <si>
    <t>CALDERAS</t>
  </si>
  <si>
    <t>DURAN</t>
  </si>
  <si>
    <t>https://transparencia.finanzas.cdmx.gob.mx/repositorio/public/upload/repositorio/DGAyF/2024/scp/fracc_XII/procufiscal_01_17035321_1er_trim.pdf</t>
  </si>
  <si>
    <t>AQUINO</t>
  </si>
  <si>
    <t>CORONA</t>
  </si>
  <si>
    <t>https://transparencia.finanzas.cdmx.gob.mx/repositorio/public/upload/repositorio/DGAyF/2024/scp/fracc_XII/procufiscal_02_17035365_1er_trim.pdf</t>
  </si>
  <si>
    <t>APOYAR CON LA CAPTURA Y DIGITALIZACIÓN DE LA DOCUMENTACIÓN PROPORCIONADA POR LA OFICIALÍA DE PARTES DE LA PROCURADURÍA FISCAL DE LA CIUDAD DE MÉXICO Y RENDIR INFORME DE ACTIVIDADES AL JEFE INMEDIATO</t>
  </si>
  <si>
    <t>MICHELLE</t>
  </si>
  <si>
    <t>NATIVITAS</t>
  </si>
  <si>
    <t>https://transparencia.finanzas.cdmx.gob.mx/repositorio/public/upload/repositorio/DGAyF/2024/scp/fracc_XII/procufiscal_01_17035366_1er_trim.pdf</t>
  </si>
  <si>
    <t>CLAUDIA AMAIRANI</t>
  </si>
  <si>
    <t>ESPARZA</t>
  </si>
  <si>
    <t>DIAZ</t>
  </si>
  <si>
    <t>https://transparencia.finanzas.cdmx.gob.mx/repositorio/public/upload/repositorio/DGAyF/2024/scp/fracc_XII/procufiscal_03_17035366_1er_trim.pdf</t>
  </si>
  <si>
    <t>JOCELYN ESTELA</t>
  </si>
  <si>
    <t>TABLAS</t>
  </si>
  <si>
    <t>https://transparencia.finanzas.cdmx.gob.mx/repositorio/public/upload/repositorio/DGAyF/2024/scp/fracc_XII/procufiscal_02_17035367_1er_trim.pdf</t>
  </si>
  <si>
    <t>JOSE DE JESUS</t>
  </si>
  <si>
    <t>MAGAÑA</t>
  </si>
  <si>
    <t>SAINZ</t>
  </si>
  <si>
    <t>https://transparencia.finanzas.cdmx.gob.mx/repositorio/public/upload/repositorio/DGAyF/2024/scp/fracc_XII/procufiscal_01_17035369_1er_trim.pdf</t>
  </si>
  <si>
    <t>VENANCIO</t>
  </si>
  <si>
    <t>https://transparencia.finanzas.cdmx.gob.mx/repositorio/public/upload/repositorio/DGAyF/2024/scp/fracc_XII/procufiscal_01_17035385_1er_trim.pdf</t>
  </si>
  <si>
    <t>APOYAR Y ASESORAR EN LA OFICINA DEL PROCURADOR FISCAL DE LA CIUDAD DE MÉXICO CON SUS CONOCIMIENTOS EN MATERIA JURÍDICA FISCAL</t>
  </si>
  <si>
    <t>MARIA EUGENIA</t>
  </si>
  <si>
    <t>CARPIO</t>
  </si>
  <si>
    <t>https://transparencia.finanzas.cdmx.gob.mx/repositorio/public/upload/repositorio/DGAyF/2024/scp/fracc_XII/procufiscal_01_17079409_1er_trim.pdf</t>
  </si>
  <si>
    <t>CONTRIBUIR EN LA REALIZACIÓN DE ANÁLISIS EN MATERIA FISCAL RESPECTO DE LAS REDUCCIONES FISCALES COMPETENCIA DE LA PROCURADURÍA FISCAL; AYUDAR EN LA REVISIÓN, ANÁLISIS Y ELABORACIÓN DE ANTEPROYECTOS DE LAS RESOLUCIONES, ACUERDOS Y DEMÁS DISPOSICIONES JURÍDICAS FISCALES QUE INTEGREN EL CÓDIGO FISCAL DE LA CIUDAD DE MÉXICO.</t>
  </si>
  <si>
    <t>HIRAM</t>
  </si>
  <si>
    <t>ESCOBAR</t>
  </si>
  <si>
    <t>https://transparencia.finanzas.cdmx.gob.mx/repositorio/public/upload/repositorio/DGAyF/2024/scp/fracc_XII/procufiscal_01_17079411_1er_trim.pdf</t>
  </si>
  <si>
    <t>COADYUVAR EN LA REALIZACIÓN DE LOS SERVICIOS CONSISTENTES EN: REVISAR, ANALIZAR Y, EN SU CASO PREPARAR LOS ANTEPROYECTOS DE RESOLUCIONES, ACUERDOS, REGLAS Y DEMÁS DISPOSICIONES JURÍDICAS FISCALES QUE ESTABLEZCA EL CÓDIGO FISCAL DE LA CIUDAD DE MÉXICO, ASISTIR EN LA EMISIÓN DE LAS OPINIONES JURÍDICAS E INTERPRETACIONES ADMINISTRATIVAS SOBRE LAS LEYES Y DEMÁS DISPOSICIONES DE CARÁCTER GENERAL EN MATERIA DE PROGRAMACIÓN, PRESUPUESTACIÓN Y GASTO PÚBLICO.</t>
  </si>
  <si>
    <t>HADER EMMANUEL</t>
  </si>
  <si>
    <t>SANCHEZ</t>
  </si>
  <si>
    <t>PROA</t>
  </si>
  <si>
    <t>https://transparencia.finanzas.cdmx.gob.mx/repositorio/public/upload/repositorio/DGAyF/2024/scp/fracc_XII/dgaf_02_17047732_1er_trim.pdf</t>
  </si>
  <si>
    <t>CALCULAR Y REVISAR POR CUENTA BANCARIA, LAS CUENTAS CONTABLES SIGNIFICATIVAS DENTRO DE LOS PRODUCTOS FINANCIEROS, APOYANDO CON LA PREPARACIÓN Y ELABORACIÓN DE LOS INFORMES TRIMESTRALES Y LA CONCILIACIÓN CONTABLE FINANCIERA PRESUPUESTAL DE LOS PRODUCTOS FINANCIEROS, LLEVANDO A CABO LA REVISIÓN ANALÍTICA Y SUSTANTIVA DE LOS PRINCIPALES RUBROS DE LA LEY DE INGRESOS ASÍ COMO LA REVISIÓN DE ACTIVO Y PASIVO.</t>
  </si>
  <si>
    <t>YEIMI</t>
  </si>
  <si>
    <t>https://transparencia.finanzas.cdmx.gob.mx/repositorio/public/upload/repositorio/DGAyF/2024/scp/fracc_XII/dgaf_01_17047735_1er_trim.pdf</t>
  </si>
  <si>
    <t>COADYUVAR EN LA COORDINACIÓN, ORGANIZACIÓN DE LOS PROYECTOS DE INVERSIÓN ENVIADOS POR LAS UNIDADES ADMINISTRATIVAS DE LA SECRETARIA DE ADMINISTRACIÓN Y FINANZAS DEL GASTO EN LAS MODALIDADES DE PRESTACIÓN DE SERVICIOS A LARGO PLAZO, ASÍ COMO EL ANÁLISIS DE LOS ASUNTOS DE LOS FIDEICOMISOS Y LA REVISIÓN DE LOS CONVENIOS Y CONTRATOS INHERENTES A LAS ATRIBUCIONES DE LA DIRECCIÓN GENERAL DE ADMINISTRACIÓN FINANCIERA, RELACIONADOS CON ESTA SECRETARIA.</t>
  </si>
  <si>
    <t>EDUARDO</t>
  </si>
  <si>
    <t>https://transparencia.finanzas.cdmx.gob.mx/repositorio/public/upload/repositorio/DGAyF/2024/scp/fracc_XII/dgaf_01_17063938_1er_trim.pdf</t>
  </si>
  <si>
    <t>COADYUVAR A LA REALIZACIÓN DE ACTIVIDADES DE MANERA COORDINADA CON LA DIRECCIÓN GENERAL DE ADMINISTRACIÓN FINANCIERA, CON EL OBJETO DE APOYAR Y PARTICIPAR EN EL CUMPLIMIENTO A LAS METAS ESTABLECIDAS POR LA ADMINISTRACIÓN FINANCIERA, COMO APOYAR EN LOS ASUNTOS DE LOS FIDEICOMISOS RELACIONADOS CON LA SECRETARÍA DE ADMINISTRACIÓN Y FINANZAS, ASESORAR EN LA REVISIÓN DE LOS ESTUDIOS TÉCNICO-FINANCIEROS DE LOS PROYECTOS DE INVERSIÓN REMITIDOS POR LAS UNIDADES RESPONSABLES DEL GASTO EN LAS MODALIDADES DE PRESTACIÓN DE SERVICIOS A LARGO PLAZO, COINVERSIÓN, CONCESIÓN, ARRENDAMIENTO PURO, ARRENDAMIENTO FINANCIERO, ENTRE OTROS ESQUEMAS DE ASOCIACIÓN PÚBLICO PRIVADA. PARTICIPAR EN EL ANÁLISIS Y PROPUESTAS TÉCNICO-FINANCIERAS PARA LA IMPLEMENTACIÓN DE UN MECANISMO DE DISTRIBUCIÓN DE RECURSOS A LOS GOBIERNOS LOCALES, CONSIDERANDO LAS CARACTERÍSTICAS Y OBLIGACIONES QUE DEBEN ATENDER, EN FUNCIÓN DE LOS CRITERIOS Y OBJETIVOS QUE MARCA LA NORMATIVIDAD DE LA CIUDAD DE MÉXICO.</t>
  </si>
  <si>
    <t>JUAN ANTONIO</t>
  </si>
  <si>
    <t>BARRAGAN</t>
  </si>
  <si>
    <t>https://transparencia.finanzas.cdmx.gob.mx/repositorio/public/upload/repositorio/DGAyF/2024/scp/fracc_XII/dgtic_01_17035301_1er_trim.pdf</t>
  </si>
  <si>
    <t>AUXILIAR EN ASUNTOS ADMINISTRATIVOS Y/O TÉCNICOS, ADMINISTRACIÓN DE USUARIOS Y ENLACES</t>
  </si>
  <si>
    <t>SERGIO ADRIAN</t>
  </si>
  <si>
    <t>MENDEZ</t>
  </si>
  <si>
    <t>https://transparencia.finanzas.cdmx.gob.mx/repositorio/public/upload/repositorio/DGAyF/2024/scp/fracc_XII/dgtic_01_17051023_1er_trim.pdf</t>
  </si>
  <si>
    <t>APOYAR EN MATERIA DE TECNOLOGÍAS DE LA INFORMACIÓN PARA LA CORRECTA ADMINISTRACIÓN DE SISTEMAS INFORMÁTICOS, ACTUALIZACIÓN DE LA PÁGINA DE LA SECRETARIA DE ADMINISTRACIÓN Y FINANZAS</t>
  </si>
  <si>
    <t>ABDIEL RENATO</t>
  </si>
  <si>
    <t>FIERROS</t>
  </si>
  <si>
    <t>LUNA</t>
  </si>
  <si>
    <t>https://transparencia.finanzas.cdmx.gob.mx/repositorio/public/upload/repositorio/DGAyF/2024/scp/fracc_XII/dgtic_01_17051024_1er_trim.pdf</t>
  </si>
  <si>
    <t>PROPONER Y APOYAR EN LA REALIZACIÓN DE MANTENIMIENTO A LOS SISTEMAS INFORMÁTICOS, REALIZACIÓN DE APLICACIONES WEB PARA LA COORDINACIÓN DE NORMATIVIDAD DE TECNOLOGÍAS Y COMUNICACIONES, DE LA SECRETARÍA DE ADMINISTRACIÓN Y FINANZAS DEL GOBIERNO DE LA CIUDAD DE MÉXICO.</t>
  </si>
  <si>
    <t>ANGEL ANTONIO</t>
  </si>
  <si>
    <t>GUZMAN</t>
  </si>
  <si>
    <t>https://transparencia.finanzas.cdmx.gob.mx/repositorio/public/upload/repositorio/DGAyF/2024/scp/fracc_XII/dgtic_01_17051025_1er_trim.pdf</t>
  </si>
  <si>
    <t>PROMOVER Y PARTICIPAR EN LA REALIZACIÓN DE OPERACIÓN DE DISPOSITIVOS DE COMUNICACIÓN, SOPORTE TÉCNICO A USUARIOS EN SITIO Y VÍA TELEFÓNICA, MANTENIMIENTO PREVENTIVO, CORRECTIVO Y MONITOREO SERVICIOS DE LOS SERVIDORES Y HERRAMIENTAS DE SOFTWARE QUE GARANTICEN LA CORRECTA Y OPORTUNA OPERACIÓN DE LA INFRAESTRUCTURA Y SISTEMAS DE INFORMACIÓN, PROPONER IMPLEMENTACIÓN DE SEGURIDAD INFORMÁTICA DE LA SECRETARÍA DE ADMINISTRACIÓN Y FINANZAS</t>
  </si>
  <si>
    <t>OLGA JAZMIN</t>
  </si>
  <si>
    <t>https://transparencia.finanzas.cdmx.gob.mx/repositorio/public/upload/repositorio/DGAyF/2024/scp/fracc_XII/dgtic_01_17063131_1er_trim.pdf</t>
  </si>
  <si>
    <t>PARTICIPAR EN LA REALIZACIÓN DE LOS PROCESOS DE REPORTES PARA LA INTEGRACIÓN DE DATOS EN EL DESARROLLO DE SERVICIOS DE INTELIGENCIA, PARTICIPAR EN LA RECOMENDACIÓN DE SOLUCIONES TECNOLÓGICAS REFERENTE A LAS NECESIDADES REQUERIDAS POR LAS ÁREAS DEL SISTEMA DE AGUAS DE LA CIUDAD DE MÉXICO</t>
  </si>
  <si>
    <t>JUAN RUBEN</t>
  </si>
  <si>
    <t>PRIETO</t>
  </si>
  <si>
    <t>https://transparencia.finanzas.cdmx.gob.mx/repositorio/public/upload/repositorio/DGAyF/2024/scp/fracc_XII/dgtic_01_17063132_1er_trim.pdf</t>
  </si>
  <si>
    <t>APOYAR EN EL DESARROLLO DE LOS SISTEMAS INFORMÁTICOS PARA LA RECAUDACIÓN, COADYUVAR EN LA SUPERVISIÓN DE LA APLICACIÓN DE PROCEDIMIENTOS PARA SU CORRECTA ADMINISTRACIÓN EN LAS DISTINTAS ÁREAS DEL SISTEMA DE AGUAS DE LA CIUDAD DE MÉXICO</t>
  </si>
  <si>
    <t>JUAN</t>
  </si>
  <si>
    <t>https://transparencia.finanzas.cdmx.gob.mx/repositorio/public/upload/repositorio/DGAyF/2024/scp/fracc_XII/dgtic_01_17063133_1er_trim.pdf</t>
  </si>
  <si>
    <t>COADYUVAR EN LA REALIZACIÓN DE GESTIÓN DE BASES DE DATOS PARA EL PAGO DE LOS CONTRIBUYENTES DE LA CIUDAD DE MÉXICO EN RELACIÓN CON EL SISTEMA DE AGUAS DE LA CIUDAD DE MÉXICO (SACMEX), ASESORAR EN EL MANTENIMIENTO PREVENTIVO DE LAS BASES DE DATOS, APOYAR EN LA INSTALACIÓN DE CORRECCIÓN DE ERRORES, ACTUALIZACIÓN, ELIMINACIÓN DE SECCIONES ANTIGUAS DE SOFTWARE O AÑADIR FUNCIONALIDAD PARA CAMBIOS QUE SE APLIQUEN AL PROGRAMA, PARTICIPAR EN EL RESPALDOS DE LAS BASE DE DATOS QUE SE MANEJEN EN LAS DISTINTAS ÁREAS DE SISTEMAS DE AGUA DE LA CIUDAD DE MÉXICO.</t>
  </si>
  <si>
    <t>MIGUEL ANGEL</t>
  </si>
  <si>
    <t>GOMEZ</t>
  </si>
  <si>
    <t>PALACIOS</t>
  </si>
  <si>
    <t>https://transparencia.finanzas.cdmx.gob.mx/repositorio/public/upload/repositorio/DGAyF/2024/scp/fracc_XII/dgtic_01_17063134_1er_trim.pdf</t>
  </si>
  <si>
    <t>COADYUVAR EN EL DISEÑO DE MECANISMOS NECESARIOS PARA EL CUMPLIMIENTO A LAS POLÍTICAS Y LINEAMIENTOS DE LOS SISTEMAS DE RECAUDACIÓN DE SISTEMA DE AGUAS DE LA CIUDAD DE MÉXICO, APOYAR EN LAS ESTRATEGIAS QUE FORTALEZCAN LOS PROCESOS EN EL SERVICIO DE SISTEMA DE AGUAS DE LA CIUDAD DE MÉXICO, PROPONER SOLUCIONES SOBRE POSIBLES ERRORES QUE SE LLEGUEN A PRESENTAR DENTRO DE LOS SISTEMAS INFORMÁTICOS DENTRO DE LAS APLICACIONES SISTEMA DE AGUAS DE LA CIUDAD DE MÉXICO</t>
  </si>
  <si>
    <t>JOSUE</t>
  </si>
  <si>
    <t>SORIANO</t>
  </si>
  <si>
    <t>https://transparencia.finanzas.cdmx.gob.mx/repositorio/public/upload/repositorio/DGAyF/2024/scp/fracc_XII/dgtic_01_17063139_1er_trim.pdf</t>
  </si>
  <si>
    <t>COADYUVAR EN LA REALIZACIÓN DE HERRAMIENTAS DE DESARROLLO EN LAS BASES DE DATOS PARA EL PAGO DE LOS CONTRIBUYENTES DE LA CIUDAD DE MÉXICO CON RELACIÓN AL SISTEMA DE AGUAS DE LA CIUDAD DE MÉXICO, APOYAR EN LAS SOLUCIONES EN EXTRACCIÓN, TRANSFORMACIÓN Y CARGA DE DATOS, EN MATERIA DE TECNOLOGÍAS DE LA INFORMACIÓN Y TELECOMUNICACIONES EN EL SISTEMA DE AGUAS DE LA CIUDAD DE MÉXICO</t>
  </si>
  <si>
    <t>ERIC RODRIGO</t>
  </si>
  <si>
    <t>CEDILLO</t>
  </si>
  <si>
    <t>NAJERA</t>
  </si>
  <si>
    <t>https://transparencia.finanzas.cdmx.gob.mx/repositorio/public/upload/repositorio/DGAyF/2024/scp/fracc_XII/dgtic_01_17063140_1er_trim.pdf</t>
  </si>
  <si>
    <t>COADYUVAR EN EL ANÁLISIS, DISEÑO Y DESARROLLO E IMPLEMENTACIÓN DE APLICACIONES WEB/MÓVILES DE RECAUDACIÓN, PARTICIPAR EN EL CONTROL Y APLICACIÓN DE POLÍTICAS, REGLAS DE NEGOCIO ADEMÁS DE LA ADMINISTRACIÓN, APOYAR EN LA CONSULTA, REPORTES Y MANTENIMIENTO DE BASES DE DATOS DEL SISTEMA DE AGUAS DE LA CIUDAD DE MÉXICO</t>
  </si>
  <si>
    <t>CRISTOBAL</t>
  </si>
  <si>
    <t>MIRANDA</t>
  </si>
  <si>
    <t>https://transparencia.finanzas.cdmx.gob.mx/repositorio/public/upload/repositorio/DGAyF/2024/scp/fracc_XII/dgtic_01_17063141_1er_trim.pdf</t>
  </si>
  <si>
    <t>VICTOR DANIEL</t>
  </si>
  <si>
    <t>https://transparencia.finanzas.cdmx.gob.mx/repositorio/public/upload/repositorio/DGAyF/2024/scp/fracc_XII/dgtic_01_17063142_1er_trim.pdf</t>
  </si>
  <si>
    <t>COADYUVAR EN LA REALIZACIÓN DE LA GESTIÓN DOCUMENTAL PARA DISEÑAR INTERFACES DE LOS SISTEMAS INFORMÁTICOS PARA CONTRIBUIR DE MANERA CONCRETA Y EFICIENTE, PARTICIPAR EN LOS REQUERIMIENTOS DE PAGO EN LOS SISTEMAS A DESARROLLAR DENTRO DEL SISTEMAS DE AGUAS DE LA CIUDAD DE MÉXICO</t>
  </si>
  <si>
    <t>ZAMUDIO</t>
  </si>
  <si>
    <t>ZAMORA</t>
  </si>
  <si>
    <t>https://transparencia.finanzas.cdmx.gob.mx/repositorio/public/upload/repositorio/DGAyF/2024/scp/fracc_XII/dgtic_01_17074959_1er_trim.pdf</t>
  </si>
  <si>
    <t>COADYUVAR EN LA REALIZACIÓN DE LOS PROCESOS PARA LA IMPLEMENTACIÓN U OPERACIÓN DE LOS SISTEMAS PARA EL APOYO DE LA DIRECCIÓN GENERAL DE PATRIMONIO INMOBILIARIO, ASESORAR EN EL LEVANTAMIENTO DE INFORMACIÓN REQUERIDA POR PARTE DE LA COORDINACIÓN DE ANÁLISIS, DESARROLLO Y OPERACIÓN DE SISTEMAS, PROMOVER LOS PROCESOS PARA LA TRADUCCIÓN DE INFORMACIÓN SOLICITADA POR DICHAS ÁREAS PARA EL MEJORAMIENTO DE LOS SISTEMAS, AUXILIAR EN EL ASESORAMIENTO DE POLÍTICAS INFORMÁTICAS Y ESTÁNDARES TECNOLÓGICOS, PROMOVER LA DISPONIBILIDAD Y SEGURIDAD DE LA INFORMACIÓN DE LOS SISTEMAS DENTRO DE LA DIRECCIÓN GENERAL DE PATRIMONIO INMOBILIARIO, AYUDAR EN LA ACCIONES DE PLANEACIÓN PARA LOS DISTINTOS MECANISMOS DE LOS SISTEMAS</t>
  </si>
  <si>
    <t>RAFAEL DAMIAN</t>
  </si>
  <si>
    <t>GODINEZ</t>
  </si>
  <si>
    <t>https://transparencia.finanzas.cdmx.gob.mx/repositorio/public/upload/repositorio/DGAyF/2024/scp/fracc_XII/dgap_01_17045769_1er_trim.pdf</t>
  </si>
  <si>
    <t>PARTICIPAR EN LA COORDINACIÓN Y EJECUCIÓN DE LAS ETAPAS EN LA APLICACIÓN DE LAS DIFERENTES EVALUACIONES DEL CAPITAL HUMANO Y EN EL DESARROLLO PROFESIONAL DE LOS MISMO EN LAS DEPENDENCIAS, ÓRGANOS DESCONCENTRADOS Y ENTIDADES DE LA ADMINISTRACIÓN PÚBLICA DEL GOBIERNO DE LA CDMX</t>
  </si>
  <si>
    <t>CESAR</t>
  </si>
  <si>
    <t>GAMA</t>
  </si>
  <si>
    <t>https://transparencia.finanzas.cdmx.gob.mx/repositorio/public/upload/repositorio/DGAyF/2024/scp/fracc_XII/dgap_01_17045771_1er_trim.pdf</t>
  </si>
  <si>
    <t>PARTICIPAR EN LA APLICACIÓN DE LAS DIFERENTES EVALUACIONES AL CAPITAL HUMANO PARA SU DESARROLLO PROFESIONAL EN LAS ENTIDADES DE LA ADMINISTRACIÓN PÚBLICA DEL GOBIERNO DE LA CDMX.</t>
  </si>
  <si>
    <t>CINTHYA JUANA</t>
  </si>
  <si>
    <t>BAZALDUA</t>
  </si>
  <si>
    <t>https://transparencia.finanzas.cdmx.gob.mx/repositorio/public/upload/repositorio/DGAyF/2024/scp/fracc_XII/dgap_01_17045772_1er_trim.pdf</t>
  </si>
  <si>
    <t>DIEGO ARMANDO</t>
  </si>
  <si>
    <t>MONTES DE OCA</t>
  </si>
  <si>
    <t>https://transparencia.finanzas.cdmx.gob.mx/repositorio/public/upload/repositorio/DGAyF/2024/scp/fracc_XII/dgap_01_17045773_1er_trim.pdf</t>
  </si>
  <si>
    <t>DANIEL</t>
  </si>
  <si>
    <t>RAMOS</t>
  </si>
  <si>
    <t>https://transparencia.finanzas.cdmx.gob.mx/repositorio/public/upload/repositorio/DGAyF/2024/scp/fracc_XII/dgap_01_17045775_1er_trim.pdf</t>
  </si>
  <si>
    <t>APOYAR EN EL SEGUIMIENTO DE EVALUACIÓN Y SELECCIÓN DE LOS SERVIDORES PÚBLICOS Y ASPIRANTES A INTEGRARSE AL GOBIERNO DE LA CDMX.</t>
  </si>
  <si>
    <t>HOREMEHB</t>
  </si>
  <si>
    <t>CABRERA</t>
  </si>
  <si>
    <t>MENDOZA</t>
  </si>
  <si>
    <t>https://transparencia.finanzas.cdmx.gob.mx/repositorio/public/upload/repositorio/DGAyF/2024/scp/fracc_XII/dgap_01_17035353_1er_trim.pdf</t>
  </si>
  <si>
    <t>SAMANTHA</t>
  </si>
  <si>
    <t>SALAS</t>
  </si>
  <si>
    <t>https://transparencia.finanzas.cdmx.gob.mx/repositorio/public/upload/repositorio/DGAyF/2024/scp/fracc_XII/dgap_01_17035354_1er_trim.pdf</t>
  </si>
  <si>
    <t>KARLA MARIANA</t>
  </si>
  <si>
    <t>https://transparencia.finanzas.cdmx.gob.mx/repositorio/public/upload/repositorio/DGAyF/2024/scp/fracc_XII/dgcc_01_17035305_1er_trim.pdf</t>
  </si>
  <si>
    <t>APOYAR EN LA REVISIÓN Y CORRECCIÓN DE NOTAS INFORMATIVAS QUE RESULTAN DEL MONITOREO DE RADIO Y TELEVISIÓN, ASÍ COMO EL ALMACENAMIENTO Y ORGANIZACIÓN DE LOS TESTIGOS DE AUDIO Y VIDEO DEL MONITOREO Y APOYO EN LAS ACTIVIDADES QUE SE ENCOMIENDEN</t>
  </si>
  <si>
    <t>BRENDA</t>
  </si>
  <si>
    <t>https://transparencia.finanzas.cdmx.gob.mx/repositorio/public/upload/repositorio/DGAyF/2024/scp/fracc_XII/dgcc_01_17035306_1er_trim.pdf</t>
  </si>
  <si>
    <t>COMUNICAR A TRAVÉS DE LOS CANALES DIGITALES LAS ACCIONES DE TODAS LAS DEPENDENCIAS QUE CONFORMAN LA ADMINISTRACIÓN PÚBLICA DE LA CIUDAD DE MÉXICO</t>
  </si>
  <si>
    <t>SANSORES</t>
  </si>
  <si>
    <t>https://transparencia.finanzas.cdmx.gob.mx/repositorio/public/upload/repositorio/DGAyF/2024/scp/fracc_XII/dgcc_01_17035326_1er_trim.pdf</t>
  </si>
  <si>
    <t>ASISTIR EN EL SEGUIMIENTO ADMINISTRATIVO DE LAS CAMPAÑAS DE DIFUSIÓN DEL GOBIERNO DE LA CIUDAD DE MÉXICO</t>
  </si>
  <si>
    <t>BRYAN SAUL</t>
  </si>
  <si>
    <t>CAMPOY</t>
  </si>
  <si>
    <t>https://transparencia.finanzas.cdmx.gob.mx/repositorio/public/upload/repositorio/DGAyF/2024/scp/fracc_XII/dgcc_01_17035327_1er_trim.pdf</t>
  </si>
  <si>
    <t>BRINDAR APOYO EN LA REDACCIÓN DE BOLETINES, COMUNICADOS Y TARJETAS INFORMATIVAS SOBRE LOS PROGRAMAS, ACCIONES Y LOGROS EN BENEFICIO DE LA CIUDADANÍA QUE REALIZA EL GOBIERNO DE LA CIUDAD DE MÉXICO. VERSIONES ESTENOGRÁFICAS DE LOS DISCURSOS EMITIDOS POR AUTORIDADES CAPITALINAS. ACTUALIZACIÓN DEL MATERIAL INFORMATIVO SOBRE LA PRESENTE ADMINISTRACIÓN</t>
  </si>
  <si>
    <t>DAFNE ELIZABETH</t>
  </si>
  <si>
    <t>OCHOA</t>
  </si>
  <si>
    <t>https://transparencia.finanzas.cdmx.gob.mx/repositorio/public/upload/repositorio/DGAyF/2024/scp/fracc_XII/dgcc_01_17035335_1er_trim.pdf</t>
  </si>
  <si>
    <t>BRINDAR APOYO DE DISEÑO GRÁFICO PARA LA COMUNICACIÓN INSTITUCIONAL DEL GOBIERNO DE LA CIUDAD DE MÉXICO A TRAVÉS DE LA DIRECCIÓN DE IDENTIDAD GRÁFICA</t>
  </si>
  <si>
    <t>FILIBERTO SALVADOR</t>
  </si>
  <si>
    <t>GRANADOS</t>
  </si>
  <si>
    <t>https://transparencia.finanzas.cdmx.gob.mx/repositorio/public/upload/repositorio/DGAyF/2024/scp/fracc_XII/dgcc_01_17035336_1er_trim.pdf</t>
  </si>
  <si>
    <t>APOYAR EN ELABORACIÓN DE LOS CORTES INFORMATIVOS PARA EL ENVIÓ A LAS DEPENDENCIAS DEL GOBIERNO DE LA CIUDAD, APOYAR EN LA COORDINACIÓN DE LAS LABORES DEL MONITOREO EN FIN SEMANA, APOYAR EN LA SUPERVISIÓN DEL MONITOREO DE PORTALES Y MEDIO ELECTRÓNICOS.</t>
  </si>
  <si>
    <t>ADRIANA ELIZABETH</t>
  </si>
  <si>
    <t>NIÑO</t>
  </si>
  <si>
    <t>https://transparencia.finanzas.cdmx.gob.mx/repositorio/public/upload/repositorio/DGAyF/2024/scp/fracc_XII/dgcc_03_17035336_1er_trim.pdf</t>
  </si>
  <si>
    <t>EVELYN JOHANA</t>
  </si>
  <si>
    <t>CENTENO</t>
  </si>
  <si>
    <t>RIVAS</t>
  </si>
  <si>
    <t>https://transparencia.finanzas.cdmx.gob.mx/repositorio/public/upload/repositorio/DGAyF/2024/scp/fracc_XII/dgcc_01_17035337_1er_trim.pdf</t>
  </si>
  <si>
    <t>FRANCO DAVID</t>
  </si>
  <si>
    <t>ZEPEDA</t>
  </si>
  <si>
    <t>https://transparencia.finanzas.cdmx.gob.mx/repositorio/public/upload/repositorio/DGAyF/2024/scp/fracc_XII/dgcc_01_17035338_1er_trim.pdf</t>
  </si>
  <si>
    <t>APOYAR DAR Y SEGUIMIENTO EN LAS ACTIVIDADES ADMINISTRATIVAS QUE SE REQUIERAN EN LA COORDINACIÓN GENERAL DE COMUNICACIÓN CIUDADANA</t>
  </si>
  <si>
    <t>VALERIA</t>
  </si>
  <si>
    <t>LEYVA</t>
  </si>
  <si>
    <t>https://transparencia.finanzas.cdmx.gob.mx/repositorio/public/upload/repositorio/DGAyF/2024/scp/fracc_XII/dgcc_01_17035339_1er_trim.pdf</t>
  </si>
  <si>
    <t>CONTRIBUIR EN LA REDACCIÓN DE BOLETINES, COMUNICADOS Y TARJETAS INFORMATIVAS CON RELACIÓN A PROGRAMAS, ACCIONES Y LOGROS EN BENEFICIO DE LA CIUDADANÍA QUE REALIZA EL GOBIERNO DE LA CIUDAD DE MÉXICO, VERSIONES ESTENOGRÁFICAS DE LOS DISCURSOS EMITIDOS POR AUTORIDADES CAPITALINAS. PREPARAR Y ACTUALIZAR EL MATERIAL INFORMATIVO SOBRE LA PRESENTE ADMINISTRACIÓN</t>
  </si>
  <si>
    <t>ROCIO</t>
  </si>
  <si>
    <t>FIGUEROA</t>
  </si>
  <si>
    <t>BADILLO</t>
  </si>
  <si>
    <t>https://transparencia.finanzas.cdmx.gob.mx/repositorio/public/upload/repositorio/DGAyF/2024/scp/fracc_XII/dgcc_01_17035340_1er_trim.pdf</t>
  </si>
  <si>
    <t>ASISTIR EN EL SEGUIMIENTO ADMINISTRATIVO DE LAS CAMPAÑAS INSTALADAS EN ESPACIOS CONTRAPRESTADOS POR PERMISIONARIOS DE PERMISO ADMINISTRATIVO TEMPORAL REVOCABLE (PATR)</t>
  </si>
  <si>
    <t>JORGE AGNI</t>
  </si>
  <si>
    <t>ROBLERO</t>
  </si>
  <si>
    <t>https://transparencia.finanzas.cdmx.gob.mx/repositorio/public/upload/repositorio/DGAyF/2024/scp/fracc_XII/dgcc_01_17035361_1er_trim.pdf</t>
  </si>
  <si>
    <t>APOYO EN EL SEGUIMIENTO INFORMATIVO Y DE SOLICITUDES INFORMATIVAS PARA EL DESARROLLO DE CONFERENCIAS DE MEDIOS GESTIONA CONTENIDOS AUDIOVISUALES Y SUPERVISA LA CREACIÓN DE ÉSTOS PARA SU DIFUSIÓN. REGISTRA LOS RESULTADOS DE LOS ENLACES DE COMUNICACIÓN CIUDADANA PARA GENERAR INDICADORES DE DESEMPEÑO.</t>
  </si>
  <si>
    <t>ERIKA EUGENIA</t>
  </si>
  <si>
    <t>NAVA</t>
  </si>
  <si>
    <t>TELLEZ</t>
  </si>
  <si>
    <t>https://transparencia.finanzas.cdmx.gob.mx/repositorio/public/upload/repositorio/DGAyF/2024/scp/fracc_XII/dgcc_01_17035362_1er_trim.pdf</t>
  </si>
  <si>
    <t>APOYAR EN CUMPLIMENTO A LA LEY DE TRANSPARENCIA, ACCESO A LA INFORMACIÓN PÚBLICA Y RENDICIÓN DE CUENTAS DE LA CIUDAD DE MÉXICO</t>
  </si>
  <si>
    <t>JOSE ENRIQUE</t>
  </si>
  <si>
    <t>VALDIVIA</t>
  </si>
  <si>
    <t>https://transparencia.finanzas.cdmx.gob.mx/repositorio/public/upload/repositorio/DGAyF/2024/scp/fracc_XII/dgcc_01_17035363_1er_trim.pdf</t>
  </si>
  <si>
    <t>PROPORCIONAR ASESORÍA A LA COORDINACIÓN GENERAL DE COMUNICACIÓN CIUDADANA APLICANDO EN TODO MOMENTO LA NORMATIVIDAD VIGENTE.</t>
  </si>
  <si>
    <t>ANDREA</t>
  </si>
  <si>
    <t>https://transparencia.finanzas.cdmx.gob.mx/repositorio/public/upload/repositorio/DGAyF/2024/scp/fracc_XII/dgcc_01_17035364_1er_trim.pdf</t>
  </si>
  <si>
    <t>COADYUVAR EN LA DETERMINACIÓN DE LAS POLÍTICAS Y ESTRATEGIAS OPTIMIZANDO LA GENERACIÓN DE CONTENIDO PARA LA COMUNICACIÓN DIGITAL Y MEDIOS SOCIALES.</t>
  </si>
  <si>
    <t>MARIA CRISTINA</t>
  </si>
  <si>
    <t>MAASS</t>
  </si>
  <si>
    <t>ITURBIDE</t>
  </si>
  <si>
    <t>https://transparencia.finanzas.cdmx.gob.mx/repositorio/public/upload/repositorio/DGAyF/2024/scp/fracc_XII/dgcc_01_17052449_1er_trim.pdf</t>
  </si>
  <si>
    <t>APOYAR EN LAS ACTIVIDADES QUE REALIZAN LOS CAMARÓGRAFOS EN CAMPO, PREPARANDO, ORDENANDO Y RESGUARDANDO EL EQUIPO AUDIOVISUAL</t>
  </si>
  <si>
    <t>NUÑEZ</t>
  </si>
  <si>
    <t>https://transparencia.finanzas.cdmx.gob.mx/repositorio/public/upload/repositorio/DGAyF/2024/scp/fracc_XII/dgcc_01_17052450_1er_trim.pdf</t>
  </si>
  <si>
    <t>https://transparencia.finanzas.cdmx.gob.mx/repositorio/public/upload/repositorio/DGAyF/2024/scp/fracc_XII/dgcc_02_17052451_1er_trim.pdf</t>
  </si>
  <si>
    <t>COADYUVAR EN LA COORDINACIÓN DE LOS TRABAJOS PARA LA EDICIÓN DE MATERIALES AUDIOVISUALES. ASÍ COMO LA EDICIÓN Y DISEÑO GRÁFICO PARA ASEGURAR LA CALIDAD AUDIOVISUAL Y RESGUARDO DE VIDEOS DE LOS EVENTOS DEL GOBIERNO DE LA CIUDAD DE MÉXICO.</t>
  </si>
  <si>
    <t>KARLA PAOLA</t>
  </si>
  <si>
    <t>CABELLO</t>
  </si>
  <si>
    <t>https://transparencia.finanzas.cdmx.gob.mx/repositorio/public/upload/repositorio/DGAyF/2024/scp/fracc_XII/dgcc_01_17052452_1er_trim.pdf</t>
  </si>
  <si>
    <t>ASISTIR EN LA PLANEACIÓN Y ELABORACIÓN DE ORDENES DE TRABAJO PARA LAS ACTIVIDADES DE LOS CAMARÓGRAFOS, GESTIONAR CON LAS DEPENDENCIAS DE MANERA PREVIA A EL LEVANTAMIENTO DE IMÁGENES PARA LA ELABORACIÓN DE CÁPSULAS Y SEGUIMIENTO A LOS PROCESOS DE PRODUCCIÓN</t>
  </si>
  <si>
    <t>JOSE DANIEL</t>
  </si>
  <si>
    <t>HERVER</t>
  </si>
  <si>
    <t>LUCAS</t>
  </si>
  <si>
    <t>https://transparencia.finanzas.cdmx.gob.mx/repositorio/public/upload/repositorio/DGAyF/2024/scp/fracc_XII/dgcc_01_17052453_1er_trim.pdf</t>
  </si>
  <si>
    <t>COADYUVAR EN LA COORDINACIÓN Y SEGUIMIENTO A LAS ACTIVIDADES DE LOS CAMARÓGRAFOS A FIN DE GARANTIZAR LA COBERTURA DE LOS EVENTOS, ASÍ COMO LA ASIGNACIÓN Y SUPERVISIÓN DE PROYECTOS AUDIOVISUALES Y PROCESOS CREATIVOS DE IMÁGENES</t>
  </si>
  <si>
    <t>JOSELYN DEL CONSUELO</t>
  </si>
  <si>
    <t>CORNEJO</t>
  </si>
  <si>
    <t>ZARATE</t>
  </si>
  <si>
    <t>https://transparencia.finanzas.cdmx.gob.mx/repositorio/public/upload/repositorio/DGAyF/2024/scp/fracc_XII/dgcc_01_17052454_1er_trim.pdf</t>
  </si>
  <si>
    <t>PROPONER PIEZAS AUDIOVISUALES CON TEMÁTICAS A FINES A LOS PLANES DE GOBIERNO, ASÍ COMO LA EDICIÓN DE VIDEOS Y CORRECCIÓN DE MATERIALES AUDIOVISUALES.</t>
  </si>
  <si>
    <t>CARLA</t>
  </si>
  <si>
    <t>ARROYO</t>
  </si>
  <si>
    <t>https://transparencia.finanzas.cdmx.gob.mx/repositorio/public/upload/repositorio/DGAyF/2024/scp/fracc_XII/dgcc_01_17052455_1er_trim.pdf</t>
  </si>
  <si>
    <t>AUXILIAR EN LA REALIZACIÓN DE LEVANTAMIENTO DE IMÁGENES PARA CONTENIDOS AUDIOVISUALES, ENTREVISTAS EN VIDEO Y SEGUIMIENTO A LAS ACTIVIDADES DE EL JEFE DE GOBIERNO Y A SU GABINETE PARA SU COBERTURA AUDIOVISUAL</t>
  </si>
  <si>
    <t>GABRIEL</t>
  </si>
  <si>
    <t>GALVAN</t>
  </si>
  <si>
    <t>https://transparencia.finanzas.cdmx.gob.mx/repositorio/public/upload/repositorio/DGAyF/2024/scp/fracc_XII/dgcc_01_17052456_1er_trim.pdf</t>
  </si>
  <si>
    <t>PARTICIPAR EN LA GENERACIÓN DE MATERIALES GRÁFICOS PARA APOYO DE LOS EDITORES, ASÍ COMO LA ELABORACIÓN DE ILUSTRACIONES PARA ANIMACIÓN Y ANIMACIÓN DE ILUSTRACIONES PARA MATERIALES AUDIOVISUALES</t>
  </si>
  <si>
    <t>JOSEFINA</t>
  </si>
  <si>
    <t>https://transparencia.finanzas.cdmx.gob.mx/repositorio/public/upload/repositorio/DGAyF/2024/scp/fracc_XII/dgcc_01_17052457_1er_trim.pdf</t>
  </si>
  <si>
    <t>LUIS ENRIQUE</t>
  </si>
  <si>
    <t>CORTES</t>
  </si>
  <si>
    <t>BARBOZA</t>
  </si>
  <si>
    <t>https://transparencia.finanzas.cdmx.gob.mx/repositorio/public/upload/repositorio/DGAyF/2024/scp/fracc_XII/dgcc_01_17052458_1er_trim.pdf</t>
  </si>
  <si>
    <t>JUAN DE DIOS</t>
  </si>
  <si>
    <t>FLORES</t>
  </si>
  <si>
    <t>PEREYDA</t>
  </si>
  <si>
    <t>https://transparencia.finanzas.cdmx.gob.mx/repositorio/public/upload/repositorio/DGAyF/2024/scp/fracc_XII/dgcc_01_17052459_1er_trim.pdf</t>
  </si>
  <si>
    <t>JUAN CARLOS</t>
  </si>
  <si>
    <t>https://transparencia.finanzas.cdmx.gob.mx/repositorio/public/upload/repositorio/DGAyF/2024/scp/fracc_XII/dgcc_01_17052460_1er_trim.pdf</t>
  </si>
  <si>
    <t>AURELIO CESAR</t>
  </si>
  <si>
    <t>ARRIETA</t>
  </si>
  <si>
    <t>https://transparencia.finanzas.cdmx.gob.mx/repositorio/public/upload/repositorio/DGAyF/2024/scp/fracc_XII/dgcc_01_17052461_1er_trim.pdf</t>
  </si>
  <si>
    <t>JOSE FRANCISCO</t>
  </si>
  <si>
    <t>MORQUECHO</t>
  </si>
  <si>
    <t>https://transparencia.finanzas.cdmx.gob.mx/repositorio/public/upload/repositorio/DGAyF/2024/scp/fracc_XII/dgcc_01_17052462_1er_trim.pdf</t>
  </si>
  <si>
    <t>MARIANA AMACALLI</t>
  </si>
  <si>
    <t>https://transparencia.finanzas.cdmx.gob.mx/repositorio/public/upload/repositorio/DGAyF/2024/scp/fracc_XII/dgcc_01_17052463_1er_trim.pdf</t>
  </si>
  <si>
    <t>JUAN JOSE</t>
  </si>
  <si>
    <t>CALVA</t>
  </si>
  <si>
    <t>https://transparencia.finanzas.cdmx.gob.mx/repositorio/public/upload/repositorio/DGAyF/2024/scp/fracc_XII/dgcc_01_17052464_1er_trim.pdf</t>
  </si>
  <si>
    <t>JOEL EDUARDO</t>
  </si>
  <si>
    <t>SANTANA</t>
  </si>
  <si>
    <t>https://transparencia.finanzas.cdmx.gob.mx/repositorio/public/upload/repositorio/DGAyF/2024/scp/fracc_XII/dgcc_01_17052465_1er_trim.pdf</t>
  </si>
  <si>
    <t>RENE</t>
  </si>
  <si>
    <t>RABAZA</t>
  </si>
  <si>
    <t>https://transparencia.finanzas.cdmx.gob.mx/repositorio/public/upload/repositorio/DGAyF/2024/scp/fracc_XII/dgcc_01_17052466_1er_trim.pdf</t>
  </si>
  <si>
    <t>JOSUE ROGELIO</t>
  </si>
  <si>
    <t>PILON</t>
  </si>
  <si>
    <t>https://transparencia.finanzas.cdmx.gob.mx/repositorio/public/upload/repositorio/DGAyF/2024/scp/fracc_XII/dgcc_01_17052467_1er_trim.pdf</t>
  </si>
  <si>
    <t>ADRIAN</t>
  </si>
  <si>
    <t>https://transparencia.finanzas.cdmx.gob.mx/repositorio/public/upload/repositorio/DGAyF/2024/scp/fracc_XII/dgcc_01_17052468_1er_trim.pdf</t>
  </si>
  <si>
    <t>OCAÑA</t>
  </si>
  <si>
    <t>JIMENEZ</t>
  </si>
  <si>
    <t>https://transparencia.finanzas.cdmx.gob.mx/repositorio/public/upload/repositorio/DGAyF/2024/scp/fracc_XII/dgcc_01_17052469_1er_trim.pdf</t>
  </si>
  <si>
    <t>HUERTOS</t>
  </si>
  <si>
    <t>SILVA</t>
  </si>
  <si>
    <t>https://transparencia.finanzas.cdmx.gob.mx/repositorio/public/upload/repositorio/DGAyF/2024/scp/fracc_XII/dgcc_01_17052470_1er_trim.pdf</t>
  </si>
  <si>
    <t>https://transparencia.finanzas.cdmx.gob.mx/repositorio/public/upload/repositorio/DGAyF/2024/scp/fracc_XII/dgcc_03_17052470_1er_trim.pdf</t>
  </si>
  <si>
    <t>ALFONSO ESTEBAN</t>
  </si>
  <si>
    <t>BARCENAS</t>
  </si>
  <si>
    <t>https://transparencia.finanzas.cdmx.gob.mx/repositorio/public/upload/repositorio/DGAyF/2024/scp/fracc_XII/dgcc_01_17073219_1er_trim.pdf</t>
  </si>
  <si>
    <t>ASISTIR EN LAS OPERACIONES DEL SISTEMA DE TRANSMISIÓN, PROPONER Y GARANTIZAR LA CALIDAD DEL MATERIAL.</t>
  </si>
  <si>
    <t>CESAR FRANCISCO</t>
  </si>
  <si>
    <t>CORO</t>
  </si>
  <si>
    <t>ALVAREZ</t>
  </si>
  <si>
    <t>https://transparencia.finanzas.cdmx.gob.mx/repositorio/public/upload/repositorio/DGAyF/2024/scp/fracc_XII/dgcc_01_17073220_1er_trim.pdf</t>
  </si>
  <si>
    <t>COADYUVAR EN LA PRODUCCIÓN Y DIRECCIÓN DE LA TRANSMISIÓN EN VIVO DE LOS EVENTOS DE EL JEFE DE GOBIERNO.</t>
  </si>
  <si>
    <t>JOSE ALFREDO</t>
  </si>
  <si>
    <t>https://transparencia.finanzas.cdmx.gob.mx/repositorio/public/upload/repositorio/DGAyF/2024/scp/fracc_XII/dgcc_01_17073221_1er_trim.pdf</t>
  </si>
  <si>
    <t>APOYAR EN LAS TRANSMISIONES EN VIVO DE LOS EVENTOS DE EL JEFE DE GOBIERNO DE LA CIUDAD DE MÉXICO.</t>
  </si>
  <si>
    <t>IRMA VIRIDIANA</t>
  </si>
  <si>
    <t>CHAVEZ</t>
  </si>
  <si>
    <t>https://transparencia.finanzas.cdmx.gob.mx/repositorio/public/upload/repositorio/DGAyF/2024/scp/fracc_XII/dgcc_01_17073222_1er_trim.pdf</t>
  </si>
  <si>
    <t>JAVIER</t>
  </si>
  <si>
    <t>https://transparencia.finanzas.cdmx.gob.mx/repositorio/public/upload/repositorio/DGAyF/2024/scp/fracc_XII/dgcc_01_17073223_1er_trim.pdf</t>
  </si>
  <si>
    <t>HECTOR ANGEL</t>
  </si>
  <si>
    <t>VARGAS</t>
  </si>
  <si>
    <t>VALDEZ</t>
  </si>
  <si>
    <t>https://transparencia.finanzas.cdmx.gob.mx/repositorio/public/upload/repositorio/DGAyF/2024/scp/fracc_XII/dgcc_01_17073224_1er_trim.pdf</t>
  </si>
  <si>
    <t>COLABORAR Y PRESIDIR LAS OPERACIONES DEL SISTEMA DE TRANSMISIÓN, COORDINANDO LAS TRANSMISIONES EN VIVO Y LA FIABILIDAD DE LAS MISMAS.</t>
  </si>
  <si>
    <t>BELTRAN</t>
  </si>
  <si>
    <t>https://transparencia.finanzas.cdmx.gob.mx/repositorio/public/upload/repositorio/DGAyF/2024/scp/fracc_XII/dgcc_01_17073225_1er_trim.pdf</t>
  </si>
  <si>
    <t>COADYUVAR EN LA PLANEACIÓN Y GESTIONES REQUERIDAS PARA LAS TRANSMISIONES EN VIVO DE EL JEFE DE GOBIERNO</t>
  </si>
  <si>
    <t>STEPHANIA</t>
  </si>
  <si>
    <t>https://transparencia.finanzas.cdmx.gob.mx/repositorio/public/upload/repositorio/DGAyF/2024/scp/fracc_XII/dgcc_03_17073225_1er_trim.pdf</t>
  </si>
  <si>
    <t>JAIME JOAQUIN</t>
  </si>
  <si>
    <t>NARVAEZ</t>
  </si>
  <si>
    <t>CULEBRO</t>
  </si>
  <si>
    <t>https://transparencia.finanzas.cdmx.gob.mx/repositorio/public/upload/repositorio/DGAyF/2024/scp/fracc_XII/dgcc_01_17073226_1er_trim.pdf</t>
  </si>
  <si>
    <t>COADYUVAR, COORDINAR Y PARTICIPAR EN LA LOGÍSTICA DE LAS TRANSMISIONES EN VIVO QUE PRESIDE EL JEFE DE GOBIERNO.</t>
  </si>
  <si>
    <t>JOSE MANUEL</t>
  </si>
  <si>
    <t>https://transparencia.finanzas.cdmx.gob.mx/repositorio/public/upload/repositorio/DGAyF/2024/scp/fracc_XII/dgcc_01_17073227_1er_trim.pdf</t>
  </si>
  <si>
    <t>APOYAR EN LA SUPERVISIÓN DE SELECCIÓN DEL MATERIAL FOTOGRÁFICO Y DE VIDEO DE LOS EVENTOS EN VIVO PARA LA REALIZACIÓN DE PUBLICACIONES EN REDES SOCIALES Y MEDIOS IMPRESOS.</t>
  </si>
  <si>
    <t>HECTOR JATZIEL</t>
  </si>
  <si>
    <t>https://transparencia.finanzas.cdmx.gob.mx/repositorio/public/upload/repositorio/DGAyF/2024/scp/fracc_XII/dgcc_01_17073228_1er_trim.pdf</t>
  </si>
  <si>
    <t>ASISTIR AL PRODUCTOR DE LOS EVENTOS COORDINANDO Y APOYANDO EN LA PRODUCCIÓN DE LOS EVENTOS QUE LLEVA A CABO EL JEFE DE GOBIERNO</t>
  </si>
  <si>
    <t>FRANCO</t>
  </si>
  <si>
    <t>ROJANO</t>
  </si>
  <si>
    <t>https://transparencia.finanzas.cdmx.gob.mx/repositorio/public/upload/repositorio/DGAyF/2024/scp/fracc_XII/dgcc_01_17073229_1er_trim.pdf</t>
  </si>
  <si>
    <t>APOYAR Y DAR SEGUIMIENTO PUNTUAL A LA AGENDA DE TRABAJO DE EL JEFE DE GOBIERNO, ASÍ COMO AL SEGUIMIENTO DE LA CONVOCATORIA DEL PERSONAL TANTO INTERNO COMO EXTERNO REQUERIDO PARA LAS TRANSMISIONES EN VIVO</t>
  </si>
  <si>
    <t>ALMA FABIOLA</t>
  </si>
  <si>
    <t>https://transparencia.finanzas.cdmx.gob.mx/repositorio/public/upload/repositorio/DGAyF/2024/scp/fracc_XII/dgcc_01_17073230_1er_trim.pdf</t>
  </si>
  <si>
    <t>AUXILIAR Y COADYUVAR EN LA COORDINACIÓN DE LOS DIVERSOS TRABAJOS QUE SE REALIZAN EN LAS TRANSMISIONES EN VIVO DE LOS EVENTOS QUE PRESIDE EL JEFE GOBIERNO DE LA CIUDAD DE MÉXICO.</t>
  </si>
  <si>
    <t>MAURICIO</t>
  </si>
  <si>
    <t>https://transparencia.finanzas.cdmx.gob.mx/repositorio/public/upload/repositorio/DGAyF/2024/scp/fracc_XII/dgrm_01_17035341_1er_trim.pdf</t>
  </si>
  <si>
    <t>APOYAR A LA SUBDIRECCIÓN DE ANÁLISIS Y ESTUDIOS DE MERCADO, A DESARROLLAR PROGRAMAS QUE SIMPLIFIQUEN LOS PROCESOS DE ADQUISICIÓN DE BIENES.</t>
  </si>
  <si>
    <t>ARMANDO</t>
  </si>
  <si>
    <t>TERAN</t>
  </si>
  <si>
    <t>https://transparencia.finanzas.cdmx.gob.mx/repositorio/public/upload/repositorio/DGAyF/2024/scp/fracc_XII/dgrm_01_17035346_1er_trim.pdf</t>
  </si>
  <si>
    <t>APOYAR A LA DIRECCIÓN EJECUTIVA DE ADQUISICIÓN DE BIENES Y SERVICIOS EN EL DISEÑO Y ACTUALIZACIÓN DE NORMAS Y PROCESOS ASÍ COMO EN MATERIA DE ARRENDAMIENTOS, ADQUISICIONES Y PRESTACIÓN DE SERVICIOS.</t>
  </si>
  <si>
    <t>CHRISTIAN</t>
  </si>
  <si>
    <t>REYES</t>
  </si>
  <si>
    <t>https://transparencia.finanzas.cdmx.gob.mx/repositorio/public/upload/repositorio/DGAyF/2024/scp/fracc_XII/dgrm_01_17035411_1er_trim.pdf</t>
  </si>
  <si>
    <t>ASESORAR A LA DIRECCIÓN EJECUTIVA DE ASEGURAMIENTO Y SERVICIOS EN LOS PROCESOS DE ADQUISICIÓN Y ADMINISTRACIÓN DE LOS BIENES Y SERVICIOS CONTRATADOS POR EL GOBIERNO DE LA CDMX.</t>
  </si>
  <si>
    <t>LAURA</t>
  </si>
  <si>
    <t>JUAREZ</t>
  </si>
  <si>
    <t>CIRILO</t>
  </si>
  <si>
    <t>https://transparencia.finanzas.cdmx.gob.mx/repositorio/public/upload/repositorio/DGAyF/2024/scp/fracc_XII/dgrm_01_17051027_1er_trim.pdf</t>
  </si>
  <si>
    <t>COADYUVAR EN LA SUPERVISIÓN DE LOS ASUNTOS INHERENTES A LA DIRECCIÓN EJECUTIVA DE ADQUISICIONES DE BIENES Y SERVICIOS.</t>
  </si>
  <si>
    <t>ANA ESMERALDA</t>
  </si>
  <si>
    <t>ROBLES</t>
  </si>
  <si>
    <t>https://transparencia.finanzas.cdmx.gob.mx/repositorio/public/upload/repositorio/DGAyF/2024/scp/fracc_XII/dgrm_01_17051031_1er_trim.pdf</t>
  </si>
  <si>
    <t>BRINDAR APOYO Y ASESORÍA A LA DIRECCIÓN EJECUTIVA DE ADQUISICIONES DE BIENES Y SERVICIOS EN LA CONTRATACIÓN DE LOS SERVICIOS REQUERIDOS POR EL GOBIERNO DE LA CDMX</t>
  </si>
  <si>
    <t>MUCIÑO</t>
  </si>
  <si>
    <t>https://transparencia.finanzas.cdmx.gob.mx/repositorio/public/upload/repositorio/DGAyF/2024/scp/fracc_XII/dgrm_01_17077971_1er_trim.pdf</t>
  </si>
  <si>
    <t>PREPARAR Y PROPONER LOS DIFERENTES ANÁLISIS DE PROYECTO QUE CORRESPONDAN PARA DETERMINAR LOS PROCEDIMIENTOS A FIN DE OPTIMIZAR LOS COSTOS, TIEMPOS Y TRANSPARENTAR LAS ADQUISICIONES DE LOS BIENES O SERVICIOS QUE REQUIERAN LOS DIFERENTES MÓDULOS DEL SISTEMA DE COMPRAS PÚBLICAS DE LA CIUDAD DE MÉXICO, POR CONDUCTO DE LAS DIFERENTES DIRECCIONES GENERALES EN LA SECRETARIA DE ADMINISTRACIÓN Y FINANZAS DE LA CIUDAD DE MÉXICO, EN MATERIA DE ADQUISICIONES, ARRENDAMIENTOS, PRESTACIÓN DE SERVICIOS Y COMPRAS CONSOLIDADAS, PROPONER Y ASESORAR EN LA ELABORACIÓN DE SU PROGRAMA ANUAL DE ADQUISICIONES, ARRENDAMIENTOS Y PRESTACIÓN DE SERVICIOS, APOYAR EN EL MONITOREO DE LOS PROCEDIMIENTOS DE CONTRATACIÓN Y CONTRATOS REPORTADOS CON INDICADORES PERIÓDICOS DE EFICIENCIA, COADYUVAR Y ASESORAR EN LA IMPLEMENTACIÓN DE ESTRATEGIAS Y MEDIDAS GENERALES QUE TENGAN POR OBJETO INNOVAR E INCORPORAR BUENAS PRÁCTICAS EN LA TOMA DE DECISIONES DE ADQUISICIONES, ARRENDAMIENTOS Y PRESTACIÓN DE SERVICIOS.</t>
  </si>
  <si>
    <t>BALAM ISRRAEL</t>
  </si>
  <si>
    <t>https://transparencia.finanzas.cdmx.gob.mx/repositorio/public/upload/repositorio/DGAyF/2024/scp/fracc_XII/dgap_01_17035309_1er_trim.pdf</t>
  </si>
  <si>
    <t>COADYUVAR EN EL DISEÑO DE ESTRATEGIAS DE FORTALECIMIENTO Y CONTINUACIÓN DEL MECANISMO PARA LLEVAR A CABO LA POLÍTICA DE IGUALDAD DE GÉNERO EN LA SECRETARÍA DE ADMINISTRACIÓN Y FINANZAS, A FIN DE DAR CUMPLIMIENTO A LA LEY DE IGUALDAD SUSTANTIVA ENTRE MUJERES Y HOMBRES EN LA CIUDAD DE MÉXICO.</t>
  </si>
  <si>
    <t>MARIA DEL CARMEN</t>
  </si>
  <si>
    <t>OLVERA</t>
  </si>
  <si>
    <t>https://transparencia.finanzas.cdmx.gob.mx/repositorio/public/upload/repositorio/DGAyF/2024/scp/fracc_XII/dgap_01_17035330_1er_trim.pdf</t>
  </si>
  <si>
    <t>APOYAR EN EL REGISTRO Y SEGUIMIENTO DE LOS PROGRAMAS DE CONTRATACIÓN DE SERVICIOS PROFESIONALES Y POR TIEMPO U OBRA DETERMINADA</t>
  </si>
  <si>
    <t>YOLANDA</t>
  </si>
  <si>
    <t>https://transparencia.finanzas.cdmx.gob.mx/repositorio/public/upload/repositorio/DGAyF/2024/scp/fracc_XII/dgap_01_17035351_1er_trim.pdf</t>
  </si>
  <si>
    <t>COADYUVAR EN INTEGRAR Y DAR SEGUIMIENTO A LOS INFORMES TRIMESTRALES QUE DEBEN PROPORCIONAR LA DIRECCIÓN GENERAL A LAS DIVERSAS INSTANCIAS, TALES COMO EL INFORME DE GESTIÓN, INFORME DEL PROGRAMA INSTITUCIONAL E INFORME DEL PROGRAMA OPERATIVO ANUAL.</t>
  </si>
  <si>
    <t>CARLOS</t>
  </si>
  <si>
    <t>ESTRELLA</t>
  </si>
  <si>
    <t>https://transparencia.finanzas.cdmx.gob.mx/repositorio/public/upload/repositorio/DGAyF/2024/scp/fracc_XII/dgap_01_17051026_1er_trim.pdf</t>
  </si>
  <si>
    <t>COADYUVAR EN LA COORDINACIÓN PARA LA INTEGRACIÓN, ACTUALIZACIÓN Y DIFUSIÓN DE LA NORMATECA DIGITAL EN MATERIA DE RECURSOS HUMANOS Y RELACIONES LABORALES, CON LA FINALIDAD DE MANTENER A LOS SERVIDORES PÚBLICOS DE LA ADMINISTRACIÓN PÚBLICA DE LA CIUDAD DE MÉXICO INFORMADOS Y ACTUALIZADOS EN RELACIÓN A SUS DERECHOS Y OBLIGACIONES A FIN DE CONTRIBUIR A UN GOBIERNO EFICAZ Y EFICIENTE APEGADO A LA NORMATIVIDAD</t>
  </si>
  <si>
    <t>ALLAN ELAHI</t>
  </si>
  <si>
    <t>MENESES</t>
  </si>
  <si>
    <t>https://transparencia.finanzas.cdmx.gob.mx/repositorio/public/upload/repositorio/DGAyF/2024/scp/fracc_XII/dgap_01_17060965_1er_trim.pdf</t>
  </si>
  <si>
    <t>COMO PARTE DE LOS RETOS QUE SE ENFRENTAN EN LA CIUDAD DE MÉXICO, ES RESOLVER LAS DIVERSAS PROBLEMÁTICAS RELATIVA AL ACCESO AL AGUA. CON LA FINALIDAD DE BRINDAR ATENCIÓN Y SOLUCIÓN A DIVERSAS ORGANIZACIONES SOCIALES Y COLONIAS DE LA CIUDAD DE MÉXICO, ASÍ COMO CON EL FIN DE CONOCER DE PRIMERA MANO SUS PETICIONES Y PROBLEMÁTICAS DERIVADAS DE LOS SERVICIOS QUE BRINDA O PUEDE BRINDAR LA DIRECCIÓN GENERAL DE SERVICIOS DE USUARIOS DE SACMEX. ASESORÍA PARA UN BUEN APROVECHAMIENTO DE LOS MISMOS POR PARTE DE LOS USUARIOS, CON EL FIN DE GARANTIZAR LA CALIDAD DE LOS SERVICIOS QUE SE PROPORCIONAN A LA POBLACIÓN DE LA CIUDAD DE MÉXICO EN CUANTO AL APROVECHAMIENTO, POTABILIZACIÓN, DISTRIBUCIÓN DE AGUA POTABLE, DESALOJO DE AGUAS NEGRAS Y PLUVIALES, ASÍ COMO EL TRATAMIENTO, REÚSO Y APROVECHAMIENTO DE AGUA RESIDUAL TRATADA.</t>
  </si>
  <si>
    <t>ALEJANDRA LUCIA</t>
  </si>
  <si>
    <t>OROPEZA</t>
  </si>
  <si>
    <t>https://transparencia.finanzas.cdmx.gob.mx/repositorio/public/upload/repositorio/DGAyF/2024/scp/fracc_XII/dgap_01_17078392_1er_trim.pdf</t>
  </si>
  <si>
    <t>COADYUVAR Y PARTICIPAR EN LA COORDINACIÓN PARA LA INTEGRACIÓN, ACTUALIZACIÓN Y DIFUSIÓN DE LA NORMATECA DIGITAL EN MATERIA DE RECURSOS HUMANOS Y RELACIONES LABORALES, CON LA FINALIDAD DE MANTENER A LOS SERVIDORES PÚBLICOS DE LA ADMINISTRACIÓN PÚBLICA DE LA CIUDAD DE MÉXICO INFORMADOS Y ACTUALIZADOS EN RELACIÓN A SUS DERECHOS Y OBLIGACIONES A FIN DE CONTRIBUIR A UN GOBIERNO EFICAZ Y EFICIENTE APEGADO A LA NORMATIVIDAD</t>
  </si>
  <si>
    <t>MONICA JOSEFA</t>
  </si>
  <si>
    <t>https://transparencia.finanzas.cdmx.gob.mx/repositorio/public/upload/repositorio/DGAyF/2024/scp/fracc_XII/Fr12_2024.pdf</t>
  </si>
  <si>
    <t>ANA RAQUEL</t>
  </si>
  <si>
    <t>SAENZ</t>
  </si>
  <si>
    <t>https://transparencia.finanzas.cdmx.gob.mx/repositorio/public/upload/repositorio/DGAyF/2024/scp/fracc_XII/dgap_01_17079404_1er_trim.pdf</t>
  </si>
  <si>
    <t>COADYUVAR EN LA REALIZACIÓN DE SERVICIOS DE APOYO, PARTICIPAR EN LA ELABORACIÓN DE PROGRAMAS PARA EL MEJORAMIENTO Y EL DESARROLLO ADMINISTRATIVO DE LA ADMINISTRACIÓN PÚBLICA DE LA CIUDAD DE MÉXICO A TRAVÉS DE ESTRATEGIAS DE DESARROLLO ORGANIZACIONAL, PROPONER MEJORAS DE PROCESOS Y PROCEDIMIENTOS ADMINISTRATIVOS, ASESORAR A LAS DEPENDENCIAS, ÓRGANOS Y ENTIDADES DE LA ADMINISTRACIÓN PÚBLICA DE LA CIUDAD DE MÉXICO EN EL DISEÑO DE SUS ESTRUCTURAS ORGÁNICAS Y PROCEDIMIENTOS DE TRABAJO.</t>
  </si>
  <si>
    <t>PAUL</t>
  </si>
  <si>
    <t>MORA</t>
  </si>
  <si>
    <t>MUÑOZ</t>
  </si>
  <si>
    <t>https://transparencia.finanzas.cdmx.gob.mx/repositorio/public/upload/repositorio/DGAyF/2024/scp/fracc_XII/dgap_03_17079406_1er_trim.pdf</t>
  </si>
  <si>
    <t>COADYUVAR EN LA REALIZACIÓN DE LOS SERVICIOS CONSISTENTES EN: ANÁLISIS, DISEÑO E IMPLEMENTACIÓN DE PROGRAMAS Y ESTRATEGIAS DE COMUNICACIÓN PARA DIFUNDIR Y FOMENTAR LA APLICACIÓN DE POLÍTICAS Y MEDIDAS ADMINISTRATIVAS TENDIENTES AL DESARROLLO Y LA MODERNIZACIÓN DE LA ORGANIZACIÓN Y EL FUNCIONAMIENTO DE LA ADMINISTRACIÓN PÚBLICA DE LA CIUDAD DE MÉXICO; APOYAR EN LA ELABORACIÓN DE INFORMES, PRESENTACIONES Y REPORTES SOBRE EL AVANCE DE LA DIFUSIÓN Y SUS IMPACTOS, PARA FORTALECER LA TOMA DE DECISIONES DE LA DIRECCIÓN EJECUTIVA.</t>
  </si>
  <si>
    <t>ITZEL</t>
  </si>
  <si>
    <t>https://transparencia.finanzas.cdmx.gob.mx/repositorio/public/upload/repositorio/DGAyF/2024/scp/fracc_XII/fiscalizacion_01_17063136_1er_trim.pdf</t>
  </si>
  <si>
    <t>PARTICIPAR EN LA ATENCIÓN, AUXILIAR EN LA ASESORÍA Y COADYUVAR EN LAS GESTIONES DE COBRO DESTINADAS AL CUMPLIMIENTO DE LAS OBLIGACIONES FISCALES DE LOS USUARIOS QUE PRESENTAN ADEUDOS DE LOS DERECHOS POR EL SUMINISTRO DE AGUA, ASÍ COMO APOYAR EN TODAS LAS ACCIONES ASOCIADAS A DICHA RECAUDACIÓN. APOYAR EN EL COBRO COACTIVO DE LOS USUARIOS QUE PRESENTEN ADEUDOS DE LOS DERECHOS POR EL SUMINISTRO DE AGUA, A TRAVÉS DE LA EMISIÓN DE REQUERIMIENTOS, DETERMINANTES DE CRÉDITO FISCAL; ASÍ COMO, TODOS LOS ACTOS INHERENTES AL PROCEDIMIENTO ADMINISTRATIVO DE EJECUCIÓN, QUE INCIDAN EN SU RECUPERACIÓN A FAVOR DEL FISCO LOCAL.</t>
  </si>
  <si>
    <t>ELDA</t>
  </si>
  <si>
    <t>ALAMILLA</t>
  </si>
  <si>
    <t>https://transparencia.finanzas.cdmx.gob.mx/repositorio/public/upload/repositorio/DGAyF/2024/scp/fracc_XII/fiscalizacion_02_17063137_1er_trim.pdf</t>
  </si>
  <si>
    <t>JORGE LUIS</t>
  </si>
  <si>
    <t>RIVERA</t>
  </si>
  <si>
    <t>https://transparencia.finanzas.cdmx.gob.mx/repositorio/public/upload/repositorio/DGAyF/2024/scp/fracc_XII/fiscalizacion_01_17071510_1er_trim.pdf</t>
  </si>
  <si>
    <t>https://transparencia.finanzas.cdmx.gob.mx/repositorio/public/upload/repositorio/DGAyF/2024/scp/fracc_XII/fiscalizacion_01_17071513_1er_trim.pdf</t>
  </si>
  <si>
    <t>BALDERAS</t>
  </si>
  <si>
    <t>https://transparencia.finanzas.cdmx.gob.mx/repositorio/public/upload/repositorio/DGAyF/2024/scp/fracc_XII/fiscalizacion_01_17071514_1er_trim.pdf</t>
  </si>
  <si>
    <t>JACQUELINE</t>
  </si>
  <si>
    <t>JAEN</t>
  </si>
  <si>
    <t>https://transparencia.finanzas.cdmx.gob.mx/repositorio/public/upload/repositorio/DGAyF/2024/scp/fracc_XII/fiscalizacion_01_17071515_1er_trim.pdf</t>
  </si>
  <si>
    <t>FRANCISCO JAVIER</t>
  </si>
  <si>
    <t>JASSO</t>
  </si>
  <si>
    <t>https://transparencia.finanzas.cdmx.gob.mx/repositorio/public/upload/repositorio/DGAyF/2024/scp/fracc_XII/fiscalizacion_01_17071516_1er_trim.pdf</t>
  </si>
  <si>
    <t>https://transparencia.finanzas.cdmx.gob.mx/repositorio/public/upload/repositorio/DGAyF/2024/scp/fracc_XII/fiscalizacion_01_17071517_1er_trim.pdf</t>
  </si>
  <si>
    <t>https://transparencia.finanzas.cdmx.gob.mx/repositorio/public/upload/repositorio/DGAyF/2024/scp/fracc_XII/fiscalizacion_03_17071517_1er_trim.pdf</t>
  </si>
  <si>
    <t>ESTEFANY MONSERRAT</t>
  </si>
  <si>
    <t>https://transparencia.finanzas.cdmx.gob.mx/repositorio/public/upload/repositorio/DGAyF/2024/scp/fracc_XII/fiscalizacion_01_17071518_1er_trim.pdf</t>
  </si>
  <si>
    <t>CONSUELO</t>
  </si>
  <si>
    <t>https://transparencia.finanzas.cdmx.gob.mx/repositorio/public/upload/repositorio/DGAyF/2024/scp/fracc_XII/fiscalizacion_01_17071519_1er_trim.pdf</t>
  </si>
  <si>
    <t>JUAN GABRIEL</t>
  </si>
  <si>
    <t>TREJO</t>
  </si>
  <si>
    <t>https://transparencia.finanzas.cdmx.gob.mx/repositorio/public/upload/repositorio/DGAyF/2024/scp/fracc_XII/sat_01_17071520_1er_trim.pdf</t>
  </si>
  <si>
    <t>COADYUVAR EN EL DESARROLLO DE MECANISMOS QUE PERMITAN INFLUIR EN EL DESEMPEÑO DE LAS ACTIVIDADES RELACIONADAS CON LA ATENCIÓN Y COBRO DEL SUMINISTRO DE AGUA DE LA CDMX. ASÍ COMO ASESORAR A LOS SUPERVISORES, RESPONSABLES DE CADA OFICINA DE ATENCIÓN, EN SUS ACTIVIDADES DE RECAUDACIÓN.</t>
  </si>
  <si>
    <t>MARIA DOLORES</t>
  </si>
  <si>
    <t>https://transparencia.finanzas.cdmx.gob.mx/repositorio/public/upload/repositorio/DGAyF/2024/scp/fracc_XII/sat_01_17071521_1er_trim.pdf</t>
  </si>
  <si>
    <t>CONTRIBUIR Y ASISTIR EN LA OPERACIÓN DE LOS CAJEROS, ASÍ COMO LAS ACTIVIDADES RELACIONADAS CON EL SERVICIO DE RECAUDACIÓN DE DERECHOS POR SUMINISTRO DE AGUA CONFORME A LOS LINEAMIENTOS VIGENTES, PROTEGER LOS RECURSOS RECAUDADOS A NOMBRE DEL GOBIERNO DE LA CIUDAD DE MÉXICO.</t>
  </si>
  <si>
    <t>PINEDA</t>
  </si>
  <si>
    <t>MELENDEZ</t>
  </si>
  <si>
    <t>https://transparencia.finanzas.cdmx.gob.mx/repositorio/public/upload/repositorio/DGAyF/2024/scp/fracc_XII/sat_01_17071522_1er_trim.pdf</t>
  </si>
  <si>
    <t>EDGAR HERIBERTO</t>
  </si>
  <si>
    <t>https://transparencia.finanzas.cdmx.gob.mx/repositorio/public/upload/repositorio/DGAyF/2024/scp/fracc_XII/sat_01_17071523_1er_trim.pdf</t>
  </si>
  <si>
    <t>JOHANA</t>
  </si>
  <si>
    <t>PAULA</t>
  </si>
  <si>
    <t>https://transparencia.finanzas.cdmx.gob.mx/repositorio/public/upload/repositorio/DGAyF/2024/scp/fracc_XII/sat_01_17071524_1er_trim.pdf</t>
  </si>
  <si>
    <t>MANUEL ENRIQUE</t>
  </si>
  <si>
    <t>GALLARDO</t>
  </si>
  <si>
    <t>https://transparencia.finanzas.cdmx.gob.mx/repositorio/public/upload/repositorio/DGAyF/2024/scp/fracc_XII/sat_01_17071525_1er_trim.pdf</t>
  </si>
  <si>
    <t>MARIA DE LOS ANGELES</t>
  </si>
  <si>
    <t>OROCIO</t>
  </si>
  <si>
    <t>https://transparencia.finanzas.cdmx.gob.mx/repositorio/public/upload/repositorio/DGAyF/2024/scp/fracc_XII/sat_01_17071526_1er_trim.pdf</t>
  </si>
  <si>
    <t>CLAUDIA IVETTE</t>
  </si>
  <si>
    <t>ZAVALA</t>
  </si>
  <si>
    <t>AGUILERA</t>
  </si>
  <si>
    <t>https://transparencia.finanzas.cdmx.gob.mx/repositorio/public/upload/repositorio/DGAyF/2024/scp/fracc_XII/sat_01_17071527_1er_trim.pdf</t>
  </si>
  <si>
    <t>JAIME ALFONSO</t>
  </si>
  <si>
    <t>CANO</t>
  </si>
  <si>
    <t>https://transparencia.finanzas.cdmx.gob.mx/repositorio/public/upload/repositorio/DGAyF/2024/scp/fracc_XII/sat_01_17071528_1er_trim.pdf</t>
  </si>
  <si>
    <t>JOSE ANTONIO</t>
  </si>
  <si>
    <t>MUÑIZ</t>
  </si>
  <si>
    <t>https://transparencia.finanzas.cdmx.gob.mx/repositorio/public/upload/repositorio/DGAyF/2024/scp/fracc_XII/sat_01_17071529_1er_trim.pdf</t>
  </si>
  <si>
    <t>MARIA IVONNE</t>
  </si>
  <si>
    <t>https://transparencia.finanzas.cdmx.gob.mx/repositorio/public/upload/repositorio/DGAyF/2024/scp/fracc_XII/sat_01_17071530_1er_trim.pdf</t>
  </si>
  <si>
    <t>REBECA</t>
  </si>
  <si>
    <t>https://transparencia.finanzas.cdmx.gob.mx/repositorio/public/upload/repositorio/DGAyF/2024/scp/fracc_XII/sat_01_17071531_1er_trim.pdf</t>
  </si>
  <si>
    <t>JESSICA MARLEN</t>
  </si>
  <si>
    <t>GALICIA</t>
  </si>
  <si>
    <t>https://transparencia.finanzas.cdmx.gob.mx/repositorio/public/upload/repositorio/DGAyF/2024/scp/fracc_XII/sat_01_17071532_1er_trim.pdf</t>
  </si>
  <si>
    <t>DANIEL ISAAC</t>
  </si>
  <si>
    <t>LOZANO</t>
  </si>
  <si>
    <t>https://transparencia.finanzas.cdmx.gob.mx/repositorio/public/upload/repositorio/DGAyF/2024/scp/fracc_XII/sat_01_17071533_1er_trim.pdf</t>
  </si>
  <si>
    <t>BLANCA MARCELA</t>
  </si>
  <si>
    <t>CARRILLO</t>
  </si>
  <si>
    <t>https://transparencia.finanzas.cdmx.gob.mx/repositorio/public/upload/repositorio/DGAyF/2024/scp/fracc_XII/sat_01_17071534_1er_trim.pdf</t>
  </si>
  <si>
    <t>HILDA</t>
  </si>
  <si>
    <t>BECERRIL</t>
  </si>
  <si>
    <t>https://transparencia.finanzas.cdmx.gob.mx/repositorio/public/upload/repositorio/DGAyF/2024/scp/fracc_XII/sat_01_17071535_1er_trim.pdf</t>
  </si>
  <si>
    <t>MIGUEL ALFREDO</t>
  </si>
  <si>
    <t>https://transparencia.finanzas.cdmx.gob.mx/repositorio/public/upload/repositorio/DGAyF/2024/scp/fracc_XII/sat_01_17071536_1er_trim.pdf</t>
  </si>
  <si>
    <t>JOSE LUIS</t>
  </si>
  <si>
    <t>https://transparencia.finanzas.cdmx.gob.mx/repositorio/public/upload/repositorio/DGAyF/2024/scp/fracc_XII/sat_01_17071537_1er_trim.pdf</t>
  </si>
  <si>
    <t>ANA CECILIA</t>
  </si>
  <si>
    <t>DOMINGUEZ</t>
  </si>
  <si>
    <t>https://transparencia.finanzas.cdmx.gob.mx/repositorio/public/upload/repositorio/DGAyF/2024/scp/fracc_XII/sat_01_17071538_1er_trim.pdf</t>
  </si>
  <si>
    <t>MANUEL ALEJANDRO</t>
  </si>
  <si>
    <t>NICOLAS</t>
  </si>
  <si>
    <t>https://transparencia.finanzas.cdmx.gob.mx/repositorio/public/upload/repositorio/DGAyF/2024/scp/fracc_XII/sat_02_17071539_1er_trim.pdf</t>
  </si>
  <si>
    <t>CAROLINA</t>
  </si>
  <si>
    <t>LAVIAS</t>
  </si>
  <si>
    <t>https://transparencia.finanzas.cdmx.gob.mx/repositorio/public/upload/repositorio/DGAyF/2024/scp/fracc_XII/sat_01_17071540_1er_trim.pdf</t>
  </si>
  <si>
    <t>MARISOL</t>
  </si>
  <si>
    <t>SUAREZ</t>
  </si>
  <si>
    <t>https://transparencia.finanzas.cdmx.gob.mx/repositorio/public/upload/repositorio/DGAyF/2024/scp/fracc_XII/sat_01_17071541_1er_trim.pdf</t>
  </si>
  <si>
    <t>ANABEL</t>
  </si>
  <si>
    <t>SANTILLAN</t>
  </si>
  <si>
    <t>ALBA</t>
  </si>
  <si>
    <t>https://transparencia.finanzas.cdmx.gob.mx/repositorio/public/upload/repositorio/DGAyF/2024/scp/fracc_XII/sat_01_17071542_1er_trim.pdf</t>
  </si>
  <si>
    <t>ELISA</t>
  </si>
  <si>
    <t>https://transparencia.finanzas.cdmx.gob.mx/repositorio/public/upload/repositorio/DGAyF/2024/scp/fracc_XII/sat_01_17071543_1er_trim.pdf</t>
  </si>
  <si>
    <t>https://transparencia.finanzas.cdmx.gob.mx/repositorio/public/upload/repositorio/DGAyF/2024/scp/fracc_XII/sat_01_17071544_1er_trim.pdf</t>
  </si>
  <si>
    <t>ZENAIDA</t>
  </si>
  <si>
    <t>https://transparencia.finanzas.cdmx.gob.mx/repositorio/public/upload/repositorio/DGAyF/2024/scp/fracc_XII/sat_01_17071545_1er_trim.pdf</t>
  </si>
  <si>
    <t>MARCOS</t>
  </si>
  <si>
    <t>HUICOCHEA</t>
  </si>
  <si>
    <t>https://transparencia.finanzas.cdmx.gob.mx/repositorio/public/upload/repositorio/DGAyF/2024/scp/fracc_XII/sat_01_17079407_1er_trim.pdf</t>
  </si>
  <si>
    <t>ASESORAR Y ASISTIR EN LA REALIZACIÓN DE LOS SERVICIOS CONSISTENTES EN: PREPARAR LOS ANÁLISIS Y PROPUESTAS DE ESTRATEGIAS PARA FAVORECER LA CULTURA TRIBUTARIA, EL CUMPLIMIENTO DE LAS OBLIGACIONES FISCALES, LA SIMPLIFICACIÓN ADMINISTRATIVA Y LA ACTUALIZACIÓN DE PADRONES DE CONTRIBUYENTES, ASESORAR EN LA INTEGRACIÓN Y SISTEMATIZAR INFORMACIÓN SOBRE LAS POLÍTICAS RECAUDATORIAS Y COLABORAR EN ACCIONES DE MEJORA; PARTICIPAR EN LOS INFORMES Y REPORTES INTERNOS PARA LA TOMA DE DECISIONES DE LA SUBTESORERÍA, RELACIONADAS CON LAS ESTRATEGIAS DE RECAUDACIÓN; PROPONER ESQUEMAS DE REPORTE Y CONTRIBUIR EN LA INTEGRACIÓN DE INFORMACIÓN DE LAS DIFERENTES ÁREAS DE LA SUBTESORERÍA, PARA FAVORECER EL CUMPLIMIENTO NORMATIVO Y DE REPORTE DE INFORMACIÓN PÚBLICA.</t>
  </si>
  <si>
    <t>JANNET</t>
  </si>
  <si>
    <t>MONTIEL</t>
  </si>
  <si>
    <t>https://transparencia.finanzas.cdmx.gob.mx/repositorio/public/upload/repositorio/DGAyF/2024/scp/fracc_XII/sat_01_17079413_1er_trim.pdf</t>
  </si>
  <si>
    <t>PARTICIPAR EN LA REALIZACIÓN DE LOS SERVICIOS CONSISTENTES EN: ADMINISTRAR LAS FUNCIONES OPERATIVAS INHERENTES A LA DETERMINACIÓN, RECAUDACIÓN Y ASISTIR, ANALIZAR Y PROPONER MEJORAS EN EL PROCESO DE REGISTRO DE LOS INGRESOS QUE SE GENEREN Y PREPARAR LOS INFORMES Y ESTADÍSTICAS QUE SE REQUIERAN PARA APOYAR LA TOMA DE DECISIONES EN MATERIA RECAUDATORIA.</t>
  </si>
  <si>
    <t>RAMON</t>
  </si>
  <si>
    <t>AVILES</t>
  </si>
  <si>
    <t>ZAMORANO</t>
  </si>
  <si>
    <t>https://transparencia.finanzas.cdmx.gob.mx/repositorio/public/upload/repositorio/DGAyF/2024/scp/fracc_XII/tesoreria_01_17079410_1er_trim.pdf</t>
  </si>
  <si>
    <t>PARTICIPAR EN LA REALIZACIÓN DE LOS SERVICIOS CONSISTENTES EN COADYUVAR EN LA INTEGRACIÓN DE ESTADÍSTICAS DE INGRESOS DE LA CIUDAD DE MÉXICO; ANALIZAR Y EVALUAR PERIÓDICAMENTE EL COMPORTAMIENTO Y EVOLUCIÓN DE LOS INGRESOS LOCALES Y FEDERALES DE LA CIUDAD DE MÉXICO, ANALIZAR LA INFORMACIÓN DE LOS PADRONES Y LAS BASES DE DATOS FISCALES DE LA CIUDAD DE MÉXICO PARA LA ELABORACIÓN DE REPORTES Y ANÁLISIS QUE PERMITAN TOMAR DECISIONES PARA MEJORAR LAS POLÍTICAS FISCALES DE LA CIUDAD.</t>
  </si>
  <si>
    <t>ERNESTO</t>
  </si>
  <si>
    <t>LAGUNA</t>
  </si>
  <si>
    <t>VALLEJO</t>
  </si>
  <si>
    <t>https://transparencia.finanzas.cdmx.gob.mx/repositorio/public/upload/repositorio/DGAyF/2024/scp/fracc_XII/tesoreria_01_17079414_1er_trim.pdf</t>
  </si>
  <si>
    <t>COLABORAR EN LA REALIZACIÓN DE LOS SERVICIOS CONSISTENTES EN AUXILIAR EN EL DISEÑO, INSTRUMENTACIÓN Y EVALUACIÓN DE RESULTADOS DE LA POLÍTICA FISCAL DE LA CIUDAD DE MÉXICO; PARTICIPAR EN LA FORMULACIÓN DE LA INICIATIVA DE LEY DE INGRESOS DE LA CIUDAD DE MÉXICO; COADYUVAR EN LOS EJERCICIOS ECONOMÉTRICOS PARA ESTIMAR LAS PROYECCIONES CUANTITATIVAS DE LOS INGRESOS DE LA CIUDAD QUE PERMITAN CONTRIBUIR AL CUMPLIMIENTO DE LAS METAS INSTITUCIONALES, Y REALIZAR ESTUDIOS SOBRE EL PANORAMA ECONÓMICO LOCAL, NACIONAL E INTERNACIONAL, TANTO DE COYUNTURA COMO DE MEDIANO Y LARGO PLAZOS, PARA SU EVALUACIÓN Y PREVER SUS POSIBLES EFECTOS EN LAS FINANZAS PÚBLICAS</t>
  </si>
  <si>
    <t>JUAN EDUARDO</t>
  </si>
  <si>
    <t>PEREDA</t>
  </si>
  <si>
    <t>MAYA</t>
  </si>
  <si>
    <t>https://transparencia.finanzas.cdmx.gob.mx/repositorio/public/upload/repositorio/DGAyF/2024/scp/fracc_XII/dgap_01_17047541_1er_trim.pdf</t>
  </si>
  <si>
    <t>PARTICIPAR EN EL CUMPLIMIENTO AL ARTÍCULO 3-B DE LA LEY DE COORDINACIÓN FISCAL PARA EL GOBIERNO DE LA CIUDAD DE MÉXICO CON SUS DEPENDENCIAS Y ENTIDADES ADSCRITAS, PARTICIPE EN LA RECAUDACIÓN DEL IMPUESTO SOBRE LA RENTA QUE HAYA SIDO ENTERADO EFECTIVAMENTE A LA FEDERACIÓN AL 100% DURANTE EL AÑO 2015 AL AÑO EN CURSO.</t>
  </si>
  <si>
    <t>ANGEL</t>
  </si>
  <si>
    <t>DORANTES</t>
  </si>
  <si>
    <t>https://transparencia.finanzas.cdmx.gob.mx/repositorio/public/upload/repositorio/DGAyF/2024/scp/fracc_XII/dgap_01_17047542_1er_trim.pdf</t>
  </si>
  <si>
    <t>PARTICIPAR EN LA RESPUESTA A LAS DEMANDAS EN MATERIA LABORAL, PROMOVIDAS EN CONTRA DE LA DIRECCIÓN GENERAL DE ADMINISTRACIÓN DE PERSONAL Y DESARROLLO ADMINISTRATIVO.</t>
  </si>
  <si>
    <t>JORGE IVAN</t>
  </si>
  <si>
    <t>PIMENTEL</t>
  </si>
  <si>
    <t>https://transparencia.finanzas.cdmx.gob.mx/repositorio/public/upload/repositorio/DGAyF/2024/scp/fracc_XII/dgap_01_17047543_1er_trim.pdf</t>
  </si>
  <si>
    <t>PROMOVER Y PARTICIPAR EN LA REALIZACIÓN DE OPERACIÓN DESARROLLO, MANTENIMIENTO PREVENTIVO, CORRECTIVO DE LOS SISTEMAS Y SOFTWARE QUE GARANTICEN LA CORRECTA Y OPORTUNA OPERACIÓN DE LOS SISTEMAS DE INFORMACIÓN.</t>
  </si>
  <si>
    <t>KARINA BERENICE</t>
  </si>
  <si>
    <t>BIMBRERA</t>
  </si>
  <si>
    <t>https://transparencia.finanzas.cdmx.gob.mx/repositorio/public/upload/repositorio/DGAyF/2024/scp/fracc_XII/dgap_01_17047544_1er_trim.pdf</t>
  </si>
  <si>
    <t>ASESORAR Y PARTICIPAR EN LA ORGANIZACIÓN DE LAS FUNCIONES ENFOCADAS AL CUMPLIMIENTO DEL ARTÍCULO 3-B DE LA LEY DE COORDINACIÓN FISCAL CON EL OBJETIVO DE QUE EL GOBIERNO DE LA CIUDAD DE MÉXICO PARTICIPE EN LA RECAUDACIÓN DEL IMPUESTO SOBRE LA RENTA QUE HAYA SIDO ENTERADO EFECTIVAMENTE A LA FEDERACIÓN AL 100% DURANTE LOS AÑOS 2015 AL AÑO EN CURSO.</t>
  </si>
  <si>
    <t>https://transparencia.finanzas.cdmx.gob.mx/repositorio/public/upload/repositorio/DGAyF/2024/scp/fracc_XII/dgap_01_17047545_1er_trim.pdf</t>
  </si>
  <si>
    <t>APOYAR EN DAR DE ALTA A LOS NUEVOS USUARIOS EN EL SISTEMA INTEGRAL DE COMPROBANTES FISCALES ELECTRÓNICOS (SICFE) MÓDULO DE NÓMINAS.</t>
  </si>
  <si>
    <t>SHARON</t>
  </si>
  <si>
    <t>LOERA</t>
  </si>
  <si>
    <t>https://transparencia.finanzas.cdmx.gob.mx/repositorio/public/upload/repositorio/DGAyF/2024/scp/fracc_XII/dgap_01_17047547_1er_trim.pdf</t>
  </si>
  <si>
    <t>ASESORAR Y PARTICIPAR EN LA ADMINISTRACIÓN DEL PROGRAMA DE APOYO AL SALARIO, COADYUVAR EN LA INTEGRACIÓN, OPERACIÓN, SEGUIMIENTO Y CONTROL DE LOS PROGRAMAS DE CONTRATACIÓN DE PRESTADORES DE SERVICIOS, POR RECURSO AUTOGENERADOS.</t>
  </si>
  <si>
    <t>FELIX ENRIQUE</t>
  </si>
  <si>
    <t>CAPACINI</t>
  </si>
  <si>
    <t>ROLDAN</t>
  </si>
  <si>
    <t>https://transparencia.finanzas.cdmx.gob.mx/repositorio/public/upload/repositorio/DGAyF/2024/scp/fracc_XII/dgap_01_17047548_1er_trim.pdf</t>
  </si>
  <si>
    <t>PARTICIPAR EN LA SUPERVISIÓN DEL SISTEMA DE NÓMINA CENTRAL PARA LA INCORPORACIÓN, MODIFICACIÓN Y BAJA DE CONCEPTOS NOMINALES, ASÍ COMO APOYAR EN LA ADMINISTRACIÓN DEL CICLO DE EMISIÓN DE LA NÓMINA PARA EL PAGO DEL CAPITAL HUMANO.</t>
  </si>
  <si>
    <t>CHRISTIAN IVAN</t>
  </si>
  <si>
    <t>ESTRADA</t>
  </si>
  <si>
    <t>https://transparencia.finanzas.cdmx.gob.mx/repositorio/public/upload/repositorio/DGAyF/2024/scp/fracc_XII/dgap_01_17047549_1er_trim.pdf</t>
  </si>
  <si>
    <t>COADYUVAR EN EL DESARROLLO, EN LA IMPLEMENTACIÓN, EN EL MANTENIMIENTO Y SOPORTE DE SISTEMAS INFORMÁTICOS.</t>
  </si>
  <si>
    <t>MARIA LUISA LETICIA</t>
  </si>
  <si>
    <t>CANAAN</t>
  </si>
  <si>
    <t>https://transparencia.finanzas.cdmx.gob.mx/repositorio/public/upload/repositorio/DGAyF/2024/scp/fracc_XII/dgap_01_17047550_1er_trim.pdf</t>
  </si>
  <si>
    <t>SOLIS</t>
  </si>
  <si>
    <t>https://transparencia.finanzas.cdmx.gob.mx/repositorio/public/upload/repositorio/DGAyF/2024/scp/fracc_XII/dgap_01_17047551_1er_trim.pdf</t>
  </si>
  <si>
    <t>MOLOTLA</t>
  </si>
  <si>
    <t>ESCAMILLA</t>
  </si>
  <si>
    <t>https://transparencia.finanzas.cdmx.gob.mx/repositorio/public/upload/repositorio/DGAyF/2024/scp/fracc_XII/dgap_01_17047552_1er_trim.pdf</t>
  </si>
  <si>
    <t>APOYAR EN LA ATENCIÓN EN TIEMPO Y FORMA LAS SOLICITUDES DE ACCESO A LA INFORMACIÓN EN EL ÁMBITO DE SU COMPETENCIA DE LA DIRECCIÓN DE ATENCIÓN Y CONTROL DE ASUNTOS LABORALES, EN TÉRMINOS DE LA LEY FEDERAL DE TRANSPARENCIA Y ACCESO A LA INFORMACIÓN PÚBLICA Y DE DATOS PERSONALES.</t>
  </si>
  <si>
    <t>JACOBO</t>
  </si>
  <si>
    <t>DE LA CRUZ</t>
  </si>
  <si>
    <t>https://transparencia.finanzas.cdmx.gob.mx/repositorio/public/upload/repositorio/DGAyF/2024/scp/fracc_XII/dgap_01_17047553_1er_trim.pdf</t>
  </si>
  <si>
    <t>APOYAR EN EL SEGUIMIENTO A SOLICITUDES DE ATENCIÓN CIUDADANA, EN EL SISTEMA ÚNICO DE ATENCIÓN CIUDADANA.</t>
  </si>
  <si>
    <t>YESSICA ITZURY</t>
  </si>
  <si>
    <t>FRAGOSO</t>
  </si>
  <si>
    <t>https://transparencia.finanzas.cdmx.gob.mx/repositorio/public/upload/repositorio/DGAyF/2024/scp/fracc_XII/dgap_01_17047554_1er_trim.pdf</t>
  </si>
  <si>
    <t>APOYAR EN LA ATENCIÓN EN TIEMPO Y FORMA LAS SOLICITUDES DE ACCESO A LA INFORMACIÓN EN EL ÁMBITO DE SU COMPETENCIA DE LA DIRECCIÓN DE ADMINISTRACIÓN DE NÓMINA, EN TÉRMINOS DE LA LEY FEDERAL DE TRANSPARENCIA Y ACCESO A LA INFORMACIÓN PÚBLICA Y DE DATOS PERSONALES.</t>
  </si>
  <si>
    <t>YAMILI</t>
  </si>
  <si>
    <t>QUINTERO</t>
  </si>
  <si>
    <t>CATALAN</t>
  </si>
  <si>
    <t>https://transparencia.finanzas.cdmx.gob.mx/repositorio/public/upload/repositorio/DGAyF/2024/scp/fracc_XII/dgap_01_17047555_1er_trim.pdf</t>
  </si>
  <si>
    <t>APOYAR EN LA ATENCIÓN EN TIEMPO Y FORMA LAS SOLICITUDES DE ACCESO A LA INFORMACIÓN Y DE DATOS PERSONALES, EN EL ÁMBITO DE SU COMPETENCIA DE LA DIRECCIÓN DE NORMATIVIDAD, PLANEACIÓN Y PREVISIÓN SOCIAL, EN TÉRMINOS DE LA LEY FEDERAL DE TRANSPARENCIA Y ACCESO A LA INFORMACIÓN PÚBLICA Y DE DATOS PERSONALES.</t>
  </si>
  <si>
    <t>GRISELDA</t>
  </si>
  <si>
    <t>HUERTA</t>
  </si>
  <si>
    <t>https://transparencia.finanzas.cdmx.gob.mx/repositorio/public/upload/repositorio/DGAyF/2024/scp/fracc_XII/dgap_03_17047558_1er_trim.pdf</t>
  </si>
  <si>
    <t>APOYAR EN LA ELABORACIÓN Y ACTUALIZACIÓN DEL PADRÓN DE PROVEEDORES, ASÍ COMO LA RECEPCIÓN Y VALIDACIÓN DE DOCUMENTOS DE LOS PROVEEDORES QUE SE INSCRIBAN A DICHO PADRÓN.</t>
  </si>
  <si>
    <t>FABIOLA</t>
  </si>
  <si>
    <t>LANDIN</t>
  </si>
  <si>
    <t>https://transparencia.finanzas.cdmx.gob.mx/repositorio/public/upload/repositorio/DGAyF/2024/scp/fracc_XII/dgap_01_17047560_1er_trim.pdf</t>
  </si>
  <si>
    <t>ANAKAREN</t>
  </si>
  <si>
    <t>PORCAYO</t>
  </si>
  <si>
    <t>https://transparencia.finanzas.cdmx.gob.mx/repositorio/public/upload/repositorio/DGAyF/2024/scp/fracc_XII/dgap_02_17047562_1er_trim.pdf</t>
  </si>
  <si>
    <t>PARTICIPAR EN LA ELABORACIÓN DE PROYECTOS DE RESPUESTA DE INFORMES PREVIOS, JUSTIFICADOS, REQUERIMIENTOS Y ANÁLISIS JURÍDICOS.</t>
  </si>
  <si>
    <t>BERTHA TERESA</t>
  </si>
  <si>
    <t>ORTEGA</t>
  </si>
  <si>
    <t>GARAY</t>
  </si>
  <si>
    <t>https://transparencia.finanzas.cdmx.gob.mx/repositorio/public/upload/repositorio/DGAyF/2024/scp/fracc_XII/dgap_01_17048080_1er_trim.pdf</t>
  </si>
  <si>
    <t>PARTICIPAR Y APOYAR EN LA ATENCIÓN Y SEGUIMIENTO DE LAS SOLICITUDES REALIZADAS POR LA COMISIÓN DE DERECHOS HUMANOS DE LA CIUDAD DE MÉXICO, ASÍ COMO PARTICIPAR EN LA IMPLEMENTACIÓN DE MECANISMO O RUTA DE ATENCIÓN CON LA QUE CUENTA LA SECRETARÍA DE ADMINISTRACIÓN Y FINANZAS PARA PREVENIR, INVESTIGAR Y SANCIONAR LA VIOLENCIA CONTRA LAS MUJERES TRABAJADORAS AL INTERIOR DE LA DEPENDENCIA.</t>
  </si>
  <si>
    <t>JONATHAN OMAR</t>
  </si>
  <si>
    <t>TEPALE</t>
  </si>
  <si>
    <t>https://transparencia.finanzas.cdmx.gob.mx/repositorio/public/upload/repositorio/DGAyF/2024/scp/fracc_XII/dgap_01_17048081_1er_trim.pdf</t>
  </si>
  <si>
    <t>COADYUVAR EN EL SEGUIMIENTO PEDAGÓGICO ESPECIALIZADO A LOS PROCESOS DERIVADOS DE NORMAR, VIGILAR Y AUTORIZAR LOS PROGRAMAS DE CAPACITACIÓN, SERVICIO SOCIAL Y PRÁCTICAS PROFESIONALES DEL CAPITAL HUMANO DE LAS DEPENDENCIAS, UNIDADES ADMINISTRATIVAS, ÓRGANOS DESCONCENTRADOS, ALCALDÍAS Y ENTIDADES.</t>
  </si>
  <si>
    <t>FATIMA JAZMIN</t>
  </si>
  <si>
    <t>https://transparencia.finanzas.cdmx.gob.mx/repositorio/public/upload/repositorio/DGAyF/2024/scp/fracc_XII/dgap_03_17048082_1er_trim.pdf</t>
  </si>
  <si>
    <t>ROGER ALEXIS</t>
  </si>
  <si>
    <t>OCEGUERA</t>
  </si>
  <si>
    <t>https://transparencia.finanzas.cdmx.gob.mx/repositorio/public/upload/repositorio/DGAyF/2024/scp/fracc_XII/dgap_03_17048084_1er_trim.pdf</t>
  </si>
  <si>
    <t>COADYUVAR EN EL ANÁLISIS DE LOS PROGRAMAS EXISTENTES DENTRO DE LA BASE DE DATOS PARA EVALUAR SU FUNCIONAMIENTO Y/O RENDIMIENTO CON LA FINALIDAD DE MEJORARLO.</t>
  </si>
  <si>
    <t>GLORIA ALEJANDRA</t>
  </si>
  <si>
    <t>https://transparencia.finanzas.cdmx.gob.mx/repositorio/public/upload/repositorio/DGAyF/2024/scp/fracc_XII/dgap_01_17048085_1er_trim.pdf</t>
  </si>
  <si>
    <t>APOYAR EN EL SEGUIMIENTO Y ACOMPAÑAMIENTO A LOS DISTINTOS PROGRAMAS (JÓVENES CONSTRUYENDO EL FUTURO, TALENTOS DE PERSONAS CON DISCAPACIDAD, OCUPACIÓN DE EMPLEO TEMPORAL, RED INTERINSTITUCIONAL DE ATENCIÓN A LA DIVERSIDAD SEXUAL).</t>
  </si>
  <si>
    <t>CLAUDIA</t>
  </si>
  <si>
    <t>GARZA</t>
  </si>
  <si>
    <t>https://transparencia.finanzas.cdmx.gob.mx/repositorio/public/upload/repositorio/DGAyF/2024/scp/fracc_XII/dgap_01_17048086_1er_trim.pdf</t>
  </si>
  <si>
    <t>GONZALO</t>
  </si>
  <si>
    <t>BUSTILLO</t>
  </si>
  <si>
    <t>LEAL</t>
  </si>
  <si>
    <t>APOYAR MEDIANTE LA APLICACIÓN DE CONOCIMIENTOS DE UN MARCO JURÍDICO NORMATIVO, REFERENTE A LAS PETICIONES Y DOCUMENTOS, QUE REMITE LA DIRECCIÓN GENERAL DE RESOLUCIÓN A LA DEMANDA CIUDADANA DE LA JEFATURA DE GOBIERNO DE LA CIUDAD DE MÉXICO, A LAS ÁREAS ADSCRITAS A LA DIRECCIÓN GENERAL DE ADMINISTRACIÓN DE PERSONAL Y DESARROLLO ADMINISTRATIVO.</t>
  </si>
  <si>
    <t>JORGE</t>
  </si>
  <si>
    <t>https://transparencia.finanzas.cdmx.gob.mx/repositorio/public/upload/repositorio/DGAyF/2024/scp/fracc_XII/dgap_01_17048088_1er_trim.pdf</t>
  </si>
  <si>
    <t>APOYAR EN SUPERVISAR EL DESARROLLO MEDIANTE LA APLICACIÓN DE CONOCIMIENTOS DE UN MARCO JURÍDICO NORMATIVO REFERENTE A LAS PETICIONES Y DOCUMENTOS QUE REMITE LA DIRECCIÓN GENERAL DE PARTICIPACIÓN A LA DEMANDA CIUDADANA EN LA JEFATURA DEL GOBIERNO DE LA CIUDAD DE MÉXICO A LA DIRECCIÓN EJECUTIVA DE ADMINISTRACIÓN DE PERSONAL EN LA DIRECCIÓN GENERAL DE ADMINISTRACIÓN DE PERSONAL Y DESARROLLO ADMINISTRATIVO.</t>
  </si>
  <si>
    <t>VALENZUELA</t>
  </si>
  <si>
    <t>https://transparencia.finanzas.cdmx.gob.mx/repositorio/public/upload/repositorio/DGAyF/2024/scp/fracc_XII/dgap_01_17048089_1er_trim.pdf</t>
  </si>
  <si>
    <t>PABLO LEONARDO</t>
  </si>
  <si>
    <t>https://transparencia.finanzas.cdmx.gob.mx/repositorio/public/upload/repositorio/DGAyF/2024/scp/fracc_XII/dgap_01_17048090_1er_trim.pdf</t>
  </si>
  <si>
    <t>COADYUVAR Y APOYAR EN LOS DIVERSOS TRABAJOS Y ACTIVIDADES EN MATERIA DE ADQUISICIONES, ARRENDAMIENTOS Y PRESTACIÓN DE SERVICIOS.</t>
  </si>
  <si>
    <t>OSCAR</t>
  </si>
  <si>
    <t>https://transparencia.finanzas.cdmx.gob.mx/repositorio/public/upload/repositorio/DGAyF/2024/scp/fracc_XII/dgap_01_17050025_1er_trim.pdf</t>
  </si>
  <si>
    <t>APOYAR EN LA SUPERVISIÓN PARA QUE SE CUMPLAN CON LOS PLAZOS ESTABLECIDOS PARA EL ENTERO DE LAS CONTRIBUCIONES DEL IMPUESTO SOBRE LA RENTA, IMPUESTO AL VALOR AGREGADO Y DE SEGURIDAD SOCIAL, ASÍ COMO LA CORRECTA INTEGRACIÓN DE LOS IMPORTES POR CONCEPTO DE PAGO.</t>
  </si>
  <si>
    <t>https://transparencia.finanzas.cdmx.gob.mx/repositorio/public/upload/repositorio/DGAyF/2024/scp/fracc_XII/dgap_01_17050026_1er_trim.pdf</t>
  </si>
  <si>
    <t>ARREDONDO</t>
  </si>
  <si>
    <t>https://transparencia.finanzas.cdmx.gob.mx/repositorio/public/upload/repositorio/DGAyF/2024/scp/fracc_XII/dgap_01_17050028_1er_trim.pdf</t>
  </si>
  <si>
    <t>ALEJANDRA</t>
  </si>
  <si>
    <t>https://transparencia.finanzas.cdmx.gob.mx/repositorio/public/upload/repositorio/DGAyF/2024/scp/fracc_XII/dgap_01_17050029_1er_trim.pdf</t>
  </si>
  <si>
    <t>ESTEFANY</t>
  </si>
  <si>
    <t>https://transparencia.finanzas.cdmx.gob.mx/repositorio/public/upload/repositorio/DGAyF/2024/scp/fracc_XII/dgap_01_17050030_1er_trim.pdf</t>
  </si>
  <si>
    <t>KAREN ABIGAIL</t>
  </si>
  <si>
    <t>BARRERA</t>
  </si>
  <si>
    <t>https://transparencia.finanzas.cdmx.gob.mx/repositorio/public/upload/repositorio/DGAyF/2024/scp/fracc_XII/dgap_01_17050031_1er_trim.pdf</t>
  </si>
  <si>
    <t>EMILIO</t>
  </si>
  <si>
    <t>LIRA</t>
  </si>
  <si>
    <t>PACHECO</t>
  </si>
  <si>
    <t>https://transparencia.finanzas.cdmx.gob.mx/repositorio/public/upload/repositorio/DGAyF/2024/scp/fracc_XII/dgap_01_17050032_1er_trim.pdf</t>
  </si>
  <si>
    <t>YESENIA</t>
  </si>
  <si>
    <t>https://transparencia.finanzas.cdmx.gob.mx/repositorio/public/upload/repositorio/DGAyF/2024/scp/fracc_XII/dgap_01_17050033_1er_trim.pdf</t>
  </si>
  <si>
    <t>ROBERTO ANDRES</t>
  </si>
  <si>
    <t>ESCOBEDO</t>
  </si>
  <si>
    <t>https://transparencia.finanzas.cdmx.gob.mx/repositorio/public/upload/repositorio/DGAyF/2024/scp/fracc_XII/dgap_01_17050034_1er_trim.pdf</t>
  </si>
  <si>
    <t>YOHET YERED</t>
  </si>
  <si>
    <t>https://transparencia.finanzas.cdmx.gob.mx/repositorio/public/upload/repositorio/DGAyF/2024/scp/fracc_XII/dgap_01_17050035_1er_trim.pdf</t>
  </si>
  <si>
    <t>SEGURA</t>
  </si>
  <si>
    <t>https://transparencia.finanzas.cdmx.gob.mx/repositorio/public/upload/repositorio/DGAyF/2024/scp/fracc_XII/dgap_01_17050036_1er_trim.pdf</t>
  </si>
  <si>
    <t>FELIPE DE JESUS</t>
  </si>
  <si>
    <t>CASTAÑEDA</t>
  </si>
  <si>
    <t>https://transparencia.finanzas.cdmx.gob.mx/repositorio/public/upload/repositorio/DGAyF/2024/scp/fracc_XII/dgap_01_17050038_1er_trim.pdf</t>
  </si>
  <si>
    <t>REY DAVID</t>
  </si>
  <si>
    <t>TAPIA</t>
  </si>
  <si>
    <t>BAUTISTA</t>
  </si>
  <si>
    <t>https://transparencia.finanzas.cdmx.gob.mx/repositorio/public/upload/repositorio/DGAyF/2024/scp/fracc_XII/dgap_01_17050041_1er_trim.pdf</t>
  </si>
  <si>
    <t>COADYUVAR EN LA OBTENCIÓN DE INFORMACIÓN NECESARIA DEL PERSONAL CONTRATADO PARA APOYAR EN EL ALMACENAMIENTO EN BASES DE DATOS ASÍ COMO APOYAR EN EL SEGUIMIENTO DE LOS TRÁMITES CORRESPONDIENTES.</t>
  </si>
  <si>
    <t>URBINA</t>
  </si>
  <si>
    <t>https://transparencia.finanzas.cdmx.gob.mx/repositorio/public/upload/repositorio/DGAyF/2024/scp/fracc_XII/dgap_02_17050042_1er_trim.pdf</t>
  </si>
  <si>
    <t>ANTONIO</t>
  </si>
  <si>
    <t>https://transparencia.finanzas.cdmx.gob.mx/repositorio/public/upload/repositorio/DGAyF/2024/scp/fracc_XII/dgap_01_17050043_1er_trim.pdf</t>
  </si>
  <si>
    <t>MARIO EDUARDO</t>
  </si>
  <si>
    <t>https://transparencia.finanzas.cdmx.gob.mx/repositorio/public/upload/repositorio/DGAyF/2024/scp/fracc_XII/dgap_01_17050044_1er_trim.pdf</t>
  </si>
  <si>
    <t>ELVIS MANUEL</t>
  </si>
  <si>
    <t>ZEA</t>
  </si>
  <si>
    <t>TORREALBA</t>
  </si>
  <si>
    <t>https://transparencia.finanzas.cdmx.gob.mx/repositorio/public/upload/repositorio/DGAyF/2024/scp/fracc_XII/dgap_01_17050046_1er_trim.pdf</t>
  </si>
  <si>
    <t>PARTICIPAR Y APOYAR EN LA REALIZACIÓN DE CONCILIACIONES DEL IMPUESTO SOBRE LA RENTA, ASÍ COMO PRESTAR APOYO A LA UNIDADES/ENTIDADES DE MANERA PRESENCIAL, MEDIOS ELECTRÓNICOS O VÍA TELEFÓNICA PARA LA EMISIÓN DE COMPROBANTES FISCALES.</t>
  </si>
  <si>
    <t>https://transparencia.finanzas.cdmx.gob.mx/repositorio/public/upload/repositorio/DGAyF/2024/scp/fracc_XII/dgap_01_17050047_1er_trim.pdf</t>
  </si>
  <si>
    <t>JESUS TADEO</t>
  </si>
  <si>
    <t>https://transparencia.finanzas.cdmx.gob.mx/repositorio/public/upload/repositorio/DGAyF/2024/scp/fracc_XII/dgap_01_17050048_1er_trim.pdf</t>
  </si>
  <si>
    <t>PROMOVER Y PARTICIPAR EN EL CUMPLIMIENTO AL ARTÍCULO 3-B DE LA LEY DE COORDINACIÓN FISCAL PARA EL GOBIERNO DE LA CIUDAD DE MÉXICO.</t>
  </si>
  <si>
    <t>PRICILA LIZETH</t>
  </si>
  <si>
    <t>https://transparencia.finanzas.cdmx.gob.mx/repositorio/public/upload/repositorio/DGAyF/2024/scp/fracc_XII/dgap_01_17050049_1er_trim.pdf</t>
  </si>
  <si>
    <t>ALDANA</t>
  </si>
  <si>
    <t>https://transparencia.finanzas.cdmx.gob.mx/repositorio/public/upload/repositorio/DGAyF/2024/scp/fracc_XII/dgap_01_17050068_1er_trim.pdf</t>
  </si>
  <si>
    <t>PROMOVER Y COADYUVAR EN LA REALIZACIÓN DE DESARROLLO, MANTENIMIENTO PREVENTIVO, CORRECTIVO DE LOS SISTEMAS Y SOFTWARE QUE GARANTICEN LA CORRECTA Y OPORTUNA OPERACIÓN DE LOS SISTEMAS DE INFORMACIÓN.</t>
  </si>
  <si>
    <t>JESUS</t>
  </si>
  <si>
    <t>CAMARILLO</t>
  </si>
  <si>
    <t>https://transparencia.finanzas.cdmx.gob.mx/repositorio/public/upload/repositorio/DGAyF/2024/scp/fracc_XII/dgap_01_17050069_1er_trim.pdf</t>
  </si>
  <si>
    <t>PARTICIPAR Y COADYUVAR EN LA REALIZACIÓN DE DESARROLLO, MANTENIMIENTO PREVENTIVO, CORRECTIVO DE LOS SISTEMAS Y SOFTWARE QUE GARANTICEN LA CORRECTA Y OPORTUNA OPERACIÓN DE LOS SISTEMAS DE INFORMACIÓN.</t>
  </si>
  <si>
    <t>JOSE ARTURO</t>
  </si>
  <si>
    <t>https://transparencia.finanzas.cdmx.gob.mx/repositorio/public/upload/repositorio/DGAyF/2024/scp/fracc_XII/dgap_01_17050070_1er_trim.pdf</t>
  </si>
  <si>
    <t>RAUL DANIEL</t>
  </si>
  <si>
    <t>CALDERON</t>
  </si>
  <si>
    <t>https://transparencia.finanzas.cdmx.gob.mx/repositorio/public/upload/repositorio/DGAyF/2024/scp/fracc_XII/dgap_01_17050071_1er_trim.pdf</t>
  </si>
  <si>
    <t>TZAMN</t>
  </si>
  <si>
    <t>CASIMIRO</t>
  </si>
  <si>
    <t>https://transparencia.finanzas.cdmx.gob.mx/repositorio/public/upload/repositorio/DGAyF/2024/scp/fracc_XII/dgap_01_17050073_1er_trim.pdf</t>
  </si>
  <si>
    <t>ULISES</t>
  </si>
  <si>
    <t>https://transparencia.finanzas.cdmx.gob.mx/repositorio/public/upload/repositorio/DGAyF/2024/scp/fracc_XII/dgap_01_17050074_1er_trim.pdf</t>
  </si>
  <si>
    <t>MAYORGA</t>
  </si>
  <si>
    <t>https://transparencia.finanzas.cdmx.gob.mx/repositorio/public/upload/repositorio/DGAyF/2024/scp/fracc_XII/dgap_01_17050075_1er_trim.pdf</t>
  </si>
  <si>
    <t>SANDOVAL</t>
  </si>
  <si>
    <t>DE LA TORRE</t>
  </si>
  <si>
    <t>https://transparencia.finanzas.cdmx.gob.mx/repositorio/public/upload/repositorio/DGAyF/2024/scp/fracc_XII/dgap_01_17050077_1er_trim.pdf</t>
  </si>
  <si>
    <t>OMAR</t>
  </si>
  <si>
    <t>TORRALVA</t>
  </si>
  <si>
    <t>https://transparencia.finanzas.cdmx.gob.mx/repositorio/public/upload/repositorio/DGAyF/2024/scp/fracc_XII/dgap_01_17050078_1er_trim.pdf</t>
  </si>
  <si>
    <t>SELMA MARITZA</t>
  </si>
  <si>
    <t>https://transparencia.finanzas.cdmx.gob.mx/repositorio/public/upload/repositorio/DGAyF/2024/scp/fracc_XII/dgap_01_17050079_1er_trim.pdf</t>
  </si>
  <si>
    <t>https://transparencia.finanzas.cdmx.gob.mx/repositorio/public/upload/repositorio/DGAyF/2024/scp/fracc_XII/dgap_01_17050080_1er_trim.pdf</t>
  </si>
  <si>
    <t>RODRIGO</t>
  </si>
  <si>
    <t>SIMON</t>
  </si>
  <si>
    <t>https://transparencia.finanzas.cdmx.gob.mx/repositorio/public/upload/repositorio/DGAyF/2024/scp/fracc_XII/dgap_01_17050081_1er_trim.pdf</t>
  </si>
  <si>
    <t>BRISA ALEJANDRA</t>
  </si>
  <si>
    <t>VALDESPINO</t>
  </si>
  <si>
    <t>https://transparencia.finanzas.cdmx.gob.mx/repositorio/public/upload/repositorio/DGAyF/2024/scp/fracc_XII/dgap_01_17050082_1er_trim.pdf</t>
  </si>
  <si>
    <t>CRISTHIAN SET</t>
  </si>
  <si>
    <t>https://transparencia.finanzas.cdmx.gob.mx/repositorio/public/upload/repositorio/DGAyF/2024/scp/fracc_XII/dgap_01_17050083_1er_trim.pdf</t>
  </si>
  <si>
    <t>LUIS FELIPE</t>
  </si>
  <si>
    <t>https://transparencia.finanzas.cdmx.gob.mx/repositorio/public/upload/repositorio/DGAyF/2024/scp/fracc_XII/dgap_01_17050084_1er_trim.pdf</t>
  </si>
  <si>
    <t>LUIS FERNANDO</t>
  </si>
  <si>
    <t>GALINDO</t>
  </si>
  <si>
    <t>https://transparencia.finanzas.cdmx.gob.mx/repositorio/public/upload/repositorio/DGAyF/2024/scp/fracc_XII/dgap_01_17050085_1er_trim.pdf</t>
  </si>
  <si>
    <t>ALMA DELIA</t>
  </si>
  <si>
    <t>MARGARITA</t>
  </si>
  <si>
    <t>https://transparencia.finanzas.cdmx.gob.mx/repositorio/public/upload/repositorio/DGAyF/2024/scp/fracc_XII/dgap_01_17050087_1er_trim.pdf</t>
  </si>
  <si>
    <t>RAYMUNDO</t>
  </si>
  <si>
    <t>ROSAS</t>
  </si>
  <si>
    <t>https://transparencia.finanzas.cdmx.gob.mx/repositorio/public/upload/repositorio/DGAyF/2024/scp/fracc_XII/dgap_01_17050088_1er_trim.pdf</t>
  </si>
  <si>
    <t>DIANA ROSARIO</t>
  </si>
  <si>
    <t>RUELAS</t>
  </si>
  <si>
    <t>https://transparencia.finanzas.cdmx.gob.mx/repositorio/public/upload/repositorio/DGAyF/2024/scp/fracc_XII/dgap_01_17050090_1er_trim.pdf</t>
  </si>
  <si>
    <t>https://transparencia.finanzas.cdmx.gob.mx/repositorio/public/upload/repositorio/DGAyF/2024/scp/fracc_XII/dgap_01_17060953_1er_trim.pdf</t>
  </si>
  <si>
    <t>COADYUVAR Y SUPERVISAR EL PROGRAMA ANUAL DE CAPACITACIÓN, APORTAR MECANISMOS DE SEGUIMIENTO Y CONTROL A EFECTO DE LOGRAR UNA MEJORA REGULATORIA, CON EL FIN DE MEJORAR LOS RESULTADOS DE LA EVALUACIÓN DEL DESEMPEÑO DE DICHO PERSONAL QUE REPERCUTIRÁ EN UN SERVICIO PÚBLICO EFICIENTE Y CON TRATO HUMANO AL INTERIOR DE LA INSTITUCIÓN Y HACIA LOS CIUDADANOS EN GENERAL.</t>
  </si>
  <si>
    <t>ANA LILIA</t>
  </si>
  <si>
    <t>SAUCEDO</t>
  </si>
  <si>
    <t>https://transparencia.finanzas.cdmx.gob.mx/repositorio/public/upload/repositorio/DGAyF/2024/scp/fracc_XII/dgap_01_17060954_1er_trim.pdf</t>
  </si>
  <si>
    <t>COADYUVAR Y SUPERVISAR LA ELABORACIÓN, OPERACIÓN Y SEGUIMIENTO DEL PROGRAMA DE CAPACITACIÓN, PARTIENDO DE LA DETECCIÓN OPORTUNA DE NECESIDADES DE LA CAPACITACIÓN, CON EL FIN DE MEJORAR LOS RESULTADOS DE LA EVALUACIÓN DEL DESEMPEÑO DE DICHO PERSONAL QUE REPERCUTIRÁ EN UN SERVICIO PÚBLICO EFICIENTE EN EL INTERIOR DE LA INSTITUCIÓN Y HACIA LOS CIUDADANOS EN GENERAL.</t>
  </si>
  <si>
    <t>VICTORIA ADRIANA</t>
  </si>
  <si>
    <t>NAVARRO</t>
  </si>
  <si>
    <t>https://transparencia.finanzas.cdmx.gob.mx/repositorio/public/upload/repositorio/DGAyF/2024/scp/fracc_XII/dgap_01_17060955_1er_trim.pdf</t>
  </si>
  <si>
    <t>COADYUVAR Y SUPERVISAR PARA QUE SE CUMPLA CON LOS PLAZOS ESTABLECIDOS PARA EL ENTERO DE LAS CONTRIBUCIONES DEL IMPUESTO SOBRE LA RENTA, IMPUESTO AL VALOR AGREGADO Y DE SEGURIDAD SOCIAL, ASÍ COMO LA CORRECTA INTEGRACIÓN DE LOS IMPORTES POR CONCEPTO DE PAGO EN LAS DIFERENTES ÁREAS DE ESTA SECRETARIA DE ADMINISTRACIÓN Y FINANZAS</t>
  </si>
  <si>
    <t>GIOVANA MERCEDES</t>
  </si>
  <si>
    <t>BERNABE</t>
  </si>
  <si>
    <t>https://transparencia.finanzas.cdmx.gob.mx/repositorio/public/upload/repositorio/DGAyF/2024/scp/fracc_XII/dgap_01_17062754_1er_trim.pdf</t>
  </si>
  <si>
    <t>COADYUVAR EN LA ATENCIÓN Y GESTIÓN DE TRAMITES ADMINISTRATIVOS NECESARIOS PARA DAR CONTESTACIÓN OPORTUNA Y PROCEDENTE A LOS TRAMITES Y GESTIÓN DE DOCUMENTOS PARA SU ATENCIÓN Y CANALIZACIÓN A LAS DIFERENTES ÁREAS QUE CONFORMAN LA DIRECCIÓN GENERAL DE ADMINISTRACIÓN, ASÍ COMO A OTRAS INSTANCIAS.</t>
  </si>
  <si>
    <t>FERNANDO ULISES</t>
  </si>
  <si>
    <t>https://transparencia.finanzas.cdmx.gob.mx/repositorio/public/upload/repositorio/DGAyF/2024/scp/fracc_XII/dgap_01_17062757_1er_trim.pdf</t>
  </si>
  <si>
    <t>APOYAR PARA QUE SE CUMPLA CON LA NORMATIVIDAD APLICABLE EN MATERIA DE ADQUISICIONES ARRENDAMIENTOS Y PRESTACIÓN DE SERVICIOS, COADYUVAR EN LA INTEGRACIÓN, EVALUACIÓN Y, EN SU CASO, LA COMPLEMENTACIÓN DE LOS DOCUMENTOS DE LAS CARPETAS DE TRABAJO DE LAS SESIONES DEL SUBCOMITÉ DE ADQUISICIONES, ARRENDAMIENTOS Y PRESTACIÓN DE SERVICIOS.</t>
  </si>
  <si>
    <t>RAUL MIGUEL</t>
  </si>
  <si>
    <t>https://transparencia.finanzas.cdmx.gob.mx/repositorio/public/upload/repositorio/DGAyF/2024/scp/fracc_XII/dgap_01_17062758_1er_trim.pdf</t>
  </si>
  <si>
    <t>APOYAR JURÍDICAMENTE EN RESOLUCIONES ADMINISTRATIVAS DE CARÁCTER LABORAL, COADYUVAR, ASESORAR EN LA REVISIÓN DE CONTRATOS. DAR CUMPLIMIENTO A LOS REQUERIMIENTOS, RECOMENDACIONES Y OBSERVACIONES DE LOS ÓRGANOS FISCALIZADORES</t>
  </si>
  <si>
    <t>AURA</t>
  </si>
  <si>
    <t>MILLAN</t>
  </si>
  <si>
    <t>https://transparencia.finanzas.cdmx.gob.mx/repositorio/public/upload/repositorio/DGAyF/2024/scp/fracc_XII/dgap_01_17062759_1er_trim.pdf</t>
  </si>
  <si>
    <t>COADYUVA EN EL DESAHOGO DE ASUNTOS EMERGENTES QUE ATAÑEN A LA DIRECCIÓN GENERAL DE ADMINISTRACIÓN Y FINANZAS, INCLUIDOS SUS ENLACES ADMINISTRATIVOS, APOYO EN LA CONCILIACIÓN PARA INTEGRAR LA INFORMACIÓN VALIDADA PARA REALIZAR LOS PAGOS AL PERSONAL, COADYUVAR EN LA INTEGRACIÓN DE LA DOCUMENTACIÓN NECESARIA QUE SOLICITAN LAS INSTANCIAS CORRESPONDIENTES, ASÍ COMO SU SEGUIMIENTO.</t>
  </si>
  <si>
    <t>IRMA</t>
  </si>
  <si>
    <t>https://transparencia.finanzas.cdmx.gob.mx/repositorio/public/upload/repositorio/DGAyF/2024/scp/fracc_XII/dgap_01_17062760_1er_trim.pdf</t>
  </si>
  <si>
    <t>COADYUVAR EN LA ELABORACIÓN DEL ANTEPROYECTO DE PRESUPUESTO ANUAL, EN LA CALENDARIZACIÓN DEL PRESUPUESTO AUTORIZADO PARA DICHO CAPÍTULO Y EN EL SEGUIMIENTO, ANÁLISIS E INTERPRETACIÓN DEL GASTO APLICADO AL MISMO DURANTE EL EJERCICIO A TRAVÉS DEL EXAMEN PERIÓDICO DE LAS EVOLUCIONES PRESUPUESTALES DE LOS DIFERENTES CAPÍTULOS DE GASTO. COADYUVAR EN EL COSTEO Y ACTUALIZACIÓN DE LOS LAUDOS Y SENTENCIAS QUE ATAÑEN A LAS UNIDADES ADMINISTRATIVAS DEL SECTOR, PARA MANTENER INFORMADO AL TITULAR DE LA DEPENDENCIA Y AL DIRECTOR GENERAL DE ADMINISTRACIÓN SOBRE EL ESTADO QUE GUARDAN ESTOS ASUNTOS PARA SU CONSIDERACIÓN Y CUMPLIMIENTO. COLABORAR EN EL CÁLCULO DEL IMPUESTO SOBRE NÓMINAS Y DEL IMPUESTO SOBRE LA RENTA QUE GENEREN LOS PAGOS DE LAS DIFERENTES NÓMINAS Y QUE DEBE ENTERARSE MENSUALMENTE ANTE LA DIRECCIÓN GENERAL DE ADMINISTRACIÓN DE PERSONAL.</t>
  </si>
  <si>
    <t>https://transparencia.finanzas.cdmx.gob.mx/repositorio/public/upload/repositorio/DGAyF/2024/scp/fracc_XII/dgap_03_17062760_1er_trim.pdf</t>
  </si>
  <si>
    <t>ADRIAN IVAN</t>
  </si>
  <si>
    <t>CAMPOS</t>
  </si>
  <si>
    <t>https://transparencia.finanzas.cdmx.gob.mx/repositorio/public/upload/repositorio/DGAyF/2024/scp/fracc_XII/dgap_01_17063113_1er_trim.pdf</t>
  </si>
  <si>
    <t>PARTICIPAR EN EL CUMPLIMIENTO DE LA NORMATIVIDAD APLICABLE EN MATERIA DE ADQUISICIONES ARRENDAMIENTOS Y PRESTACIÓN DE SERVICIOS, APOYAR EN LA INTEGRACIÓN, EVALUACIÓN, DE LA DOCUMENTACIÓN DE LAS CARPETAS DE TRABAJO DE LAS SESIONES DEL SUBCOMITÉ DE ADQUISICIONES, ARRENDAMIENTOS Y PRESTACIÓN DE SERVICIOS.</t>
  </si>
  <si>
    <t>MALDONADO</t>
  </si>
  <si>
    <t>https://transparencia.finanzas.cdmx.gob.mx/repositorio/public/upload/repositorio/DGAyF/2024/scp/fracc_XII/dgap_01_17063114_1er_trim.pdf</t>
  </si>
  <si>
    <t>ASESORAR Y PARTICIPAR EN LA COORDINACIÓN DE LOS DIVERSOS TRABAJOS Y ACTIVIDADES EN LOS PROCESOS Y RESOLUCIÓN A LAS PETICIONES DE LAS SECCIONES SINDICALES, DEL SINDICATO ÚNICO DE TRABAJADORES DEL GOBIERNO DE LA CIUDAD DE MÉXICO</t>
  </si>
  <si>
    <t>ESHER IGNACIO</t>
  </si>
  <si>
    <t>https://transparencia.finanzas.cdmx.gob.mx/repositorio/public/upload/repositorio/DGAyF/2024/scp/fracc_XII/dgap_01_17063115_1er_trim.pdf</t>
  </si>
  <si>
    <t>COADYUVAR EN EL ANÁLISIS DE LOS PROGRAMAS EXISTENTES DE LA BASE DE DATOS PARA SU EVALUACIÓN EN EL BUEN FUNCIONAMIENTO Y/O RENDIMIENTO CON LA FINALIDAD DE MEJORARLO.</t>
  </si>
  <si>
    <t>ARACELI</t>
  </si>
  <si>
    <t>ROMAN</t>
  </si>
  <si>
    <t>https://transparencia.finanzas.cdmx.gob.mx/repositorio/public/upload/repositorio/DGAyF/2024/scp/fracc_XII/dgap_01_17063942_1er_trim.pdf</t>
  </si>
  <si>
    <t>ASESORAR EN LA IMPLEMENTACIÓN DE AUTOMATIZACIÓN DE PROCEDIMIENTOS RELACIONADOS CON LAS OBLIGACIONES EN MATERIA DE IMPUESTO SOBRE LA RENTA, IMPUESTO AL VALOR AGREGADO E IMPUESTO SOBRE NÓMINA, QUE SE CONCENTRA DE LAS UNIDADES RESPONSABLES DEL GASTO Y LAS ENTIDADES QUE UTILIZAN EL RFC DEL GOBIERNO DE LA CIUDAD DE MÉXICO CON LA FINALIDAD DE QUE SEA MÁS EFICAZ LA PRESENTACIÓN EN LOS TIEMPOS ESTABLECIDOS EN LAS DIFERENTES LEYES QUE LOS RIGEN Y SE REDUZCA EL MARGEN DE ERROR.</t>
  </si>
  <si>
    <t>VICTOR EDUARDO</t>
  </si>
  <si>
    <t>MOYSEN</t>
  </si>
  <si>
    <t>https://transparencia.finanzas.cdmx.gob.mx/repositorio/public/upload/repositorio/DGAyF/2024/scp/fracc_XII/dgap_01_17063943_1er_trim.pdf</t>
  </si>
  <si>
    <t>APOYA EN LAS ACTIVIDADES CORRESPONDIENTES AL TIMBRADO, FOLIOS FISCALES Y ATENCIÓN A USUARIOS DEL SISTEMA ÚNICO DE NÓMINA. COADYUVAR EN LAS VALIDACIONES DE LOS CONCEPTOS NOMINALES PARA SU CORRECTA APLICACIÓN EN EL PROCESO DE NÓMINA.</t>
  </si>
  <si>
    <t>OTONIEL</t>
  </si>
  <si>
    <t>BRAVO</t>
  </si>
  <si>
    <t>https://transparencia.finanzas.cdmx.gob.mx/repositorio/public/upload/repositorio/DGAyF/2024/scp/fracc_XII/dgap_01_17076060_1er_trim.pdf</t>
  </si>
  <si>
    <t>ANGEL URIEL</t>
  </si>
  <si>
    <t>MERLIN</t>
  </si>
  <si>
    <t>PROPONER Y COADYUVAR EN EL DISEÑO DE LOS PROGRAMAS PARA LA MEJORA DE PROCESOS Y PROCEDIMIENTOS ADMINISTRATIVOS.</t>
  </si>
  <si>
    <t>JOATAN</t>
  </si>
  <si>
    <t>SOTO</t>
  </si>
  <si>
    <t>BARRIOS</t>
  </si>
  <si>
    <t>https://transparencia.finanzas.cdmx.gob.mx/repositorio/public/upload/repositorio/DGAyF/2024/scp/fracc_XII/dgap_01_17076613_1er_trim.pdf</t>
  </si>
  <si>
    <t>JOSE CARLOS</t>
  </si>
  <si>
    <t>BENITEZ</t>
  </si>
  <si>
    <t>https://transparencia.finanzas.cdmx.gob.mx/repositorio/public/upload/repositorio/DGAyF/2024/scp/fracc_XII/dgap_01_17076614_1er_trim.pdf</t>
  </si>
  <si>
    <t>JORGE ARTURO</t>
  </si>
  <si>
    <t>FILIO</t>
  </si>
  <si>
    <t>https://transparencia.finanzas.cdmx.gob.mx/repositorio/public/upload/repositorio/DGAyF/2024/scp/fracc_XII/dgap_01_17076615_1er_trim.pdf</t>
  </si>
  <si>
    <t>DALIA GABRIELA</t>
  </si>
  <si>
    <t>ROA</t>
  </si>
  <si>
    <t>https://transparencia.finanzas.cdmx.gob.mx/repositorio/public/upload/repositorio/DGAyF/2024/scp/fracc_XII/dgap_01_17076616_1er_trim.pdf</t>
  </si>
  <si>
    <t>GLORIA</t>
  </si>
  <si>
    <t>JOAQUIN</t>
  </si>
  <si>
    <t>ANGELES VERONICA</t>
  </si>
  <si>
    <t>https://transparencia.finanzas.cdmx.gob.mx/repositorio/public/upload/repositorio/DGAyF/2024/scp/fracc_XII/dgap_01_17078347_1er_trim.pdf</t>
  </si>
  <si>
    <t>https://transparencia.finanzas.cdmx.gob.mx/repositorio/public/upload/repositorio/DGAyF/2024/scp/fracc_XII/dgap_03_17078347_1er_trim.pdf</t>
  </si>
  <si>
    <t>https://transparencia.finanzas.cdmx.gob.mx/repositorio/public/upload/repositorio/DGAyF/2024/scp/fracc_XII/dgap_01_17078348_1er_trim.pdf</t>
  </si>
  <si>
    <t>https://transparencia.finanzas.cdmx.gob.mx/repositorio/public/upload/repositorio/DGAyF/2024/scp/fracc_XII/dgap_01_17078349_1er_trim.pdf</t>
  </si>
  <si>
    <t>VICTOR MANUEL</t>
  </si>
  <si>
    <t>CRESPO</t>
  </si>
  <si>
    <t>JOSE ALFONSO</t>
  </si>
  <si>
    <t>VILCHIS</t>
  </si>
  <si>
    <t>https://transparencia.finanzas.cdmx.gob.mx/repositorio/public/upload/repositorio/DGAyF/2024/scp/fracc_XII/dgpi_01_17041528_1er_trim.pdf</t>
  </si>
  <si>
    <t>ELABORACIÓN DE CEDULAS DE INSPECCIÓN FÍSICA, ESTUDIOS INMOBILIARIOS Y LEVANTAMIENTOS TOPOGRÁFICOS, ASÍ COMO LAS ACTIVIDADES ADMINISTRATIVAS NECESARIAS PARA AUXILIAR A LA SUBDIRECCIÓN DE INSPECCIÓN E INVESTIGACIÓN INMOBILIARIA, ASÍ COMO A LA JEFATURA DE UNIDAD DEPARTAMENTAL INVESTIGACIÓN E INSPECCIÓN DE USO Y DESTINO INMOBILIARIO</t>
  </si>
  <si>
    <t>JESSICA</t>
  </si>
  <si>
    <t>https://transparencia.finanzas.cdmx.gob.mx/repositorio/public/upload/repositorio/DGAyF/2024/scp/fracc_XII/dgpi_01_17041529_1er_trim.pdf</t>
  </si>
  <si>
    <t>ATENCIÓN A LAS PETICIONES DE INFORMACIÓN PÚBLICA INGRESADAS A LA DIRECCIÓN GENERAL DE PATRIMONIO INMOBILIARIO EN APOYO DE LA SUBDIRECCIÓN DE SEGUIMIENTO Y CONTROL</t>
  </si>
  <si>
    <t>NANCY CAROLINA</t>
  </si>
  <si>
    <t>https://transparencia.finanzas.cdmx.gob.mx/repositorio/public/upload/repositorio/DGAyF/2024/scp/fracc_XII/dgpi_02_17041529_1er_trim.pdf</t>
  </si>
  <si>
    <t>ERANDI MARIANA</t>
  </si>
  <si>
    <t>https://transparencia.finanzas.cdmx.gob.mx/repositorio/public/upload/repositorio/DGAyF/2024/scp/fracc_XII/dgpi_02_17041531_1er_trim.pdf</t>
  </si>
  <si>
    <t>COADYUVAR EN LA REVISIÓN DE TODO TIPO DE DOCUMENTOS RELACIONADOS CON LA ASIGNACIÓN DE INMUEBLES, DILIGENCIAS DE JURISDICCIÓN VOLUNTARIA DE APEO Y DESLINDE, PARTICIPAR EN LA REVISIÓN DE INFORMES PREVIOS Y JUSTIFICADOS EN MATERIA DE AMPARO, PROPONER ALTERNATIVAS DE CONTESTACIÓN DE DEMANDAS PROMOVIDAS ANTE EL TRIBUNAL DE JUSTICIA ADMINISTRATIVA DE LA CIUDAD DE MÉXICO, ASÍ COMO DE DIVERSOS OFICIOS EN APOYO A LAS ACTIVIDADES ADMINISTRATIVAS NECESARIAS PARA LA OPERATIVIDAD DE LA SUBDIRECCIÓN DE SEGUIMIENTO Y CONTROL.</t>
  </si>
  <si>
    <t>JESSICA ELIDE</t>
  </si>
  <si>
    <t>https://transparencia.finanzas.cdmx.gob.mx/repositorio/public/upload/repositorio/DGAyF/2024/scp/fracc_XII/dgpi_01_17041532_1er_trim.pdf</t>
  </si>
  <si>
    <t>ACTIVIDADES ADMINISTRATIVAS, EN APOYO A LAS ACTIVIDADES DE LA SUBDIRECCIÓN DE ANÁLISIS, INVESTIGACIÓN E INTEGRACIÓN DEL INVENTARIO INMOBILIARIO</t>
  </si>
  <si>
    <t>EMMANUEL</t>
  </si>
  <si>
    <t>MATA</t>
  </si>
  <si>
    <t>https://transparencia.finanzas.cdmx.gob.mx/repositorio/public/upload/repositorio/DGAyF/2024/scp/fracc_XII/dgpi_02_17041534_1er_trim.pdf</t>
  </si>
  <si>
    <t>ANÁLISIS, DICTAMINACIÓN Y ELABORACIÓN DE PROYECTOS RESPECTO DE LAS ACCIONES JURÍDICAS Y ACTIVIDADES ADMINISTRATIVAS NECESARIAS PARA AUXILIAR A LA SUBDIRECCIÓN DE APOYO JURÍDICO INMOBILIARIO</t>
  </si>
  <si>
    <t>DIANA LAURA</t>
  </si>
  <si>
    <t>VELASCO</t>
  </si>
  <si>
    <t>CASANOVA</t>
  </si>
  <si>
    <t>https://transparencia.finanzas.cdmx.gob.mx/repositorio/public/upload/repositorio/DGAyF/2024/scp/fracc_XII/dgpi_01_17041535_1er_trim.pdf</t>
  </si>
  <si>
    <t>ANÁLISIS, DICTAMINACIÓN Y ELABORACIÓN DE PROYECTOS RESPECTO DE LAS REVOCACIONES, CADUCIDAD DE INSTRUMENTOS, AMPAROS Y EXTINCIÓN DE DOMINIO, ASÍ COMO LAS ACTIVIDADES ADMINISTRATIVAS NECESARIAS PARA AUXILIAR A LA JEFATURA DE UNIDAD DEPARTAMENTAL DE REVOCACIÓN, CADUCIDAD DE INSTRUMENTOS, AMPAROS Y EXTINCIÓN DE DOMINIO</t>
  </si>
  <si>
    <t>https://transparencia.finanzas.cdmx.gob.mx/repositorio/public/upload/repositorio/DGAyF/2024/scp/fracc_XII/dgpi_01_17041536_1er_trim.pdf</t>
  </si>
  <si>
    <t>ELABORACIÓN DE CEDULAS DE INSPECCIÓN FÍSICA, ESTUDIOS INMOBILIARIOS, ASÍ COMO LAS ACTIVIDADES ADMINISTRATIVAS NECESARIAS PARA AUXILIAR A LA SUBDIRECCIÓN DE INSPECCIÓN E INVESTIGACIÓN INMOBILIARIA, ASÍ COMO A LA JEFATURA DE UNIDAD DEPARTAMENTAL INVESTIGACIÓN E INSPECCIÓN DE USO Y DESTINO INMOBILIARIO.</t>
  </si>
  <si>
    <t>https://transparencia.finanzas.cdmx.gob.mx/repositorio/public/upload/repositorio/DGAyF/2024/scp/fracc_XII/dgpi_01_17041537_1er_trim.pdf</t>
  </si>
  <si>
    <t>HERIBERTO</t>
  </si>
  <si>
    <t>CASIQUE</t>
  </si>
  <si>
    <t>https://transparencia.finanzas.cdmx.gob.mx/repositorio/public/upload/repositorio/DGAyF/2024/scp/fracc_XII/dgpi_01_17041538_1er_trim.pdf</t>
  </si>
  <si>
    <t>APOYO PARA LA ELABORACIÓN DE VISITAS FÍSICAS Y LEVANTAMIENTOS TOPOGRÁFICOS, QUE SOLICITAN LAS DISTINTAS ÁREAS QUE CONFORMAN LA ADMINISTRACIÓN PÚBLICA LOCAL</t>
  </si>
  <si>
    <t>TRINIDAD JOSE ANTONIO</t>
  </si>
  <si>
    <t>https://transparencia.finanzas.cdmx.gob.mx/repositorio/public/upload/repositorio/DGAyF/2024/scp/fracc_XII/dgpi_01_17041539_1er_trim.pdf</t>
  </si>
  <si>
    <t>AUXILIAR TÉCNICO ADMINISTRATIVO, REVISIÓN E INTEGRACIÓN DE EXPEDIENTES VALUATORIOS</t>
  </si>
  <si>
    <t>KARLA ADRIANA</t>
  </si>
  <si>
    <t>https://transparencia.finanzas.cdmx.gob.mx/repositorio/public/upload/repositorio/DGAyF/2024/scp/fracc_XII/dgpi_01_17041540_1er_trim.pdf</t>
  </si>
  <si>
    <t>ATENCIÓN DE SOLICITUDES PARA LA OBTENCIÓN DE NUEVOS PERMISOS ADMINISTRATIVOS TEMPORALES REVOCABLES (PATR), INTEGRANDO TODOS LOS DOCUMENTOS NECESARIOS PARA QUE LOS ÓRGANOS COLEGIADOS DELIBEREN SOBRE SU OTORGAMIENTO Y SU POSTERIOR FORMALIZACIÓN; ANÁLISIS Y DICTAMINACIÓN DE PATR VIGENTES, DETERMINANDO SU NIVEL DE CUMPLIMIENTO Y EN SU CASO, PROYECTANDO LOS DOCUMENTOS NECESARIOS PARA REQUERIR A LOS PERMISIONARIOS EL CUMPLIMIENTO DE LAS OBLIGACIONES PENDIENTES; REDACCIÓN DE ACUERDOS CORRESPONDIENTES A CADA UNA DE LAS ETAPAS DE LOS PATR; ATENCIÓN DE SOLICITUDES DE ACCESO A LA INFORMACIÓN RESPECTO DE ASUNTOS QUE SON COMPETENCIA DE LA SUBDIRECCIÓN DE PERMISOS ADMINISTRATIVOS TEMPORALES REVOCABLES (SPATR); ACTIVIDADES ADMINISTRATIVAS DE APOYO A LA SPATR Y LA JEFATURA DE UNIDAD DEPARTAMENTAL ADSCRITA A ESTA.</t>
  </si>
  <si>
    <t>KAREN</t>
  </si>
  <si>
    <t>LEON</t>
  </si>
  <si>
    <t>https://transparencia.finanzas.cdmx.gob.mx/repositorio/public/upload/repositorio/DGAyF/2024/scp/fracc_XII/dgpi_03_17041541_1er_trim.pdf</t>
  </si>
  <si>
    <t>REY SALVADOR FELIX</t>
  </si>
  <si>
    <t>CANUTO</t>
  </si>
  <si>
    <t>https://transparencia.finanzas.cdmx.gob.mx/repositorio/public/upload/repositorio/DGAyF/2024/scp/fracc_XII/dgpi_01_17041542_1er_trim.pdf</t>
  </si>
  <si>
    <t>REGISTRO DE TODO TIPO DE DOCUMENTOS EN LA VENTANILLA ÚNICA DE LA SUBDIRECCIÓN DE SEGUIMIENTO Y CONTROL DE LA DIRECCIÓN GENERAL DE PATRIMONIO INMOBILIARIO</t>
  </si>
  <si>
    <t>EMMANUEL JHOVANI</t>
  </si>
  <si>
    <t>BALDOMERO</t>
  </si>
  <si>
    <t>ALARCON</t>
  </si>
  <si>
    <t>https://transparencia.finanzas.cdmx.gob.mx/repositorio/public/upload/repositorio/DGAyF/2024/scp/fracc_XII/dgpi_01_17041544_1er_trim.pdf</t>
  </si>
  <si>
    <t>ACTIVIDADES ADMINISTRATIVAS, ASÍ COMO LA ELABORACIÓN DE DIVERSOS OFICIOS EN APOYO A LAS ACTIVIDADES ADMINISTRATIVAS NECESARIAS DE LA JEFATURA DE UNIDAD DEPARTAMENTAL DE CONTROL CONTABLE.</t>
  </si>
  <si>
    <t>https://transparencia.finanzas.cdmx.gob.mx/repositorio/public/upload/repositorio/DGAyF/2024/scp/fracc_XII/dgpi_02_17041545_1er_trim.pdf</t>
  </si>
  <si>
    <t>INVESTIGACIÓN, BÚSQUEDA Y ANÁLISIS DE ANTECEDENTES EN RELACIÓN A LOS INMUEBLES PERTENECIENTES AL PATRIMONIO DE LA CIUDAD DE MÉXICO LO ANTERIOR PARA DAR CONTESTACIÓN A OTRAS DEPENDENCIAS Y/O PARTICULARES RELACIONADO CON LOS MISMOS</t>
  </si>
  <si>
    <t>ERIDAN MAURICIO</t>
  </si>
  <si>
    <t>ANGELES</t>
  </si>
  <si>
    <t>https://transparencia.finanzas.cdmx.gob.mx/repositorio/public/upload/repositorio/DGAyF/2024/scp/fracc_XII/dgpi_02_17041546_1er_trim.pdf</t>
  </si>
  <si>
    <t>GUADALUPE ESTEFANIA</t>
  </si>
  <si>
    <t>ANDRADE</t>
  </si>
  <si>
    <t>https://transparencia.finanzas.cdmx.gob.mx/repositorio/public/upload/repositorio/DGAyF/2024/scp/fracc_XII/dgpi_01_17041547_1er_trim.pdf</t>
  </si>
  <si>
    <t>INVESTIGACIONES DE CARÁCTER EXTERNO, PARA OBTENER EN ORIGINAL O COPIA CERTIFICADA LA DOCUMENTACIÓN QUE NO OBRE EN LOS ARCHIVOS DE LA DIRECCIÓN GENERAL DE PATRIMONIO INMOBILIARIO</t>
  </si>
  <si>
    <t>JOSE RICARDO</t>
  </si>
  <si>
    <t>MORAN</t>
  </si>
  <si>
    <t>https://transparencia.finanzas.cdmx.gob.mx/repositorio/public/upload/repositorio/DGAyF/2024/scp/fracc_XII/dgpi_01_17041548_1er_trim.pdf</t>
  </si>
  <si>
    <t>GLORIA XANHAT</t>
  </si>
  <si>
    <t>https://transparencia.finanzas.cdmx.gob.mx/repositorio/public/upload/repositorio/DGAyF/2024/scp/fracc_XII/dgpi_01_17041549_1er_trim.pdf</t>
  </si>
  <si>
    <t>ANÁLISIS, ACTUALIZACIÓN E INTEGRACIÓN DE LA DOCUMENTACIÓN DEL INVENTARIO INMOBILIARIO, ALTAS Y BAJAS DE LOS INMUEBLES PROPIEDAD DE LA CDMX, PATROCINIO Y SEGUIMIENTO DEL TRÁMITE DE EXENCIÓN DE IMPUESTO PREDIAL ASÍ COMO LAS ACTIVIDADES ADMINISTRATIVAS NECESARIAS PARA AUXILIAR A LA SUBDIRECCIÓN DE ANÁLISIS INVESTIGACIÓN E INTEGRACIÓN DEL INVENTARIO INMOBILIARIO ASÍ COMO A LA JEFATURA DE UNIDAD DEPARTAMENTAL DE VERIFICACIÓN, ACTUALIZACIÓN Y CONSULTA DEL INVENTARIO INMOBILIARIO</t>
  </si>
  <si>
    <t>LAURA PATRICIA</t>
  </si>
  <si>
    <t>LINARES</t>
  </si>
  <si>
    <t>https://transparencia.finanzas.cdmx.gob.mx/repositorio/public/upload/repositorio/DGAyF/2024/scp/fracc_XII/dgpi_01_17041550_1er_trim.pdf</t>
  </si>
  <si>
    <t>ROSA</t>
  </si>
  <si>
    <t>https://transparencia.finanzas.cdmx.gob.mx/repositorio/public/upload/repositorio/DGAyF/2024/scp/fracc_XII/dgpi_01_17041551_1er_trim.pdf</t>
  </si>
  <si>
    <t>MARIO ALBERTO</t>
  </si>
  <si>
    <t>https://transparencia.finanzas.cdmx.gob.mx/repositorio/public/upload/repositorio/DGAyF/2024/scp/fracc_XII/dgpi_01_17041552_1er_trim.pdf</t>
  </si>
  <si>
    <t>LIZETH</t>
  </si>
  <si>
    <t>https://transparencia.finanzas.cdmx.gob.mx/repositorio/public/upload/repositorio/DGAyF/2024/scp/fracc_XII/dgpi_01_17041553_1er_trim.pdf</t>
  </si>
  <si>
    <t>LORENA ELSA</t>
  </si>
  <si>
    <t>https://transparencia.finanzas.cdmx.gob.mx/repositorio/public/upload/repositorio/DGAyF/2024/scp/fracc_XII/dgpi_01_17041554_1er_trim.pdf</t>
  </si>
  <si>
    <t>INVESTIGACIÓN, BÚSQUEDA Y ANÁLISIS DE ANTECEDENTES EN RELACIÓN A LOS INMUEBLES PERTENECIENTES AL PATRIMONIO DE LA CIUDAD DE MÉXICO LO ANTERIOR PARA DAR CONTESTACIÓN A OTRAS DEPENDENCIAS Y/O PARTICULARES RELACIONADO CON LOS MISMOS.</t>
  </si>
  <si>
    <t>BRENDA LIZBETH</t>
  </si>
  <si>
    <t>https://transparencia.finanzas.cdmx.gob.mx/repositorio/public/upload/repositorio/DGAyF/2024/scp/fracc_XII/dgpi_01_17041555_1er_trim.pdf</t>
  </si>
  <si>
    <t>JUAN MANUEL</t>
  </si>
  <si>
    <t>REVILLA</t>
  </si>
  <si>
    <t>https://transparencia.finanzas.cdmx.gob.mx/repositorio/public/upload/repositorio/DGAyF/2024/scp/fracc_XII/dgpi_01_17041556_1er_trim.pdf</t>
  </si>
  <si>
    <t>CRISEL GUADALUPE</t>
  </si>
  <si>
    <t>https://transparencia.finanzas.cdmx.gob.mx/repositorio/public/upload/repositorio/DGAyF/2024/scp/fracc_XII/dgpi_01_17041558_1er_trim.pdf</t>
  </si>
  <si>
    <t>https://transparencia.finanzas.cdmx.gob.mx/repositorio/public/upload/repositorio/DGAyF/2024/scp/fracc_XII/dgpi_01_17041559_1er_trim.pdf</t>
  </si>
  <si>
    <t>LEONARDO DANIEL</t>
  </si>
  <si>
    <t>https://transparencia.finanzas.cdmx.gob.mx/repositorio/public/upload/repositorio/DGAyF/2024/scp/fracc_XII/dgpi_01_17041560_1er_trim.pdf</t>
  </si>
  <si>
    <t>TURNADO DE FOLIOS A LAS SUBDIRECCIONES, ASÍ COMO ACTIVIDADES ADMINISTRATIVAS NECESARIAS PARA AUXILIAR A LA SUBDIRECCIÓN DE INSPECCIÓN E INVESTIGACIÓN INMOBILIARIA Y A LA DIRECCIÓN EJECUTIVA DE INVENTARIO INMOBILIARIO, ESTUDIOS TÉCNICOS Y DE INFORMACIÓN.</t>
  </si>
  <si>
    <t>ZAVALETA</t>
  </si>
  <si>
    <t>https://transparencia.finanzas.cdmx.gob.mx/repositorio/public/upload/repositorio/DGAyF/2024/scp/fracc_XII/dgpi_01_17041561_1er_trim.pdf</t>
  </si>
  <si>
    <t>GABRIELA</t>
  </si>
  <si>
    <t>VARELA</t>
  </si>
  <si>
    <t>HIDALGO</t>
  </si>
  <si>
    <t>https://transparencia.finanzas.cdmx.gob.mx/repositorio/public/upload/repositorio/DGAyF/2024/scp/fracc_XII/dgpi_02_17041562_1er_trim.pdf</t>
  </si>
  <si>
    <t>https://transparencia.finanzas.cdmx.gob.mx/repositorio/public/upload/repositorio/DGAyF/2024/scp/fracc_XII/dgpi_01_17041563_1er_trim.pdf</t>
  </si>
  <si>
    <t>JESSICA ROCIO</t>
  </si>
  <si>
    <t>ARECHIGA</t>
  </si>
  <si>
    <t>https://transparencia.finanzas.cdmx.gob.mx/repositorio/public/upload/repositorio/DGAyF/2024/scp/fracc_XII/dgpi_01_17041564_1er_trim.pdf</t>
  </si>
  <si>
    <t>AUXILIAR ADMINISTRATIVO, REVISIÓN Y ELABORACIÓN DE CONTRATOS DE PRESTACIÓN DE SERVICIOS DE COLEGIOS DE PROFESIONISTAS</t>
  </si>
  <si>
    <t>KATIA MONTSERRAT</t>
  </si>
  <si>
    <t>PIÑA</t>
  </si>
  <si>
    <t>TEJEDA</t>
  </si>
  <si>
    <t>https://transparencia.finanzas.cdmx.gob.mx/repositorio/public/upload/repositorio/DGAyF/2024/scp/fracc_XII/dgpi_01_17041565_1er_trim.pdf</t>
  </si>
  <si>
    <t>PABLO DAVID</t>
  </si>
  <si>
    <t>BASURTO</t>
  </si>
  <si>
    <t>ISLAS</t>
  </si>
  <si>
    <t>https://transparencia.finanzas.cdmx.gob.mx/repositorio/public/upload/repositorio/DGAyF/2024/scp/fracc_XII/dgpi_01_17041566_1er_trim.pdf</t>
  </si>
  <si>
    <t>JESUS ISAAC</t>
  </si>
  <si>
    <t>VENEGAS</t>
  </si>
  <si>
    <t>https://transparencia.finanzas.cdmx.gob.mx/repositorio/public/upload/repositorio/DGAyF/2024/scp/fracc_XII/dgpi_01_17041567_1er_trim.pdf</t>
  </si>
  <si>
    <t>INVESTIGACIÓN, BÚSQUEDA Y ANÁLISIS DE ANTECEDENTES EN RELACIÓN A LOS INMUEBLES PERTENECIENTES AL PATRIMONIO INMOBILIARIO DE LA CIUDAD DE MÉXICO, LO ANTERIOR PARA DAR CONTESTACIÓN A OTRAS DEPENDENCIAS Y/O PARTICULARES RELACIONADO CON LOS MISMOS</t>
  </si>
  <si>
    <t>ISAAC</t>
  </si>
  <si>
    <t>PEÑALOZA</t>
  </si>
  <si>
    <t>https://transparencia.finanzas.cdmx.gob.mx/repositorio/public/upload/repositorio/DGAyF/2024/scp/fracc_XII/dgpi_03_17041568_1er_trim.pdf</t>
  </si>
  <si>
    <t>ANÁLISIS, DICTAMINACIÓN Y ELABORACIÓN DE PROYECTOS RESPECTO DE LA REVISIÓN, PROMOCIÓN Y RECUPERACIÓN DE ASIGNACIONES Y CONSULTA INMOBILIARIA, ASÍ COMO LAS ACTIVIDADES ADMINISTRATIVAS NECESARIAS PARA AUXILIAR A LA SUBDIRECCIÓN DE APOYO JURÍDICO, ASÍ COMO A LA JEFATURA DE UNIDAD DEPARTAMENTAL ANÁLISIS, PROMOCIÓN Y RECUPERACIÓN, ASIGNACIONES Y PROYECTOS NORMATIVOS INMOBILIARIOS</t>
  </si>
  <si>
    <t>MIKHAEL</t>
  </si>
  <si>
    <t>ARGENIZ</t>
  </si>
  <si>
    <t>https://transparencia.finanzas.cdmx.gob.mx/repositorio/public/upload/repositorio/DGAyF/2024/scp/fracc_XII/dgpi_01_17041570_1er_trim.pdf</t>
  </si>
  <si>
    <t>ANA LAURA</t>
  </si>
  <si>
    <t>JIMON</t>
  </si>
  <si>
    <t>https://transparencia.finanzas.cdmx.gob.mx/repositorio/public/upload/repositorio/DGAyF/2024/scp/fracc_XII/dgpi_01_17041571_1er_trim.pdf</t>
  </si>
  <si>
    <t>MAY</t>
  </si>
  <si>
    <t>https://transparencia.finanzas.cdmx.gob.mx/repositorio/public/upload/repositorio/DGAyF/2024/scp/fracc_XII/dgpi_01_17041572_1er_trim.pdf</t>
  </si>
  <si>
    <t>NOTIFICACIÓN DE DOCUMENTOS A SOLICITANTES Y PERMISIONARIOS, CUMPLIENDO LAS DISPOSICIONES DE LA LEY DE PROCEDIMIENTO ADMINISTRATIVO DE LA CIUDAD DE MÉXICO; ADMINISTRACIÓN Y ORGANIZACIÓN DEL ARCHIVO DE LA SUBDIRECCIÓN DE PERMISOS ADMINISTRATIVOS TEMPORALES REVOCABLES Y LA JEFATURA DE UNIDAD DEPARTAMENTAL ADSCRITA A ESTA; ELABORAR COPIAS CERTIFICADAS DE DOCUMENTOS; DIGITALIZAR ARCHIVOS DE LA SPATR Y LA JUD.</t>
  </si>
  <si>
    <t>MARYJOSE</t>
  </si>
  <si>
    <t>RIVERON</t>
  </si>
  <si>
    <t>https://transparencia.finanzas.cdmx.gob.mx/repositorio/public/upload/repositorio/DGAyF/2024/scp/fracc_XII/dgpi_02_17041573_1er_trim.pdf</t>
  </si>
  <si>
    <t>SEGUIMIENTO DE PAGO DE CONTRAPRESTACIONES DE LOS PERMISOS ADMINISTRATIVOS TEMPORALES REVOCABLES (PATR) VIGENTES; REVISIÓN DE PÓLIZAS DE FIANZAS Y DE SEGUROS ENVIADAS POR LOS PERMISIONARIOS; SEGUIMIENTO DE AVALÚOS; ELABORACIÓN DE TODOS LOS DOCUMENTOS NECESARIOS PARA QUE LOS PERMISIONARIOS ESTÉN AL CORRIENTE CON LAS OBLIGACIONES DE PAGO ESTIPULADAS EN LOS PATR</t>
  </si>
  <si>
    <t>MARIELA GUADALUPE</t>
  </si>
  <si>
    <t>https://transparencia.finanzas.cdmx.gob.mx/repositorio/public/upload/repositorio/DGAyF/2024/scp/fracc_XII/dgpi_01_17041574_1er_trim.pdf</t>
  </si>
  <si>
    <t>ANÁLISIS, DICTAMINACIÓN Y ELABORACIÓN DE PROYECTOS RESPECTO DE LAS ACTIVIDADES ADMINISTRATIVAS NECESARIAS PARA AUXILIAR A LA SUBDIRECCIÓN DE APROVECHAMIENTO INMOBILIARIO Y CONCESIONES ASÍ COMO A LA JEFATURA DE UNIDAD DEPARTAMENTAL DE TÍTULOS DE CONCESIONES</t>
  </si>
  <si>
    <t>ALLAN</t>
  </si>
  <si>
    <t>PUGA</t>
  </si>
  <si>
    <t>CHIN</t>
  </si>
  <si>
    <t>https://transparencia.finanzas.cdmx.gob.mx/repositorio/public/upload/repositorio/DGAyF/2024/scp/fracc_XII/dgpi_01_17041575_1er_trim.pdf</t>
  </si>
  <si>
    <t>JULIETA DESIRETH</t>
  </si>
  <si>
    <t>VIEYRA</t>
  </si>
  <si>
    <t>https://transparencia.finanzas.cdmx.gob.mx/repositorio/public/upload/repositorio/DGAyF/2024/scp/fracc_XII/dgpi_01_17041576_1er_trim.pdf</t>
  </si>
  <si>
    <t>EDGAR GUSTAVO</t>
  </si>
  <si>
    <t>AMANDA</t>
  </si>
  <si>
    <t>ESPINOZA</t>
  </si>
  <si>
    <t>https://transparencia.finanzas.cdmx.gob.mx/repositorio/public/upload/repositorio/DGAyF/2024/scp/fracc_XII/dgpi_02_17041578_1er_trim.pdf</t>
  </si>
  <si>
    <t>REVISIÓN DE CONTRATOS, CONVENIOS, ASUNTOS NOTARIALES Y ARRENDAMIENTO ASÍ COMO LAS ACTIVIDADES ADMINISTRATIVAS NECESARIAS PARA AUXILIAR A LA SUBDIRECCIÓN DE APROVECHAMIENTO INMOBILIARIO Y CONCESIONES ASÍ COMO A LA JEFATURA DE UNIDAD DEPARTAMENTAL DE REVISIÓN DE CONTRATOS, CONVENIOS, ASUNTOS NOTARIALES Y ARRENDAMIENTO</t>
  </si>
  <si>
    <t>PERLA RUBI</t>
  </si>
  <si>
    <t>MORELOS</t>
  </si>
  <si>
    <t>https://transparencia.finanzas.cdmx.gob.mx/repositorio/public/upload/repositorio/DGAyF/2024/scp/fracc_XII/dgpi_02_17041579_1er_trim.pdf</t>
  </si>
  <si>
    <t>KARLA ANDREA</t>
  </si>
  <si>
    <t>PALMA</t>
  </si>
  <si>
    <t>CEVALLOS</t>
  </si>
  <si>
    <t>https://transparencia.finanzas.cdmx.gob.mx/repositorio/public/upload/repositorio/DGAyF/2024/scp/fracc_XII/dgpi_01_17041580_1er_trim.pdf</t>
  </si>
  <si>
    <t>ALLISON</t>
  </si>
  <si>
    <t>VENTURA</t>
  </si>
  <si>
    <t>https://transparencia.finanzas.cdmx.gob.mx/repositorio/public/upload/repositorio/DGAyF/2024/scp/fracc_XII/dgpi_02_17041581_1er_trim.pdf</t>
  </si>
  <si>
    <t>BRANDON</t>
  </si>
  <si>
    <t>https://transparencia.finanzas.cdmx.gob.mx/repositorio/public/upload/repositorio/DGAyF/2024/scp/fracc_XII/dgpi_01_17041582_1er_trim.pdf</t>
  </si>
  <si>
    <t>SELENE</t>
  </si>
  <si>
    <t>PAVON</t>
  </si>
  <si>
    <t>https://transparencia.finanzas.cdmx.gob.mx/repositorio/public/upload/repositorio/DGAyF/2024/scp/fracc_XII/dgpi_01_17041583_1er_trim.pdf</t>
  </si>
  <si>
    <t>JUAN ALFREDO</t>
  </si>
  <si>
    <t>MONTES</t>
  </si>
  <si>
    <t>https://transparencia.finanzas.cdmx.gob.mx/repositorio/public/upload/repositorio/DGAyF/2024/scp/fracc_XII/dgpi_01_17041584_1er_trim.pdf</t>
  </si>
  <si>
    <t>ACTIVIDADES ADMINISTRATIVAS NECESARIAS PARA AUXILIAR EN LAS ACTIVIDADES RELACIONADAS CON LA COORDINACIÓN DEL COMITÉ DE PATRIMONIO INMOBILIARIO</t>
  </si>
  <si>
    <t>MARIA ESTHER</t>
  </si>
  <si>
    <t>https://transparencia.finanzas.cdmx.gob.mx/repositorio/public/upload/repositorio/DGAyF/2024/scp/fracc_XII/dgpi_01_17041585_1er_trim.pdf</t>
  </si>
  <si>
    <t>https://transparencia.finanzas.cdmx.gob.mx/repositorio/public/upload/repositorio/DGAyF/2024/scp/fracc_XII/dgpi_03_17041585_1er_trim.pdf</t>
  </si>
  <si>
    <t>JOSE GUADALUPE</t>
  </si>
  <si>
    <t>GUARNEROS</t>
  </si>
  <si>
    <t>https://transparencia.finanzas.cdmx.gob.mx/repositorio/public/upload/repositorio/DGAyF/2024/scp/fracc_XII/dgpi_01_17041586_1er_trim.pdf</t>
  </si>
  <si>
    <t>ATENCIÓN A USUARIOS Y SOPORTE TÉCNICO</t>
  </si>
  <si>
    <t>VICTOR HUGO</t>
  </si>
  <si>
    <t>https://transparencia.finanzas.cdmx.gob.mx/repositorio/public/upload/repositorio/DGAyF/2024/scp/fracc_XII/dgpi_01_17048206_1er_trim.pdf</t>
  </si>
  <si>
    <t>PARTICIPAR EN EL ANÁLISIS DE OPINIONES JURÍDICAS RESPECTO DE LOS CONTRATOS, CONVENIOS E INSTRUMENTOS JURÍDICOS NECESARIOS, APORTANDO IDEAS PARA EL CUMPLIMIENTO DE LOS FINES DE LA DIRECCIÓN GENERAL DE PATRIMONIO INMOBILIARIO.</t>
  </si>
  <si>
    <t>BARACHIEL</t>
  </si>
  <si>
    <t>https://transparencia.finanzas.cdmx.gob.mx/repositorio/public/upload/repositorio/DGAyF/2024/scp/fracc_XII/dgpi_01_17048207_1er_trim.pdf</t>
  </si>
  <si>
    <t>URIEL IVAN</t>
  </si>
  <si>
    <t>https://transparencia.finanzas.cdmx.gob.mx/repositorio/public/upload/repositorio/DGAyF/2024/scp/fracc_XII/dgpi_01_17048209_1er_trim.pdf</t>
  </si>
  <si>
    <t>REVISIÓN DE TODO TIPO DE DOCUMENTOS RELACIONADOS CON LA ASIGNACIÓN Y ENTREGA DE LOS INMUEBLES PROPIEDAD E LA CIUDAD DE MÉXICO, DILIGENCIAS DE JURISDICCIÓN VOLUNTARIA DE APEO Y DESLINDE, REVISIÓN DE INFORMES PREVIOS Y JUSTIFICADOS EN MATERIA DE AMPARO, CONTESTACIÓN DE DEMANDAS PROMOVIDAS ANTE EL TRIBUNAL DE JUSTICIA ADMINISTRATIVA DE LA CIUDAD DE MÉXICO; ASÍ COMO ELABORACIÓN Y TRÁMITE DE DOCUMENTOS NECESARIOS PARA EL DESARROLLO DE LAS ACTIVIDADES ADMINISTRATIVAS CORRESPONDIENTES A LA SUBDIRECCIÓN DE SEGUIMIENTO Y CONTROL DE LA DIRECCIÓN GENERAL DE PATRIMONIO INMOBILIARIO</t>
  </si>
  <si>
    <t>https://transparencia.finanzas.cdmx.gob.mx/repositorio/public/upload/repositorio/DGAyF/2024/scp/fracc_XII/dgpi_01_17048210_1er_trim.pdf</t>
  </si>
  <si>
    <t>LAURA ANGELICA</t>
  </si>
  <si>
    <t>MONROY</t>
  </si>
  <si>
    <t>https://transparencia.finanzas.cdmx.gob.mx/repositorio/public/upload/repositorio/DGAyF/2024/scp/fracc_XII/dgpi_02_17048211_1er_trim.pdf</t>
  </si>
  <si>
    <t>OMAR FAROUK</t>
  </si>
  <si>
    <t>BUCHAHIN</t>
  </si>
  <si>
    <t>https://transparencia.finanzas.cdmx.gob.mx/repositorio/public/upload/repositorio/DGAyF/2024/scp/fracc_XII/dgpi_01_17048212_1er_trim.pdf</t>
  </si>
  <si>
    <t>LIZBETH ITZEL</t>
  </si>
  <si>
    <t>PRUDENCIO</t>
  </si>
  <si>
    <t>https://transparencia.finanzas.cdmx.gob.mx/repositorio/public/upload/repositorio/DGAyF/2024/scp/fracc_XII/dgpi_02_17048212_1er_trim.pdf</t>
  </si>
  <si>
    <t>VICTOR</t>
  </si>
  <si>
    <t>JARDINES</t>
  </si>
  <si>
    <t>https://transparencia.finanzas.cdmx.gob.mx/repositorio/public/upload/repositorio/DGAyF/2024/scp/fracc_XII/dgpi_01_17048213_1er_trim.pdf</t>
  </si>
  <si>
    <t>SAMUEL</t>
  </si>
  <si>
    <t>COLIN</t>
  </si>
  <si>
    <t>https://transparencia.finanzas.cdmx.gob.mx/repositorio/public/upload/repositorio/DGAyF/2024/scp/fracc_XII/dgpi_01_17048214_1er_trim.pdf</t>
  </si>
  <si>
    <t>ALEJO</t>
  </si>
  <si>
    <t>https://transparencia.finanzas.cdmx.gob.mx/repositorio/public/upload/repositorio/DGAyF/2024/scp/fracc_XII/dgpi_01_17048216_1er_trim.pdf</t>
  </si>
  <si>
    <t>ALAM MAGDIEL</t>
  </si>
  <si>
    <t>https://transparencia.finanzas.cdmx.gob.mx/repositorio/public/upload/repositorio/DGAyF/2024/scp/fracc_XII/dgpi_01_17048217_1er_trim.pdf</t>
  </si>
  <si>
    <t>APOYO PARA LA ELABORACIÓN DE ESTUDIOS INMOBILIARIOS, QUE SOLICITAN LAS DISTINTAS ÁREAS QUE CONFORMAN LA ADMINISTRACIÓN PÚBLICA LOCAL.</t>
  </si>
  <si>
    <t>https://transparencia.finanzas.cdmx.gob.mx/repositorio/public/upload/repositorio/DGAyF/2024/scp/fracc_XII/dgpi_02_17048218_1er_trim.pdf</t>
  </si>
  <si>
    <t>INVESTIGACIONES DE CARÁCTER EXTERNO, PARA OBTENER EN ORIGINAL O COPIA CERTIFICADA LA DOCUMENTACIÓN QUE NO OBRE EN LOS ARCHIVOS DE LA DIRECCIÓN EJECUTIVA DE INVENTARIO INMOBILIARIO, ESTUDIOS TÉCNICOS Y DE INFORMACIÓN</t>
  </si>
  <si>
    <t>JOSE ANGEL</t>
  </si>
  <si>
    <t>ALDAMA</t>
  </si>
  <si>
    <t>https://transparencia.finanzas.cdmx.gob.mx/repositorio/public/upload/repositorio/DGAyF/2024/scp/fracc_XII/dgpi_01_17048220_1er_trim.pdf</t>
  </si>
  <si>
    <t>ACTIVIDADES ADMINISTRATIVAS, ASÍ COMO LA ELABORACIÓN DE DIVERSOS OFICIOS EN APOYO A LAS ACTIVIDADES ADMINISTRATIVAS NECESARIAS DE LA SUBDIRECCIÓN DE SEGUIMIENTO Y CONTROL DE LA DIRECCIÓN GENERAL DE PATRIMONIO INMOBILIARIO</t>
  </si>
  <si>
    <t>DE LA CERDA</t>
  </si>
  <si>
    <t>DIANA ARACELI</t>
  </si>
  <si>
    <t>https://transparencia.finanzas.cdmx.gob.mx/repositorio/public/upload/repositorio/DGAyF/2024/scp/fracc_XII/dgap_01_17047558_1er_trim.pdf</t>
  </si>
  <si>
    <t>KASSANDRA ALINE</t>
  </si>
  <si>
    <t>https://transparencia.finanzas.cdmx.gob.mx/repositorio/public/upload/repositorio/DGAyF/2024/scp/fracc_XII/dgap_01_17048082_1er_trim.pdf</t>
  </si>
  <si>
    <t>https://transparencia.finanzas.cdmx.gob.mx/repositorio/public/upload/repositorio/DGAyF/2024/scp/fracc_XII/dgap_01_17048084_1er_trim.pdf</t>
  </si>
  <si>
    <t>MIRIAM</t>
  </si>
  <si>
    <t>https://transparencia.finanzas.cdmx.gob.mx/repositorio/public/upload/repositorio/DGAyF/2024/scp/fracc_XII/dgap_03_17050027_1er_trim.pdf</t>
  </si>
  <si>
    <t>NAIME</t>
  </si>
  <si>
    <t>DEL ANGEL</t>
  </si>
  <si>
    <t>https://transparencia.finanzas.cdmx.gob.mx/repositorio/public/upload/repositorio/DGAyF/2024/scp/fracc_XII/dgayf_05_17045768_2do_trim.pdf</t>
  </si>
  <si>
    <t>MICHELLE ALEJANDRA</t>
  </si>
  <si>
    <t>RIVERO</t>
  </si>
  <si>
    <t>LUGO</t>
  </si>
  <si>
    <t>https://transparencia.finanzas.cdmx.gob.mx/repositorio/public/upload/repositorio/DGAyF/2024/scp/fracc_XII/catastro_04_17035398_2do_trim.pdf</t>
  </si>
  <si>
    <t>GERARDO URIEL</t>
  </si>
  <si>
    <t>https://transparencia.finanzas.cdmx.gob.mx/repositorio/public/upload/repositorio/DGAyF/2024/scp/fracc_XII/catastro_05_17035401_2do_trim.pdf</t>
  </si>
  <si>
    <t>OLIVARES</t>
  </si>
  <si>
    <t>https://transparencia.finanzas.cdmx.gob.mx/repositorio/public/upload/repositorio/DGAyF/2024/scp/fracc_XII/egresos_06_17035383_2do_trim.pdf</t>
  </si>
  <si>
    <t>ANA KAREN</t>
  </si>
  <si>
    <t>MUNGUIA</t>
  </si>
  <si>
    <t>https://transparencia.finanzas.cdmx.gob.mx/repositorio/public/upload/repositorio/DGAyF/2024/scp/fracc_XII/procufiscal_04_17035298_2do_trim.pdf</t>
  </si>
  <si>
    <t>LISSETH</t>
  </si>
  <si>
    <t>GARDUÑO</t>
  </si>
  <si>
    <t>https://transparencia.finanzas.cdmx.gob.mx/repositorio/public/upload/repositorio/DGAyF/2024/scp/fracc_XII/procufiscal_05_17035320_2do_trim.pdf</t>
  </si>
  <si>
    <t>AFRICA RENATA</t>
  </si>
  <si>
    <t>https://transparencia.finanzas.cdmx.gob.mx/repositorio/public/upload/repositorio/DGAyF/2024/scp/fracc_XII/procufiscal_05_17035367_2do_trim.pdf</t>
  </si>
  <si>
    <t>KARLA MICHELLE</t>
  </si>
  <si>
    <t>https://transparencia.finanzas.cdmx.gob.mx/repositorio/public/upload/repositorio/DGAyF/2024/scp/fracc_XII/procufiscal_04_17035385_2do_trim.pdf</t>
  </si>
  <si>
    <t>EDGAR MISAEL</t>
  </si>
  <si>
    <t>https://transparencia.finanzas.cdmx.gob.mx/repositorio/public/upload/repositorio/DGAyF/2024/scp/fracc_XII/dgtic_04_17074959_2do_trim.pdf</t>
  </si>
  <si>
    <t>MONSERRAT PAOLA</t>
  </si>
  <si>
    <t>PALOS</t>
  </si>
  <si>
    <t>https://transparencia.finanzas.cdmx.gob.mx/repositorio/public/upload/repositorio/DGAyF/2024/scp/fracc_XII/dgap_05_17035354_2do_trim.pdf</t>
  </si>
  <si>
    <t>MARIA</t>
  </si>
  <si>
    <t>https://transparencia.finanzas.cdmx.gob.mx/repositorio/public/upload/repositorio/DGAyF/2024/scp/fracc_XII/dgcc_05_17035306_2do_trim.pdf</t>
  </si>
  <si>
    <t>https://transparencia.finanzas.cdmx.gob.mx/repositorio/public/upload/repositorio/DGAyF/2024/scp/fracc_XII/dgcc_04_17035361_2do_trim.pdf</t>
  </si>
  <si>
    <t>JESUS ANTONIO</t>
  </si>
  <si>
    <t>GALLEGOS</t>
  </si>
  <si>
    <t>ADAME</t>
  </si>
  <si>
    <t>https://transparencia.finanzas.cdmx.gob.mx/repositorio/public/upload/repositorio/DGAyF/2024/scp/fracc_XII/dgcc_04_17052450_2do_trim.pdf</t>
  </si>
  <si>
    <t>MARCO TULIO</t>
  </si>
  <si>
    <t>https://transparencia.finanzas.cdmx.gob.mx/repositorio/public/upload/repositorio/DGAyF/2024/scp/fracc_XII/dgcc_05_17073226_2do_trim.pdf</t>
  </si>
  <si>
    <t>JULIO CESAR</t>
  </si>
  <si>
    <t>https://transparencia.finanzas.cdmx.gob.mx/repositorio/public/upload/repositorio/DGAyF/2024/scp/fracc_XII/dgcc_04_17073229_1er_trim.pdf</t>
  </si>
  <si>
    <t>CINTHIA</t>
  </si>
  <si>
    <t>BALANZARIO</t>
  </si>
  <si>
    <t>SUAZO</t>
  </si>
  <si>
    <t>https://transparencia.finanzas.cdmx.gob.mx/repositorio/public/upload/repositorio/DGAyF/2024/scp/fracc_XII/dgcc_05_17073230_2do_trim.pdf</t>
  </si>
  <si>
    <t>IOZUNE BETSABE</t>
  </si>
  <si>
    <t>https://transparencia.finanzas.cdmx.gob.mx/repositorio/public/upload/repositorio/DGAyF/2024/scp/fracc_XII/dgrm_04_17051027_2do_trim.pdf</t>
  </si>
  <si>
    <t>EFREN</t>
  </si>
  <si>
    <t>https://transparencia.finanzas.cdmx.gob.mx/repositorio/public/upload/repositorio/DGAyF/2024/scp/fracc_XII/fiscalización_06_17071515_2do_trim.pdf</t>
  </si>
  <si>
    <t>ALDO DANIEL</t>
  </si>
  <si>
    <t>ILLESCAS</t>
  </si>
  <si>
    <t>https://transparencia.finanzas.cdmx.gob.mx/repositorio/public/upload/repositorio/DGAyF/2024/scp/fracc_XII/dgap_06_17047541_2do_trim.pdf</t>
  </si>
  <si>
    <t>DAVID EMMANUEL</t>
  </si>
  <si>
    <t>SALDAÑA</t>
  </si>
  <si>
    <t>https://transparencia.finanzas.cdmx.gob.mx/repositorio/public/upload/repositorio/DGAyF/2024/scp/fracc_XII/dgap_05_17047562_2do_trim.pdf</t>
  </si>
  <si>
    <t>RAUL</t>
  </si>
  <si>
    <t>ROCHA</t>
  </si>
  <si>
    <t>https://transparencia.finanzas.cdmx.gob.mx/repositorio/public/upload/repositorio/DGAyF/2024/scp/fracc_XII/dgap_06_17048088_2do_trim.pdf</t>
  </si>
  <si>
    <t>MAURICIO ALBERTO</t>
  </si>
  <si>
    <t>https://transparencia.finanzas.cdmx.gob.mx/repositorio/public/upload/repositorio/DGAyF/2024/scp/fracc_XII/dgap_04_17050025_2do_trim.pdf</t>
  </si>
  <si>
    <t>KARLA GABRIELA</t>
  </si>
  <si>
    <t>https://transparencia.finanzas.cdmx.gob.mx/repositorio/public/upload/repositorio/DGAyF/2024/scp/fracc_XII/dgap_05_17050030_2do_trim.pdf</t>
  </si>
  <si>
    <t>CARLOS ALBERTO</t>
  </si>
  <si>
    <t>ESTAÑON</t>
  </si>
  <si>
    <t>https://transparencia.finanzas.cdmx.gob.mx/repositorio/public/upload/repositorio/DGAyF/2024/scp/fracc_XII/dgap_05_17050038_2do_trim.pdf</t>
  </si>
  <si>
    <t>https://transparencia.finanzas.cdmx.gob.mx/repositorio/public/upload/repositorio/DGAyF/2024/scp/fracc_XII/dgap_06_17050049_2do_trim.pdf</t>
  </si>
  <si>
    <t>ENRIQUE CACIEL</t>
  </si>
  <si>
    <t>https://transparencia.finanzas.cdmx.gob.mx/repositorio/public/upload/repositorio/DGAyF/2024/scp/fracc_XII/dgap_06_17050072_2do_trim.pdf</t>
  </si>
  <si>
    <t>https://transparencia.finanzas.cdmx.gob.mx/repositorio/public/upload/repositorio/DGAyF/2024/scp/fracc_XII/dgap_06_17062757_2do_trim.pdf</t>
  </si>
  <si>
    <t>OSWALDO</t>
  </si>
  <si>
    <t>https://transparencia.finanzas.cdmx.gob.mx/repositorio/public/upload/repositorio/DGAyF/2024/scp/fracc_XII/dgap_05_17063943_2do_trim.pdf</t>
  </si>
  <si>
    <t>JANITZIA</t>
  </si>
  <si>
    <t>https://transparencia.finanzas.cdmx.gob.mx/repositorio/public/upload/repositorio/DGAyF/2024/scp/fracc_XII/dgap_05_17076616_2do_trim.pdf</t>
  </si>
  <si>
    <t>GUILLERMO GONZALO</t>
  </si>
  <si>
    <t>ESCASENA</t>
  </si>
  <si>
    <t>https://transparencia.finanzas.cdmx.gob.mx/repositorio/public/upload/repositorio/DGAyF/2024/scp/fracc_XII/dgap_04_17076617_2do_trim.pdf</t>
  </si>
  <si>
    <t>https://transparencia.finanzas.cdmx.gob.mx/repositorio/public/upload/repositorio/DGAyF/2024/scp/fracc_XII/dgpi_04_17041528_2do_trim.pdf</t>
  </si>
  <si>
    <t>KARLA IRAIS</t>
  </si>
  <si>
    <t>https://transparencia.finanzas.cdmx.gob.mx/repositorio/public/upload/repositorio/DGAyF/2024/scp/fracc_XII/dgpi_06_17041530_2do_trim.pdf</t>
  </si>
  <si>
    <t>COADYUVAR EN LA REVISIÓN DE TODO TIPO DE DOCUMENTOS RELACIONADOS CON LA ASIGNACIÓN DE INMUEBLES, DILIGENCIAS DE JURISDICCIÓN VOLUNTARIA DE APEO Y DESLINDE, PARTICIPAR EN LA REVISIÓN DE INFORMES PREVIOS Y JUSTIFICADOS EN MATERIA DE AMPARO, PROPONER ALTERNATIVAS DE CONTESTACIÓN DE DEMANDAS PROMOVIDAS ANTE EL TRIBUNAL DE JUSTICIA ADMINISTRATIVA DE LA CIUDAD DE MÉXICO, ASÍ COMO DE DIVERSOS OFICIOS EN APOYO A LAS ACTIVIDADES ADMINISTRATIVAS NECESARIAS DE LA DIRECCIÓN GENERAL DE PATRIMONIO INMOBILIARIO.</t>
  </si>
  <si>
    <t>https://transparencia.finanzas.cdmx.gob.mx/repositorio/public/upload/repositorio/DGAyF/2024/scp/fracc_XII/dgpi_04_17041532_2do_trim.pdf</t>
  </si>
  <si>
    <t>https://transparencia.finanzas.cdmx.gob.mx/repositorio/public/upload/repositorio/DGAyF/2024/scp/fracc_XII/dgpi_04_17041534_2do_trim.pdf</t>
  </si>
  <si>
    <t>https://transparencia.finanzas.cdmx.gob.mx/repositorio/public/upload/repositorio/DGAyF/2024/scp/fracc_XII/dgpi_04_17041535_2do_trim.pdf</t>
  </si>
  <si>
    <t>https://transparencia.finanzas.cdmx.gob.mx/repositorio/public/upload/repositorio/DGAyF/2024/scp/fracc_XII/dgpi_04_17041536_2do_trim.pdf</t>
  </si>
  <si>
    <t>https://transparencia.finanzas.cdmx.gob.mx/repositorio/public/upload/repositorio/DGAyF/2024/scp/fracc_XII/dgpi_04_17041537_2do_trim.pdf</t>
  </si>
  <si>
    <t>https://transparencia.finanzas.cdmx.gob.mx/repositorio/public/upload/repositorio/DGAyF/2024/scp/fracc_XII/dgpi_04_17041538_2do_trim.pdf</t>
  </si>
  <si>
    <t>https://transparencia.finanzas.cdmx.gob.mx/repositorio/public/upload/repositorio/DGAyF/2024/scp/fracc_XII/dgpi_04_17041539_2do_trim.pdf</t>
  </si>
  <si>
    <t>https://transparencia.finanzas.cdmx.gob.mx/repositorio/public/upload/repositorio/DGAyF/2024/scp/fracc_XII/dgpi_04_17041540_2do_trim.pdf</t>
  </si>
  <si>
    <t>https://transparencia.finanzas.cdmx.gob.mx/repositorio/public/upload/repositorio/DGAyF/2024/scp/fracc_XII/dgpi_04_17041541_2do_trim.pdf</t>
  </si>
  <si>
    <t>https://transparencia.finanzas.cdmx.gob.mx/repositorio/public/upload/repositorio/DGAyF/2024/scp/fracc_XII/dgpi_04_17041542_2do_trim.pdf</t>
  </si>
  <si>
    <t>SAMANTHA ABIGAIL</t>
  </si>
  <si>
    <t>https://transparencia.finanzas.cdmx.gob.mx/repositorio/public/upload/repositorio/DGAyF/2024/scp/fracc_XII/dgpi_05_17041543_2do_trim.pdf</t>
  </si>
  <si>
    <t>https://transparencia.finanzas.cdmx.gob.mx/repositorio/public/upload/repositorio/DGAyF/2024/scp/fracc_XII/dgpi_04_17041544_2do_trim.pdf</t>
  </si>
  <si>
    <t>https://transparencia.finanzas.cdmx.gob.mx/repositorio/public/upload/repositorio/DGAyF/2024/scp/fracc_XII/dgpi_04_17041546_2do_trim.pdf</t>
  </si>
  <si>
    <t>https://transparencia.finanzas.cdmx.gob.mx/repositorio/public/upload/repositorio/DGAyF/2024/scp/fracc_XII/dgpi_04_17041547_2do_trim.pdf</t>
  </si>
  <si>
    <t>https://transparencia.finanzas.cdmx.gob.mx/repositorio/public/upload/repositorio/DGAyF/2024/scp/fracc_XII/dgpi_04_17041548_2do_trim.pdf</t>
  </si>
  <si>
    <t>https://transparencia.finanzas.cdmx.gob.mx/repositorio/public/upload/repositorio/DGAyF/2024/scp/fracc_XII/dgpi_04_17041549_2do_trim.pdf</t>
  </si>
  <si>
    <t>https://transparencia.finanzas.cdmx.gob.mx/repositorio/public/upload/repositorio/DGAyF/2024/scp/fracc_XII/dgpi_04_17041550_2do_trim.pdf</t>
  </si>
  <si>
    <t>https://transparencia.finanzas.cdmx.gob.mx/repositorio/public/upload/repositorio/DGAyF/2024/scp/fracc_XII/dgpi_04_17041551_2do_trim.pdf</t>
  </si>
  <si>
    <t>https://transparencia.finanzas.cdmx.gob.mx/repositorio/public/upload/repositorio/DGAyF/2024/scp/fracc_XII/dgpi_04_17041552_2do_trim.pdf</t>
  </si>
  <si>
    <t>https://transparencia.finanzas.cdmx.gob.mx/repositorio/public/upload/repositorio/DGAyF/2024/scp/fracc_XII/dgpi_04_17041553_2do_trim.pdf</t>
  </si>
  <si>
    <t>https://transparencia.finanzas.cdmx.gob.mx/repositorio/public/upload/repositorio/DGAyF/2024/scp/fracc_XII/dgpi_04_17041554_2do_trim.pdf</t>
  </si>
  <si>
    <t>https://transparencia.finanzas.cdmx.gob.mx/repositorio/public/upload/repositorio/DGAyF/2024/scp/fracc_XII/dgpi_04_17041555_2do_trim.pdf</t>
  </si>
  <si>
    <t>https://transparencia.finanzas.cdmx.gob.mx/repositorio/public/upload/repositorio/DGAyF/2024/scp/fracc_XII/dgpi_04_17041556_2do_trim.pdf</t>
  </si>
  <si>
    <t>https://transparencia.finanzas.cdmx.gob.mx/repositorio/public/upload/repositorio/DGAyF/2024/scp/fracc_XII/dgpi_04_17041558_2do_trim.pdf</t>
  </si>
  <si>
    <t>https://transparencia.finanzas.cdmx.gob.mx/repositorio/public/upload/repositorio/DGAyF/2024/scp/fracc_XII/dgpi_04_17041559_2do_trim.pdf</t>
  </si>
  <si>
    <t>https://transparencia.finanzas.cdmx.gob.mx/repositorio/public/upload/repositorio/DGAyF/2024/scp/fracc_XII/dgpi_04_17041560_2do_trim.pdf</t>
  </si>
  <si>
    <t>https://transparencia.finanzas.cdmx.gob.mx/repositorio/public/upload/repositorio/DGAyF/2024/scp/fracc_XII/dgpi_04_17041561_2do_trim.pdf</t>
  </si>
  <si>
    <t>https://transparencia.finanzas.cdmx.gob.mx/repositorio/public/upload/repositorio/DGAyF/2024/scp/fracc_XII/dgpi_04_17041562_2do_trim.pdf</t>
  </si>
  <si>
    <t>https://transparencia.finanzas.cdmx.gob.mx/repositorio/public/upload/repositorio/DGAyF/2024/scp/fracc_XII/dgpi_04_17041563_2do_trim.pdf</t>
  </si>
  <si>
    <t>https://transparencia.finanzas.cdmx.gob.mx/repositorio/public/upload/repositorio/DGAyF/2024/scp/fracc_XII/dgpi_04_17041564_2do_trim.pdf</t>
  </si>
  <si>
    <t>https://transparencia.finanzas.cdmx.gob.mx/repositorio/public/upload/repositorio/DGAyF/2024/scp/fracc_XII/dgpi_04_17041565_2do_trim.pdf</t>
  </si>
  <si>
    <t>https://transparencia.finanzas.cdmx.gob.mx/repositorio/public/upload/repositorio/DGAyF/2024/scp/fracc_XII/dgpi_04_17041566_2do_trim.pdf</t>
  </si>
  <si>
    <t>https://transparencia.finanzas.cdmx.gob.mx/repositorio/public/upload/repositorio/DGAyF/2024/scp/fracc_XII/dgpi_04_17041567_2do_trim.pdf</t>
  </si>
  <si>
    <t>https://transparencia.finanzas.cdmx.gob.mx/repositorio/public/upload/repositorio/DGAyF/2024/scp/fracc_XII/dgpi_04_17041568_2do_trim.pdf</t>
  </si>
  <si>
    <t>https://transparencia.finanzas.cdmx.gob.mx/repositorio/public/upload/repositorio/DGAyF/2024/scp/fracc_XII/dgpi_04_17041570_2do_trim.pdf</t>
  </si>
  <si>
    <t>https://transparencia.finanzas.cdmx.gob.mx/repositorio/public/upload/repositorio/DGAyF/2024/scp/fracc_XII/dgpi_04_17041571_2do_trim.pdf</t>
  </si>
  <si>
    <t>https://transparencia.finanzas.cdmx.gob.mx/repositorio/public/upload/repositorio/DGAyF/2024/scp/fracc_XII/dgpi_04_17041572_2do_trim.pdf</t>
  </si>
  <si>
    <t>SILVIA</t>
  </si>
  <si>
    <t>PAREDES</t>
  </si>
  <si>
    <t>https://transparencia.finanzas.cdmx.gob.mx/repositorio/public/upload/repositorio/DGAyF/2024/scp/fracc_XII/dgpi_06_17041572_2do_trim.pdf</t>
  </si>
  <si>
    <t>https://transparencia.finanzas.cdmx.gob.mx/repositorio/public/upload/repositorio/DGAyF/2024/scp/fracc_XII/dgpi_04_17041573_2do_trim.pdf</t>
  </si>
  <si>
    <t>https://transparencia.finanzas.cdmx.gob.mx/repositorio/public/upload/repositorio/DGAyF/2024/scp/fracc_XII/dgpi_04_17041574_2do_trim.pdf</t>
  </si>
  <si>
    <t>https://transparencia.finanzas.cdmx.gob.mx/repositorio/public/upload/repositorio/DGAyF/2024/scp/fracc_XII/dgpi_04_17041575_2do_trim.pdf</t>
  </si>
  <si>
    <t>https://transparencia.finanzas.cdmx.gob.mx/repositorio/public/upload/repositorio/DGAyF/2024/scp/fracc_XII/dgpi_04_17041576_2do_trim.pdf</t>
  </si>
  <si>
    <t>https://transparencia.finanzas.cdmx.gob.mx/repositorio/public/upload/repositorio/DGAyF/2024/scp/fracc_XII/dgpi_04_17041578_2do_trim.pdf</t>
  </si>
  <si>
    <t>https://transparencia.finanzas.cdmx.gob.mx/repositorio/public/upload/repositorio/DGAyF/2024/scp/fracc_XII/dgpi_04_17041579_2do_trim.pdf</t>
  </si>
  <si>
    <t>https://transparencia.finanzas.cdmx.gob.mx/repositorio/public/upload/repositorio/DGAyF/2024/scp/fracc_XII/dgpi_04_17041580_2do_trim.pdf</t>
  </si>
  <si>
    <t>https://transparencia.finanzas.cdmx.gob.mx/repositorio/public/upload/repositorio/DGAyF/2024/scp/fracc_XII/dgpi_04_17041581_2do_trim.pdf</t>
  </si>
  <si>
    <t>https://transparencia.finanzas.cdmx.gob.mx/repositorio/public/upload/repositorio/DGAyF/2024/scp/fracc_XII/dgpi_04_17041582_2do_trim.pdf</t>
  </si>
  <si>
    <t>https://transparencia.finanzas.cdmx.gob.mx/repositorio/public/upload/repositorio/DGAyF/2024/scp/fracc_XII/dgpi_04_17041583_2do_trim.pdf</t>
  </si>
  <si>
    <t>https://transparencia.finanzas.cdmx.gob.mx/repositorio/public/upload/repositorio/DGAyF/2024/scp/fracc_XII/dgpi_04_17041585_2do_trim.pdf</t>
  </si>
  <si>
    <t>https://transparencia.finanzas.cdmx.gob.mx/repositorio/public/upload/repositorio/DGAyF/2024/scp/fracc_XII/dgpi_04_17041586_2do_trim.pdf</t>
  </si>
  <si>
    <t>https://transparencia.finanzas.cdmx.gob.mx/repositorio/public/upload/repositorio/DGAyF/2024/scp/fracc_XII/dgpi_04_17048206_2do_trim.pdf</t>
  </si>
  <si>
    <t>https://transparencia.finanzas.cdmx.gob.mx/repositorio/public/upload/repositorio/DGAyF/2024/scp/fracc_XII/dgpi_04_17048207_2do_trim.pdf</t>
  </si>
  <si>
    <t>https://transparencia.finanzas.cdmx.gob.mx/repositorio/public/upload/repositorio/DGAyF/2024/scp/fracc_XII/dgpi_04_17048209_2do_trim.pdf</t>
  </si>
  <si>
    <t>https://transparencia.finanzas.cdmx.gob.mx/repositorio/public/upload/repositorio/DGAyF/2024/scp/fracc_XII/dgpi_04_17048210_2do_trim.pdf</t>
  </si>
  <si>
    <t>https://transparencia.finanzas.cdmx.gob.mx/repositorio/public/upload/repositorio/DGAyF/2024/scp/fracc_XII/dgpi_04_17048211_2do_trim.pdf</t>
  </si>
  <si>
    <t>https://transparencia.finanzas.cdmx.gob.mx/repositorio/public/upload/repositorio/DGAyF/2024/scp/fracc_XII/dgpi_04_17048212_2do_trim.pdf</t>
  </si>
  <si>
    <t>https://transparencia.finanzas.cdmx.gob.mx/repositorio/public/upload/repositorio/DGAyF/2024/scp/fracc_XII/dgpi_04_17048213_2do_trim.pdf</t>
  </si>
  <si>
    <t>https://transparencia.finanzas.cdmx.gob.mx/repositorio/public/upload/repositorio/DGAyF/2024/scp/fracc_XII/dgpi_04_17048214_2do_trim.pdf</t>
  </si>
  <si>
    <t>https://transparencia.finanzas.cdmx.gob.mx/repositorio/public/upload/repositorio/DGAyF/2024/scp/fracc_XII/dgpi_04_17048216_2do_trim.pdf</t>
  </si>
  <si>
    <t>https://transparencia.finanzas.cdmx.gob.mx/repositorio/public/upload/repositorio/DGAyF/2024/scp/fracc_XII/dgpi_04_17048217_2do_trim.pdf</t>
  </si>
  <si>
    <t>https://transparencia.finanzas.cdmx.gob.mx/repositorio/public/upload/repositorio/DGAyF/2024/scp/fracc_XII/dgpi_04_17048220_2do_trim.pdf</t>
  </si>
  <si>
    <t>PAULINA MARIEL</t>
  </si>
  <si>
    <t>LOPEZ ARCE</t>
  </si>
  <si>
    <t>MONTEJANO</t>
  </si>
  <si>
    <t>https://transparencia.finanzas.cdmx.gob.mx/repositorio/public/upload/repositorio/DGAyF/2024/scp/fracc_XII/saf_08_17072506_3er_trim.pdf</t>
  </si>
  <si>
    <t>COADYUVAR EN ACTIVIDADES ESPECIFICAS EN EL ÁREA DE LA OFICINA DE LA SECRETARÍA, ASÍ COMO, PARTICIPAR EN LA ELABORACIÓN DE INFORMES PERIÓDICOS Y ANUALES QUE ESTABLECEN LAS NORMAS, CRITERIOS Y LINEAMIENTOS APLICABLES EN MATERIA DE POLÍTICA PÚBLICAS. COADYUVAR EN LA REVISIÓN DE LOS INFORMES QUE EMITEN LAS DISTINTAS ÁREAS DE LA SECRETARÍA DE ADMINISTRACIÓN Y FINANZAS.</t>
  </si>
  <si>
    <t>https://transparencia.finanzas.cdmx.gob.mx/repositorio/public/upload/repositorio/DGAyF/2024/scp/fracc_XII/comercioexterior_08_17035358_3er_trim.pdf</t>
  </si>
  <si>
    <t>FRANCISCO EDUARDO</t>
  </si>
  <si>
    <t>https://transparencia.finanzas.cdmx.gob.mx/repositorio/public/upload/repositorio/DGAyF/2024/scp/fracc_XII/egresos_07_17035295_3er_trim.pdf</t>
  </si>
  <si>
    <t>DANIELA GUADALUPE</t>
  </si>
  <si>
    <t>https://transparencia.finanzas.cdmx.gob.mx/repositorio/public/upload/repositorio/DGAyF/2024/scp/fracc_XII/egresos_09_17045778_3er_trim.pdf</t>
  </si>
  <si>
    <t>https://transparencia.finanzas.cdmx.gob.mx/repositorio/public/upload/repositorio/DGAyF/2024/scp/fracc_XII/procu_08_17035367_3er_trim.pdf</t>
  </si>
  <si>
    <t>https://transparencia.finanzas.cdmx.gob.mx/repositorio/public/upload/repositorio/DGAyF/2024/scp/fracc_XII/dgtic_08_17051024_3er_trim.pdf</t>
  </si>
  <si>
    <t>LUCERO</t>
  </si>
  <si>
    <t>CHAN</t>
  </si>
  <si>
    <t>https://transparencia.finanzas.cdmx.gob.mx/repositorio/public/upload/repositorio/DGAyF/2024/scp/fracc_XII/dgcc_08_17035326_3er_trim.pdf</t>
  </si>
  <si>
    <t>GUILLERMINA</t>
  </si>
  <si>
    <t>OLMOS</t>
  </si>
  <si>
    <t>https://transparencia.finanzas.cdmx.gob.mx/repositorio/public/upload/repositorio/DGAyF/2024/scp/fracc_XII/dgcc_08_17035364_3er_trim.pdf</t>
  </si>
  <si>
    <t>https://transparencia.finanzas.cdmx.gob.mx/repositorio/public/upload/repositorio/DGAyF/2024/scp/fracc_XII/dgcc_07_17052453_3er_trim.pdf</t>
  </si>
  <si>
    <t>https://transparencia.finanzas.cdmx.gob.mx/repositorio/public/upload/repositorio/DGAyF/2024/scp/fracc_XII/dgcc_08_17052456_3er_trim.pdf</t>
  </si>
  <si>
    <t>JAIR ENRIQUE</t>
  </si>
  <si>
    <t>https://transparencia.finanzas.cdmx.gob.mx/repositorio/public/upload/repositorio/DGAyF/2024/scp/fracc_XII/dgcc_07_17052458_3er_trim.pdf</t>
  </si>
  <si>
    <t>JOSE</t>
  </si>
  <si>
    <t>https://transparencia.finanzas.cdmx.gob.mx/repositorio/public/upload/repositorio/DGAyF/2024/scp/fracc_XII/dgap_08_17047541_3er_trim.pdf</t>
  </si>
  <si>
    <t>https://transparencia.finanzas.cdmx.gob.mx/repositorio/public/upload/repositorio/DGAyF/2024/scp/fracc_XII/dgap_07_17050029_3er_trim.pdf</t>
  </si>
  <si>
    <t>YAMIR ALEJANDRO</t>
  </si>
  <si>
    <t>WETZEL</t>
  </si>
  <si>
    <t>https://transparencia.finanzas.cdmx.gob.mx/repositorio/public/upload/repositorio/DGAyF/2024/scp/fracc_XII/dgap_07_17050076_3er_trim.pdf</t>
  </si>
  <si>
    <t>https://transparencia.finanzas.cdmx.gob.mx/repositorio/public/upload/repositorio/DGAyF/2024/scp/fracc_XII/dgap_07_17050078_3er_trim.pdf</t>
  </si>
  <si>
    <t>SALDIVAR</t>
  </si>
  <si>
    <t>https://transparencia.finanzas.cdmx.gob.mx/repositorio/public/upload/repositorio/DGAyF/2024/scp/fracc_XII/dgap_08_17050087_3er_trim.pdf</t>
  </si>
  <si>
    <t>https://transparencia.finanzas.cdmx.gob.mx/repositorio/public/upload/repositorio/DGAyF/2024/scp/fracc_XII/dgap_08_17079985_3er_trim.pdf</t>
  </si>
  <si>
    <t>https://transparencia.finanzas.cdmx.gob.mx/repositorio/public/upload/repositorio/DGAyF/2024/scp/fracc_XII/dgpi_07_17041528_3er_trim.pdf</t>
  </si>
  <si>
    <t>https://transparencia.finanzas.cdmx.gob.mx/repositorio/public/upload/repositorio/DGAyF/2024/scp/fracc_XII/dgpi_07_17041530_3er_trim.pdf</t>
  </si>
  <si>
    <t>https://transparencia.finanzas.cdmx.gob.mx/repositorio/public/upload/repositorio/DGAyF/2024/scp/fracc_XII/dgpi_07_17041532_3er_trim.pdf</t>
  </si>
  <si>
    <t>FATIMA</t>
  </si>
  <si>
    <t>ARANDIA</t>
  </si>
  <si>
    <t>https://transparencia.finanzas.cdmx.gob.mx/repositorio/public/upload/repositorio/DGAyF/2024/scp/fracc_XII/dgpi_08_17041535_3er_trim.pdf</t>
  </si>
  <si>
    <t>https://transparencia.finanzas.cdmx.gob.mx/repositorio/public/upload/repositorio/DGAyF/2024/scp/fracc_XII/dgpi_07_17041536_3er_trim.pdf</t>
  </si>
  <si>
    <t>https://transparencia.finanzas.cdmx.gob.mx/repositorio/public/upload/repositorio/DGAyF/2024/scp/fracc_XII/dgpi_07_17041537_3er_trim.pdf</t>
  </si>
  <si>
    <t>https://transparencia.finanzas.cdmx.gob.mx/repositorio/public/upload/repositorio/DGAyF/2024/scp/fracc_XII/dgpi_07_17041538_3er_trim.pdf</t>
  </si>
  <si>
    <t>https://transparencia.finanzas.cdmx.gob.mx/repositorio/public/upload/repositorio/DGAyF/2024/scp/fracc_XII/dgpi_07_17041539_3er_trim.pdf</t>
  </si>
  <si>
    <t>https://transparencia.finanzas.cdmx.gob.mx/repositorio/public/upload/repositorio/DGAyF/2024/scp/fracc_XII/dgpi_07_17041540_3er_trim.pdf</t>
  </si>
  <si>
    <t>https://transparencia.finanzas.cdmx.gob.mx/repositorio/public/upload/repositorio/DGAyF/2024/scp/fracc_XII/dgpi_07_17041541_3er_trim.pdf</t>
  </si>
  <si>
    <t>https://transparencia.finanzas.cdmx.gob.mx/repositorio/public/upload/repositorio/DGAyF/2024/scp/fracc_XII/dgpi_07_17041544_3er_trim.pdf</t>
  </si>
  <si>
    <t>https://transparencia.finanzas.cdmx.gob.mx/repositorio/public/upload/repositorio/DGAyF/2024/scp/fracc_XII/dgpi_07_17041546_3er_trim.pdf</t>
  </si>
  <si>
    <t>https://transparencia.finanzas.cdmx.gob.mx/repositorio/public/upload/repositorio/DGAyF/2024/scp/fracc_XII/dgpi_07_17041547_3er_trim.pdf</t>
  </si>
  <si>
    <t>https://transparencia.finanzas.cdmx.gob.mx/repositorio/public/upload/repositorio/DGAyF/2024/scp/fracc_XII/dgpi_07_17041548_3er_trim.pdf</t>
  </si>
  <si>
    <t>https://transparencia.finanzas.cdmx.gob.mx/repositorio/public/upload/repositorio/DGAyF/2024/scp/fracc_XII/dgpi_07_17041549_3er_trim.pdf</t>
  </si>
  <si>
    <t>https://transparencia.finanzas.cdmx.gob.mx/repositorio/public/upload/repositorio/DGAyF/2024/scp/fracc_XII/dgpi_07_17041550_3er_trim.pdf</t>
  </si>
  <si>
    <t>https://transparencia.finanzas.cdmx.gob.mx/repositorio/public/upload/repositorio/DGAyF/2024/scp/fracc_XII/dgpi_07_17041551_3er_trim.pdf</t>
  </si>
  <si>
    <t>https://transparencia.finanzas.cdmx.gob.mx/repositorio/public/upload/repositorio/DGAyF/2024/scp/fracc_XII/dgpi_07_17041552_3er_trim.pdf</t>
  </si>
  <si>
    <t>https://transparencia.finanzas.cdmx.gob.mx/repositorio/public/upload/repositorio/DGAyF/2024/scp/fracc_XII/dgpi_07_17041553_3er_trim.pdf</t>
  </si>
  <si>
    <t>https://transparencia.finanzas.cdmx.gob.mx/repositorio/public/upload/repositorio/DGAyF/2024/scp/fracc_XII/dgpi_07_17041554_3er_trim.pdf</t>
  </si>
  <si>
    <t>https://transparencia.finanzas.cdmx.gob.mx/repositorio/public/upload/repositorio/DGAyF/2024/scp/fracc_XII/dgpi_07_17041555_3er_trim.pdf</t>
  </si>
  <si>
    <t>https://transparencia.finanzas.cdmx.gob.mx/repositorio/public/upload/repositorio/DGAyF/2024/scp/fracc_XII/dgpi_07_17041556_3er_trim.pdf</t>
  </si>
  <si>
    <t>https://transparencia.finanzas.cdmx.gob.mx/repositorio/public/upload/repositorio/DGAyF/2024/scp/fracc_XII/dgpi_07_17041558_3er_trim.pdf</t>
  </si>
  <si>
    <t>https://transparencia.finanzas.cdmx.gob.mx/repositorio/public/upload/repositorio/DGAyF/2024/scp/fracc_XII/dgpi_07_17041559_3er_trim.pdf</t>
  </si>
  <si>
    <t>https://transparencia.finanzas.cdmx.gob.mx/repositorio/public/upload/repositorio/DGAyF/2024/scp/fracc_XII/dgpi_07_17041560_3er_trim.pdf</t>
  </si>
  <si>
    <t>https://transparencia.finanzas.cdmx.gob.mx/repositorio/public/upload/repositorio/DGAyF/2024/scp/fracc_XII/dgpi_07_17041561_3er_trim.pdf</t>
  </si>
  <si>
    <t>https://transparencia.finanzas.cdmx.gob.mx/repositorio/public/upload/repositorio/DGAyF/2024/scp/fracc_XII/dgpi_07_17041564_3er_trim.pdf</t>
  </si>
  <si>
    <t>https://transparencia.finanzas.cdmx.gob.mx/repositorio/public/upload/repositorio/DGAyF/2024/scp/fracc_XII/dgpi_07_17041565_3er_trim.pdf</t>
  </si>
  <si>
    <t>https://transparencia.finanzas.cdmx.gob.mx/repositorio/public/upload/repositorio/DGAyF/2024/scp/fracc_XII/dgpi_07_17041567_3er_trim.pdf</t>
  </si>
  <si>
    <t>https://transparencia.finanzas.cdmx.gob.mx/repositorio/public/upload/repositorio/DGAyF/2024/scp/fracc_XII/dgpi_07_17041568_3er_trim.pdf</t>
  </si>
  <si>
    <t>https://transparencia.finanzas.cdmx.gob.mx/repositorio/public/upload/repositorio/DGAyF/2024/scp/fracc_XII/dgpi_08_17041569_3er_trim.pdf</t>
  </si>
  <si>
    <t>ANÁLISIS, DICTAMINACIÓN Y ELABORACIÓN DE PROYECTOS RESPECTO DE LA REVISIÓN, PROMOCIÓN Y RECUPERACIÓN DE ASIGNACIONES Y PROYECTOS NORMATIVOS INMOBILIARIOS, ASÍ COMO LAS ACTIVIDADES ADMINISTRATIVAS NECESARIAS PARA AUXILIAR A LA SUBDIRECCIÓN DE APOYO JURÍDICO, ASÍ COMO A LA JEFATURA DE UNIDAD DEPARTAMENTAL ANÁLISIS, PROMOCIÓN Y RECUPERACIÓN, ASIGNACIONES Y PROYECTOS NORMATIVOS INMOBILIARIOS</t>
  </si>
  <si>
    <t>https://transparencia.finanzas.cdmx.gob.mx/repositorio/public/upload/repositorio/DGAyF/2024/scp/fracc_XII/dgpi_07_17041570_3er_trim.pdf</t>
  </si>
  <si>
    <t>https://transparencia.finanzas.cdmx.gob.mx/repositorio/public/upload/repositorio/DGAyF/2024/scp/fracc_XII/dgpi_07_17041571_3er_trim.pdf</t>
  </si>
  <si>
    <t>https://transparencia.finanzas.cdmx.gob.mx/repositorio/public/upload/repositorio/DGAyF/2024/scp/fracc_XII/dgpi_07_17041572_3er_trim.pdf</t>
  </si>
  <si>
    <t>SAYURI AZUCENA</t>
  </si>
  <si>
    <t>https://transparencia.finanzas.cdmx.gob.mx/repositorio/public/upload/repositorio/DGAyF/2024/scp/fracc_XII/dgpi_07_17041573_3er_trim.pdf</t>
  </si>
  <si>
    <t>https://transparencia.finanzas.cdmx.gob.mx/repositorio/public/upload/repositorio/DGAyF/2024/scp/fracc_XII/dgpi_07_17041574_3er_trim.pdf</t>
  </si>
  <si>
    <t>https://transparencia.finanzas.cdmx.gob.mx/repositorio/public/upload/repositorio/DGAyF/2024/scp/fracc_XII/dgpi_07_17041575_3er_trim.pdf</t>
  </si>
  <si>
    <t>https://transparencia.finanzas.cdmx.gob.mx/repositorio/public/upload/repositorio/DGAyF/2024/scp/fracc_XII/dgpi_07_17041576_3er_trim.pdf</t>
  </si>
  <si>
    <t>https://transparencia.finanzas.cdmx.gob.mx/repositorio/public/upload/repositorio/DGAyF/2024/scp/fracc_XII/dgpi_07_17041577_3er_trim.pdf</t>
  </si>
  <si>
    <t>https://transparencia.finanzas.cdmx.gob.mx/repositorio/public/upload/repositorio/DGAyF/2024/scp/fracc_XII/dgpi_07_17041579_3er_trim.pdf</t>
  </si>
  <si>
    <t>https://transparencia.finanzas.cdmx.gob.mx/repositorio/public/upload/repositorio/DGAyF/2024/scp/fracc_XII/dgpi_07_17041580_3er_trim.pdf</t>
  </si>
  <si>
    <t>https://transparencia.finanzas.cdmx.gob.mx/repositorio/public/upload/repositorio/DGAyF/2024/scp/fracc_XII/dgpi_07_17041581_3er_trim.pdf</t>
  </si>
  <si>
    <t>KAREN ARELY</t>
  </si>
  <si>
    <t>CANCINO</t>
  </si>
  <si>
    <t>https://transparencia.finanzas.cdmx.gob.mx/repositorio/public/upload/repositorio/DGAyF/2024/scp/fracc_XII/dgpi_07_17041582_3er_trim.pdf</t>
  </si>
  <si>
    <t>https://transparencia.finanzas.cdmx.gob.mx/repositorio/public/upload/repositorio/DGAyF/2024/scp/fracc_XII/dgpi_07_17041583_3er_trim.pdf</t>
  </si>
  <si>
    <t>https://transparencia.finanzas.cdmx.gob.mx/repositorio/public/upload/repositorio/DGAyF/2024/scp/fracc_XII/dgpi_07_17041585_3er_trim.pdf</t>
  </si>
  <si>
    <t>https://transparencia.finanzas.cdmx.gob.mx/repositorio/public/upload/repositorio/DGAyF/2024/scp/fracc_XII/dgpi_07_17041586_3er_trim.pdf</t>
  </si>
  <si>
    <t>https://transparencia.finanzas.cdmx.gob.mx/repositorio/public/upload/repositorio/DGAyF/2024/scp/fracc_XII/dgpi_07_17048206_3er_trim.pdf</t>
  </si>
  <si>
    <t>https://transparencia.finanzas.cdmx.gob.mx/repositorio/public/upload/repositorio/DGAyF/2024/scp/fracc_XII/dgpi_07_17048207_3er_trim.pdf</t>
  </si>
  <si>
    <t>https://transparencia.finanzas.cdmx.gob.mx/repositorio/public/upload/repositorio/DGAyF/2024/scp/fracc_XII/dgpi_07_17048208_3er_trim.pdf</t>
  </si>
  <si>
    <t>https://transparencia.finanzas.cdmx.gob.mx/repositorio/public/upload/repositorio/DGAyF/2024/scp/fracc_XII/dgpi_07_17048209_3er_trim.pdf</t>
  </si>
  <si>
    <t>https://transparencia.finanzas.cdmx.gob.mx/repositorio/public/upload/repositorio/DGAyF/2024/scp/fracc_XII/dgpi_07_17048210_3er_trim.pdf</t>
  </si>
  <si>
    <t>https://transparencia.finanzas.cdmx.gob.mx/repositorio/public/upload/repositorio/DGAyF/2024/scp/fracc_XII/dgpi_07_17048212_3er_trim.pdf</t>
  </si>
  <si>
    <t>https://transparencia.finanzas.cdmx.gob.mx/repositorio/public/upload/repositorio/DGAyF/2024/scp/fracc_XII/dgpi_07_17048213_3er_trim.pdf</t>
  </si>
  <si>
    <t>https://transparencia.finanzas.cdmx.gob.mx/repositorio/public/upload/repositorio/DGAyF/2024/scp/fracc_XII/dgpi_07_17048216_3er_trim.pdf</t>
  </si>
  <si>
    <t>https://transparencia.finanzas.cdmx.gob.mx/repositorio/public/upload/repositorio/DGAyF/2024/scp/fracc_XII/dgpi_07_17048217_3er_trim.pdf</t>
  </si>
  <si>
    <t>https://transparencia.finanzas.cdmx.gob.mx/repositorio/public/upload/repositorio/DGAyF/2024/scp/fracc_XII/dgpi_07_17048220_3er_trim.pdf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</si>
</sst>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Fill="1"/>
    <xf numFmtId="0" fontId="0" fillId="3" borderId="0" xfId="0" applyFill="1"/>
    <xf numFmtId="0" fontId="3" fillId="3" borderId="0" xfId="1"/>
    <xf numFmtId="0"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transparencia.finanzas.cdmx.gob.mx/repositorio/public/upload/repositorio/DGAyF/2024/scp/fracc_XII/dgpi_07_17048210_3er_trim.pdf" TargetMode="External"/><Relationship Id="rId170" Type="http://schemas.openxmlformats.org/officeDocument/2006/relationships/hyperlink" Target="https://transparencia.finanzas.cdmx.gob.mx/repositorio/public/upload/repositorio/DGAyF/2024/scp/fracc_XII/sat_02_17071539_1er_trim.pdf" TargetMode="External"/><Relationship Id="rId987" Type="http://schemas.openxmlformats.org/officeDocument/2006/relationships/hyperlink" Target="https://transparencia.finanzas.cdmx.gob.mx/repositorio/public/upload/repositorio/DGAyF/2024/scp/fracc_XII/dgcc_01_17052469_1er_trim.pdf" TargetMode="External"/><Relationship Id="rId847" Type="http://schemas.openxmlformats.org/officeDocument/2006/relationships/hyperlink" Target="https://transparencia.finanzas.cdmx.gob.mx/repositorio/public/upload/repositorio/DGAyF/2024/scp/fracc_XII/dgpi_04_17041546_2do_trim.pdf" TargetMode="External"/><Relationship Id="rId1477" Type="http://schemas.openxmlformats.org/officeDocument/2006/relationships/hyperlink" Target="https://transparencia.finanzas.cdmx.gob.mx/repositorio/public/upload/repositorio/DGAyF/2022/scp/fracc_XII/proced_honorarios.pdf" TargetMode="External"/><Relationship Id="rId1684" Type="http://schemas.openxmlformats.org/officeDocument/2006/relationships/hyperlink" Target="https://transparencia.finanzas.cdmx.gob.mx/repositorio/public/upload/repositorio/DGAyF/2024/scp/fracc_XII/sat_01_17071538_1er_trim.pdf" TargetMode="External"/><Relationship Id="rId1891" Type="http://schemas.openxmlformats.org/officeDocument/2006/relationships/hyperlink" Target="https://transparencia.finanzas.cdmx.gob.mx/repositorio/public/upload/repositorio/DGAyF/2022/scp/fracc_XII/proced_honorarios.pdf" TargetMode="External"/><Relationship Id="rId707" Type="http://schemas.openxmlformats.org/officeDocument/2006/relationships/hyperlink" Target="https://transparencia.finanzas.cdmx.gob.mx/repositorio/public/upload/repositorio/DGAyF/2022/scp/fracc_XII/proced_honorarios.pdf" TargetMode="External"/><Relationship Id="rId914" Type="http://schemas.openxmlformats.org/officeDocument/2006/relationships/hyperlink" Target="https://transparencia.finanzas.cdmx.gob.mx/repositorio/public/upload/repositorio/DGAyF/2024/scp/fracc_XII/catastro_01_17035403_1er_trim.pdf" TargetMode="External"/><Relationship Id="rId1337" Type="http://schemas.openxmlformats.org/officeDocument/2006/relationships/hyperlink" Target="https://transparencia.finanzas.cdmx.gob.mx/repositorio/public/upload/repositorio/DGAyF/2022/scp/fracc_XII/proced_honorarios.pdf" TargetMode="External"/><Relationship Id="rId1544" Type="http://schemas.openxmlformats.org/officeDocument/2006/relationships/hyperlink" Target="https://transparencia.finanzas.cdmx.gob.mx/repositorio/public/upload/repositorio/DGAyF/2024/scp/fracc_XII/tesoreria_01_17035286_1er_trim.pdf" TargetMode="External"/><Relationship Id="rId1751" Type="http://schemas.openxmlformats.org/officeDocument/2006/relationships/hyperlink" Target="https://transparencia.finanzas.cdmx.gob.mx/repositorio/public/upload/repositorio/DGAyF/2024/scp/fracc_XII/dgap_01_17050084_1er_trim.pdf" TargetMode="External"/><Relationship Id="rId43" Type="http://schemas.openxmlformats.org/officeDocument/2006/relationships/hyperlink" Target="https://transparencia.finanzas.cdmx.gob.mx/repositorio/public/upload/repositorio/DGAyF/2024/scp/fracc_XII/catastro_01_17035396_1er_trim.pdf" TargetMode="External"/><Relationship Id="rId1404" Type="http://schemas.openxmlformats.org/officeDocument/2006/relationships/hyperlink" Target="https://transparencia.finanzas.cdmx.gob.mx/repositorio/public/upload/repositorio/DGAyF/2022/scp/fracc_XII/proced_honorarios.pdf" TargetMode="External"/><Relationship Id="rId1611" Type="http://schemas.openxmlformats.org/officeDocument/2006/relationships/hyperlink" Target="https://transparencia.finanzas.cdmx.gob.mx/repositorio/public/upload/repositorio/DGAyF/2024/scp/fracc_XII/dgcc_01_17035362_1er_trim.pdf" TargetMode="External"/><Relationship Id="rId497" Type="http://schemas.openxmlformats.org/officeDocument/2006/relationships/hyperlink" Target="https://transparencia.finanzas.cdmx.gob.mx/repositorio/public/upload/repositorio/DGAyF/2022/scp/fracc_XII/proced_honorarios.pdf" TargetMode="External"/><Relationship Id="rId357" Type="http://schemas.openxmlformats.org/officeDocument/2006/relationships/hyperlink" Target="https://transparencia.finanzas.cdmx.gob.mx/repositorio/public/upload/repositorio/DGAyF/2024/scp/fracc_XII/dgayf_01_17035334_1er_trim.pdf" TargetMode="External"/><Relationship Id="rId1194" Type="http://schemas.openxmlformats.org/officeDocument/2006/relationships/hyperlink" Target="https://transparencia.finanzas.cdmx.gob.mx/repositorio/public/upload/repositorio/DGAyF/2022/scp/fracc_XII/proced_honorarios.pdf" TargetMode="External"/><Relationship Id="rId2038" Type="http://schemas.openxmlformats.org/officeDocument/2006/relationships/hyperlink" Target="https://transparencia.finanzas.cdmx.gob.mx/repositorio/public/upload/repositorio/DGAyF/2022/scp/fracc_XII/proced_honorarios.pdf" TargetMode="External"/><Relationship Id="rId217" Type="http://schemas.openxmlformats.org/officeDocument/2006/relationships/hyperlink" Target="https://transparencia.finanzas.cdmx.gob.mx/repositorio/public/upload/repositorio/DGAyF/2024/scp/fracc_XII/dgpi_01_17041555_1er_trim.pdf" TargetMode="External"/><Relationship Id="rId564" Type="http://schemas.openxmlformats.org/officeDocument/2006/relationships/hyperlink" Target="https://transparencia.finanzas.cdmx.gob.mx/repositorio/public/upload/repositorio/DGAyF/2022/scp/fracc_XII/proced_honorarios.pdf" TargetMode="External"/><Relationship Id="rId771" Type="http://schemas.openxmlformats.org/officeDocument/2006/relationships/hyperlink" Target="https://transparencia.finanzas.cdmx.gob.mx/repositorio/public/upload/repositorio/DGAyF/2024/scp/fracc_XII/dgcc_05_17035306_2do_trim.pdf" TargetMode="External"/><Relationship Id="rId424" Type="http://schemas.openxmlformats.org/officeDocument/2006/relationships/hyperlink" Target="https://transparencia.finanzas.cdmx.gob.mx/repositorio/public/upload/repositorio/DGAyF/2022/scp/fracc_XII/proced_honorarios.pdf" TargetMode="External"/><Relationship Id="rId631" Type="http://schemas.openxmlformats.org/officeDocument/2006/relationships/hyperlink" Target="https://transparencia.finanzas.cdmx.gob.mx/repositorio/public/upload/repositorio/DGAyF/2022/scp/fracc_XII/proced_honorarios.pdf" TargetMode="External"/><Relationship Id="rId1054" Type="http://schemas.openxmlformats.org/officeDocument/2006/relationships/hyperlink" Target="https://transparencia.finanzas.cdmx.gob.mx/repositorio/public/upload/repositorio/DGAyF/2024/scp/fracc_XII/dgap_01_17047550_1er_trim.pdf" TargetMode="External"/><Relationship Id="rId1261" Type="http://schemas.openxmlformats.org/officeDocument/2006/relationships/hyperlink" Target="https://transparencia.finanzas.cdmx.gob.mx/repositorio/public/upload/repositorio/DGAyF/2022/scp/fracc_XII/proced_honorarios.pdf" TargetMode="External"/><Relationship Id="rId2105" Type="http://schemas.openxmlformats.org/officeDocument/2006/relationships/hyperlink" Target="https://transparencia.finanzas.cdmx.gob.mx/repositorio/public/upload/repositorio/DGAyF/2022/scp/fracc_XII/proced_honorarios.pdf" TargetMode="External"/><Relationship Id="rId1121" Type="http://schemas.openxmlformats.org/officeDocument/2006/relationships/hyperlink" Target="https://transparencia.finanzas.cdmx.gob.mx/repositorio/public/upload/repositorio/DGAyF/2022/scp/fracc_XII/proced_honorarios.pdf" TargetMode="External"/><Relationship Id="rId1938" Type="http://schemas.openxmlformats.org/officeDocument/2006/relationships/hyperlink" Target="https://transparencia.finanzas.cdmx.gob.mx/repositorio/public/upload/repositorio/DGAyF/2022/scp/fracc_XII/proced_honorarios.pdf" TargetMode="External"/><Relationship Id="rId281" Type="http://schemas.openxmlformats.org/officeDocument/2006/relationships/hyperlink" Target="https://transparencia.finanzas.cdmx.gob.mx/repositorio/public/upload/repositorio/DGAyF/2024/scp/fracc_XII/dgap_01_17047547_1er_trim.pdf" TargetMode="External"/><Relationship Id="rId141" Type="http://schemas.openxmlformats.org/officeDocument/2006/relationships/hyperlink" Target="https://transparencia.finanzas.cdmx.gob.mx/repositorio/public/upload/repositorio/DGAyF/2024/scp/fracc_XII/fiscalizacion_02_17063137_1er_trim.pdf" TargetMode="External"/><Relationship Id="rId7" Type="http://schemas.openxmlformats.org/officeDocument/2006/relationships/hyperlink" Target="https://transparencia.finanzas.cdmx.gob.mx/repositorio/public/upload/repositorio/DGAyF/2024/scp/fracc_XII/dgap_01_17045769_1er_trim.pdf" TargetMode="External"/><Relationship Id="rId958" Type="http://schemas.openxmlformats.org/officeDocument/2006/relationships/hyperlink" Target="https://transparencia.finanzas.cdmx.gob.mx/repositorio/public/upload/repositorio/DGAyF/2024/scp/fracc_XII/dgcc_01_17035306_1er_trim.pdf" TargetMode="External"/><Relationship Id="rId1588" Type="http://schemas.openxmlformats.org/officeDocument/2006/relationships/hyperlink" Target="https://transparencia.finanzas.cdmx.gob.mx/repositorio/public/upload/repositorio/DGAyF/2024/scp/fracc_XII/dgtic_01_17063132_1er_trim.pdf" TargetMode="External"/><Relationship Id="rId1795" Type="http://schemas.openxmlformats.org/officeDocument/2006/relationships/hyperlink" Target="https://transparencia.finanzas.cdmx.gob.mx/repositorio/public/upload/repositorio/DGAyF/2024/scp/fracc_XII/dgpi_07_17041553_3er_trim.pdf" TargetMode="External"/><Relationship Id="rId87" Type="http://schemas.openxmlformats.org/officeDocument/2006/relationships/hyperlink" Target="https://transparencia.finanzas.cdmx.gob.mx/repositorio/public/upload/repositorio/DGAyF/2024/scp/fracc_XII/dgtic_01_17063132_1er_trim.pdf" TargetMode="External"/><Relationship Id="rId818" Type="http://schemas.openxmlformats.org/officeDocument/2006/relationships/hyperlink" Target="https://transparencia.finanzas.cdmx.gob.mx/repositorio/public/upload/repositorio/DGAyF/2024/scp/fracc_XII/dgpi_04_17041568_2do_trim.pdf" TargetMode="External"/><Relationship Id="rId1448" Type="http://schemas.openxmlformats.org/officeDocument/2006/relationships/hyperlink" Target="https://transparencia.finanzas.cdmx.gob.mx/repositorio/public/upload/repositorio/DGAyF/2022/scp/fracc_XII/proced_honorarios.pdf" TargetMode="External"/><Relationship Id="rId1655" Type="http://schemas.openxmlformats.org/officeDocument/2006/relationships/hyperlink" Target="https://transparencia.finanzas.cdmx.gob.mx/repositorio/public/upload/repositorio/DGAyF/2024/scp/fracc_XII/dgap_01_17079404_1er_trim.pdf" TargetMode="External"/><Relationship Id="rId1308" Type="http://schemas.openxmlformats.org/officeDocument/2006/relationships/hyperlink" Target="https://transparencia.finanzas.cdmx.gob.mx/repositorio/public/upload/repositorio/DGAyF/2022/scp/fracc_XII/proced_honorarios.pdf" TargetMode="External"/><Relationship Id="rId1862" Type="http://schemas.openxmlformats.org/officeDocument/2006/relationships/hyperlink" Target="https://transparencia.finanzas.cdmx.gob.mx/repositorio/public/upload/repositorio/DGAyF/2022/scp/fracc_XII/proced_honorarios.pdf" TargetMode="External"/><Relationship Id="rId1515" Type="http://schemas.openxmlformats.org/officeDocument/2006/relationships/hyperlink" Target="https://transparencia.finanzas.cdmx.gob.mx/repositorio/public/upload/repositorio/DGAyF/2024/scp/fracc_XII/dgap_06_17062757_2do_trim.pdf" TargetMode="External"/><Relationship Id="rId1722" Type="http://schemas.openxmlformats.org/officeDocument/2006/relationships/hyperlink" Target="https://transparencia.finanzas.cdmx.gob.mx/repositorio/public/upload/repositorio/DGAyF/2024/scp/fracc_XII/dgap_03_17050027_1er_trim.pdf" TargetMode="External"/><Relationship Id="rId14" Type="http://schemas.openxmlformats.org/officeDocument/2006/relationships/hyperlink" Target="https://transparencia.finanzas.cdmx.gob.mx/repositorio/public/upload/repositorio/DGAyF/2024/scp/fracc_XII/dgcc_01_17052470_1er_trim.pdf" TargetMode="External"/><Relationship Id="rId468" Type="http://schemas.openxmlformats.org/officeDocument/2006/relationships/hyperlink" Target="https://transparencia.finanzas.cdmx.gob.mx/repositorio/public/upload/repositorio/DGAyF/2022/scp/fracc_XII/proced_honorarios.pdf" TargetMode="External"/><Relationship Id="rId675" Type="http://schemas.openxmlformats.org/officeDocument/2006/relationships/hyperlink" Target="https://transparencia.finanzas.cdmx.gob.mx/repositorio/public/upload/repositorio/DGAyF/2022/scp/fracc_XII/proced_honorarios.pdf" TargetMode="External"/><Relationship Id="rId882" Type="http://schemas.openxmlformats.org/officeDocument/2006/relationships/hyperlink" Target="https://transparencia.finanzas.cdmx.gob.mx/repositorio/public/upload/repositorio/DGAyF/2024/scp/fracc_XII/dgayf_01_17035333_1er_trim.pdf" TargetMode="External"/><Relationship Id="rId1098" Type="http://schemas.openxmlformats.org/officeDocument/2006/relationships/hyperlink" Target="https://transparencia.finanzas.cdmx.gob.mx/repositorio/public/upload/repositorio/DGAyF/2024/scp/fracc_XII/dgap_01_17050084_1er_trim.pdf" TargetMode="External"/><Relationship Id="rId2149" Type="http://schemas.openxmlformats.org/officeDocument/2006/relationships/hyperlink" Target="https://transparencia.finanzas.cdmx.gob.mx/repositorio/public/upload/repositorio/DGAyF/2022/scp/fracc_XII/proced_honorarios.pdf" TargetMode="External"/><Relationship Id="rId328" Type="http://schemas.openxmlformats.org/officeDocument/2006/relationships/hyperlink" Target="https://transparencia.finanzas.cdmx.gob.mx/repositorio/public/upload/repositorio/DGAyF/2024/scp/fracc_XII/dgap_01_17050085_1er_trim.pdf" TargetMode="External"/><Relationship Id="rId535" Type="http://schemas.openxmlformats.org/officeDocument/2006/relationships/hyperlink" Target="https://transparencia.finanzas.cdmx.gob.mx/repositorio/public/upload/repositorio/DGAyF/2022/scp/fracc_XII/proced_honorarios.pdf" TargetMode="External"/><Relationship Id="rId742" Type="http://schemas.openxmlformats.org/officeDocument/2006/relationships/hyperlink" Target="https://transparencia.finanzas.cdmx.gob.mx/repositorio/public/upload/repositorio/DGAyF/2022/scp/fracc_XII/proced_honorarios.pdf" TargetMode="External"/><Relationship Id="rId1165" Type="http://schemas.openxmlformats.org/officeDocument/2006/relationships/hyperlink" Target="https://transparencia.finanzas.cdmx.gob.mx/repositorio/public/upload/repositorio/DGAyF/2022/scp/fracc_XII/proced_honorarios.pdf" TargetMode="External"/><Relationship Id="rId1372" Type="http://schemas.openxmlformats.org/officeDocument/2006/relationships/hyperlink" Target="https://transparencia.finanzas.cdmx.gob.mx/repositorio/public/upload/repositorio/DGAyF/2022/scp/fracc_XII/proced_honorarios.pdf" TargetMode="External"/><Relationship Id="rId2009" Type="http://schemas.openxmlformats.org/officeDocument/2006/relationships/hyperlink" Target="https://transparencia.finanzas.cdmx.gob.mx/repositorio/public/upload/repositorio/DGAyF/2022/scp/fracc_XII/proced_honorarios.pdf" TargetMode="External"/><Relationship Id="rId602" Type="http://schemas.openxmlformats.org/officeDocument/2006/relationships/hyperlink" Target="https://transparencia.finanzas.cdmx.gob.mx/repositorio/public/upload/repositorio/DGAyF/2022/scp/fracc_XII/proced_honorarios.pdf" TargetMode="External"/><Relationship Id="rId1025" Type="http://schemas.openxmlformats.org/officeDocument/2006/relationships/hyperlink" Target="https://transparencia.finanzas.cdmx.gob.mx/repositorio/public/upload/repositorio/DGAyF/2024/scp/fracc_XII/sat_01_17071529_1er_trim.pdf" TargetMode="External"/><Relationship Id="rId1232" Type="http://schemas.openxmlformats.org/officeDocument/2006/relationships/hyperlink" Target="https://transparencia.finanzas.cdmx.gob.mx/repositorio/public/upload/repositorio/DGAyF/2022/scp/fracc_XII/proced_honorarios.pdf" TargetMode="External"/><Relationship Id="rId185" Type="http://schemas.openxmlformats.org/officeDocument/2006/relationships/hyperlink" Target="https://transparencia.finanzas.cdmx.gob.mx/repositorio/public/upload/repositorio/DGAyF/2024/scp/fracc_XII/dgayf_01_17035414_1er_trim.pdf" TargetMode="External"/><Relationship Id="rId1909" Type="http://schemas.openxmlformats.org/officeDocument/2006/relationships/hyperlink" Target="https://transparencia.finanzas.cdmx.gob.mx/repositorio/public/upload/repositorio/DGAyF/2022/scp/fracc_XII/proced_honorarios.pdf" TargetMode="External"/><Relationship Id="rId392" Type="http://schemas.openxmlformats.org/officeDocument/2006/relationships/hyperlink" Target="https://transparencia.finanzas.cdmx.gob.mx/repositorio/public/upload/repositorio/DGAyF/2022/scp/fracc_XII/proced_honorarios.pdf" TargetMode="External"/><Relationship Id="rId2073" Type="http://schemas.openxmlformats.org/officeDocument/2006/relationships/hyperlink" Target="https://transparencia.finanzas.cdmx.gob.mx/repositorio/public/upload/repositorio/DGAyF/2022/scp/fracc_XII/proced_honorarios.pdf" TargetMode="External"/><Relationship Id="rId252" Type="http://schemas.openxmlformats.org/officeDocument/2006/relationships/hyperlink" Target="https://transparencia.finanzas.cdmx.gob.mx/repositorio/public/upload/repositorio/DGAyF/2024/scp/fracc_XII/dgpi_02_17041546_1er_trim.pdf" TargetMode="External"/><Relationship Id="rId1187" Type="http://schemas.openxmlformats.org/officeDocument/2006/relationships/hyperlink" Target="https://transparencia.finanzas.cdmx.gob.mx/repositorio/public/upload/repositorio/DGAyF/2022/scp/fracc_XII/proced_honorarios.pdf" TargetMode="External"/><Relationship Id="rId2140" Type="http://schemas.openxmlformats.org/officeDocument/2006/relationships/hyperlink" Target="https://transparencia.finanzas.cdmx.gob.mx/repositorio/public/upload/repositorio/DGAyF/2022/scp/fracc_XII/proced_honorarios.pdf" TargetMode="External"/><Relationship Id="rId112" Type="http://schemas.openxmlformats.org/officeDocument/2006/relationships/hyperlink" Target="https://transparencia.finanzas.cdmx.gob.mx/repositorio/public/upload/repositorio/DGAyF/2024/scp/fracc_XII/dgcc_01_17052455_1er_trim.pdf" TargetMode="External"/><Relationship Id="rId557" Type="http://schemas.openxmlformats.org/officeDocument/2006/relationships/hyperlink" Target="https://transparencia.finanzas.cdmx.gob.mx/repositorio/public/upload/repositorio/DGAyF/2022/scp/fracc_XII/proced_honorarios.pdf" TargetMode="External"/><Relationship Id="rId764" Type="http://schemas.openxmlformats.org/officeDocument/2006/relationships/hyperlink" Target="https://transparencia.finanzas.cdmx.gob.mx/repositorio/public/upload/repositorio/DGAyF/2024/scp/fracc_XII/procufiscal_02_17035298_1er_trim.pdf" TargetMode="External"/><Relationship Id="rId971" Type="http://schemas.openxmlformats.org/officeDocument/2006/relationships/hyperlink" Target="https://transparencia.finanzas.cdmx.gob.mx/repositorio/public/upload/repositorio/DGAyF/2024/scp/fracc_XII/dgcc_01_17052453_1er_trim.pdf" TargetMode="External"/><Relationship Id="rId1394" Type="http://schemas.openxmlformats.org/officeDocument/2006/relationships/hyperlink" Target="https://transparencia.finanzas.cdmx.gob.mx/repositorio/public/upload/repositorio/DGAyF/2022/scp/fracc_XII/proced_honorarios.pdf" TargetMode="External"/><Relationship Id="rId1699" Type="http://schemas.openxmlformats.org/officeDocument/2006/relationships/hyperlink" Target="https://transparencia.finanzas.cdmx.gob.mx/repositorio/public/upload/repositorio/DGAyF/2024/scp/fracc_XII/dgap_01_17047545_1er_trim.pdf" TargetMode="External"/><Relationship Id="rId2000" Type="http://schemas.openxmlformats.org/officeDocument/2006/relationships/hyperlink" Target="https://transparencia.finanzas.cdmx.gob.mx/repositorio/public/upload/repositorio/DGAyF/2022/scp/fracc_XII/proced_honorarios.pdf" TargetMode="External"/><Relationship Id="rId417" Type="http://schemas.openxmlformats.org/officeDocument/2006/relationships/hyperlink" Target="https://transparencia.finanzas.cdmx.gob.mx/repositorio/public/upload/repositorio/DGAyF/2022/scp/fracc_XII/proced_honorarios.pdf" TargetMode="External"/><Relationship Id="rId624" Type="http://schemas.openxmlformats.org/officeDocument/2006/relationships/hyperlink" Target="https://transparencia.finanzas.cdmx.gob.mx/repositorio/public/upload/repositorio/DGAyF/2022/scp/fracc_XII/proced_honorarios.pdf" TargetMode="External"/><Relationship Id="rId831" Type="http://schemas.openxmlformats.org/officeDocument/2006/relationships/hyperlink" Target="https://transparencia.finanzas.cdmx.gob.mx/repositorio/public/upload/repositorio/DGAyF/2024/scp/fracc_XII/dgpi_04_17048207_2do_trim.pdf" TargetMode="External"/><Relationship Id="rId1047" Type="http://schemas.openxmlformats.org/officeDocument/2006/relationships/hyperlink" Target="https://transparencia.finanzas.cdmx.gob.mx/repositorio/public/upload/repositorio/DGAyF/2024/scp/fracc_XII/dgap_01_17047542_1er_trim.pdf" TargetMode="External"/><Relationship Id="rId1254" Type="http://schemas.openxmlformats.org/officeDocument/2006/relationships/hyperlink" Target="https://transparencia.finanzas.cdmx.gob.mx/repositorio/public/upload/repositorio/DGAyF/2022/scp/fracc_XII/proced_honorarios.pdf" TargetMode="External"/><Relationship Id="rId1461" Type="http://schemas.openxmlformats.org/officeDocument/2006/relationships/hyperlink" Target="https://transparencia.finanzas.cdmx.gob.mx/repositorio/public/upload/repositorio/DGAyF/2022/scp/fracc_XII/proced_honorarios.pdf" TargetMode="External"/><Relationship Id="rId929" Type="http://schemas.openxmlformats.org/officeDocument/2006/relationships/hyperlink" Target="https://transparencia.finanzas.cdmx.gob.mx/repositorio/public/upload/repositorio/DGAyF/2024/scp/fracc_XII/egresos_01_17045778_1er_trim.pdf" TargetMode="External"/><Relationship Id="rId1114" Type="http://schemas.openxmlformats.org/officeDocument/2006/relationships/hyperlink" Target="https://transparencia.finanzas.cdmx.gob.mx/repositorio/public/upload/repositorio/DGAyF/2024/scp/fracc_XII/dgap_01_17076060_1er_trim.pdf" TargetMode="External"/><Relationship Id="rId1321" Type="http://schemas.openxmlformats.org/officeDocument/2006/relationships/hyperlink" Target="https://transparencia.finanzas.cdmx.gob.mx/repositorio/public/upload/repositorio/DGAyF/2022/scp/fracc_XII/proced_honorarios.pdf" TargetMode="External"/><Relationship Id="rId1559" Type="http://schemas.openxmlformats.org/officeDocument/2006/relationships/hyperlink" Target="https://transparencia.finanzas.cdmx.gob.mx/repositorio/public/upload/repositorio/DGAyF/2024/scp/fracc_XII/catastro_01_17035406_1er_trim.pdf" TargetMode="External"/><Relationship Id="rId1766" Type="http://schemas.openxmlformats.org/officeDocument/2006/relationships/hyperlink" Target="https://transparencia.finanzas.cdmx.gob.mx/repositorio/public/upload/repositorio/DGAyF/2024/scp/fracc_XII/dgap_01_17076060_1er_trim.pdf" TargetMode="External"/><Relationship Id="rId1973" Type="http://schemas.openxmlformats.org/officeDocument/2006/relationships/hyperlink" Target="https://transparencia.finanzas.cdmx.gob.mx/repositorio/public/upload/repositorio/DGAyF/2022/scp/fracc_XII/proced_honorarios.pdf" TargetMode="External"/><Relationship Id="rId58" Type="http://schemas.openxmlformats.org/officeDocument/2006/relationships/hyperlink" Target="https://transparencia.finanzas.cdmx.gob.mx/repositorio/public/upload/repositorio/DGAyF/2024/scp/fracc_XII/egresos_01_17035289_1er_trim.pdf" TargetMode="External"/><Relationship Id="rId1419" Type="http://schemas.openxmlformats.org/officeDocument/2006/relationships/hyperlink" Target="https://transparencia.finanzas.cdmx.gob.mx/repositorio/public/upload/repositorio/DGAyF/2022/scp/fracc_XII/proced_honorarios.pdf" TargetMode="External"/><Relationship Id="rId1626" Type="http://schemas.openxmlformats.org/officeDocument/2006/relationships/hyperlink" Target="https://transparencia.finanzas.cdmx.gob.mx/repositorio/public/upload/repositorio/DGAyF/2024/scp/fracc_XII/dgcc_01_17052464_1er_trim.pdf" TargetMode="External"/><Relationship Id="rId1833" Type="http://schemas.openxmlformats.org/officeDocument/2006/relationships/hyperlink" Target="https://transparencia.finanzas.cdmx.gob.mx/repositorio/public/upload/repositorio/DGAyF/2022/scp/fracc_XII/proced_honorarios.pdf" TargetMode="External"/><Relationship Id="rId1900" Type="http://schemas.openxmlformats.org/officeDocument/2006/relationships/hyperlink" Target="https://transparencia.finanzas.cdmx.gob.mx/repositorio/public/upload/repositorio/DGAyF/2022/scp/fracc_XII/proced_honorarios.pdf" TargetMode="External"/><Relationship Id="rId2095" Type="http://schemas.openxmlformats.org/officeDocument/2006/relationships/hyperlink" Target="https://transparencia.finanzas.cdmx.gob.mx/repositorio/public/upload/repositorio/DGAyF/2022/scp/fracc_XII/proced_honorarios.pdf" TargetMode="External"/><Relationship Id="rId274" Type="http://schemas.openxmlformats.org/officeDocument/2006/relationships/hyperlink" Target="https://transparencia.finanzas.cdmx.gob.mx/repositorio/public/upload/repositorio/DGAyF/2024/scp/fracc_XII/dgayf_01_17035279_1er_trim.pdf" TargetMode="External"/><Relationship Id="rId481" Type="http://schemas.openxmlformats.org/officeDocument/2006/relationships/hyperlink" Target="https://transparencia.finanzas.cdmx.gob.mx/repositorio/public/upload/repositorio/DGAyF/2022/scp/fracc_XII/proced_honorarios.pdf" TargetMode="External"/><Relationship Id="rId2162" Type="http://schemas.openxmlformats.org/officeDocument/2006/relationships/hyperlink" Target="https://transparencia.finanzas.cdmx.gob.mx/repositorio/public/upload/repositorio/DGAyF/2022/scp/fracc_XII/proced_honorarios.pdf" TargetMode="External"/><Relationship Id="rId134" Type="http://schemas.openxmlformats.org/officeDocument/2006/relationships/hyperlink" Target="https://transparencia.finanzas.cdmx.gob.mx/repositorio/public/upload/repositorio/DGAyF/2024/scp/fracc_XII/dgcc_01_17073230_1er_trim.pdf" TargetMode="External"/><Relationship Id="rId579" Type="http://schemas.openxmlformats.org/officeDocument/2006/relationships/hyperlink" Target="https://transparencia.finanzas.cdmx.gob.mx/repositorio/public/upload/repositorio/DGAyF/2022/scp/fracc_XII/proced_honorarios.pdf" TargetMode="External"/><Relationship Id="rId786" Type="http://schemas.openxmlformats.org/officeDocument/2006/relationships/hyperlink" Target="https://transparencia.finanzas.cdmx.gob.mx/repositorio/public/upload/repositorio/DGAyF/2024/scp/fracc_XII/dgap_04_17050025_2do_trim.pdf" TargetMode="External"/><Relationship Id="rId993" Type="http://schemas.openxmlformats.org/officeDocument/2006/relationships/hyperlink" Target="https://transparencia.finanzas.cdmx.gob.mx/repositorio/public/upload/repositorio/DGAyF/2024/scp/fracc_XII/dgcc_01_17073224_1er_trim.pdf" TargetMode="External"/><Relationship Id="rId341" Type="http://schemas.openxmlformats.org/officeDocument/2006/relationships/hyperlink" Target="https://transparencia.finanzas.cdmx.gob.mx/repositorio/public/upload/repositorio/DGAyF/2024/scp/fracc_XII/dgap_01_17063114_1er_trim.pdf" TargetMode="External"/><Relationship Id="rId439" Type="http://schemas.openxmlformats.org/officeDocument/2006/relationships/hyperlink" Target="https://transparencia.finanzas.cdmx.gob.mx/repositorio/public/upload/repositorio/DGAyF/2022/scp/fracc_XII/proced_honorarios.pdf" TargetMode="External"/><Relationship Id="rId646" Type="http://schemas.openxmlformats.org/officeDocument/2006/relationships/hyperlink" Target="https://transparencia.finanzas.cdmx.gob.mx/repositorio/public/upload/repositorio/DGAyF/2022/scp/fracc_XII/proced_honorarios.pdf" TargetMode="External"/><Relationship Id="rId1069" Type="http://schemas.openxmlformats.org/officeDocument/2006/relationships/hyperlink" Target="https://transparencia.finanzas.cdmx.gob.mx/repositorio/public/upload/repositorio/DGAyF/2024/scp/fracc_XII/dgap_01_17050026_1er_trim.pdf" TargetMode="External"/><Relationship Id="rId1276" Type="http://schemas.openxmlformats.org/officeDocument/2006/relationships/hyperlink" Target="https://transparencia.finanzas.cdmx.gob.mx/repositorio/public/upload/repositorio/DGAyF/2022/scp/fracc_XII/proced_honorarios.pdf" TargetMode="External"/><Relationship Id="rId1483" Type="http://schemas.openxmlformats.org/officeDocument/2006/relationships/hyperlink" Target="https://transparencia.finanzas.cdmx.gob.mx/repositorio/public/upload/repositorio/DGAyF/2022/scp/fracc_XII/proced_honorarios.pdf" TargetMode="External"/><Relationship Id="rId2022" Type="http://schemas.openxmlformats.org/officeDocument/2006/relationships/hyperlink" Target="https://transparencia.finanzas.cdmx.gob.mx/repositorio/public/upload/repositorio/DGAyF/2022/scp/fracc_XII/proced_honorarios.pdf" TargetMode="External"/><Relationship Id="rId201" Type="http://schemas.openxmlformats.org/officeDocument/2006/relationships/hyperlink" Target="https://transparencia.finanzas.cdmx.gob.mx/repositorio/public/upload/repositorio/DGAyF/2024/scp/fracc_XII/dgpi_01_17041532_1er_trim.pdf" TargetMode="External"/><Relationship Id="rId506" Type="http://schemas.openxmlformats.org/officeDocument/2006/relationships/hyperlink" Target="https://transparencia.finanzas.cdmx.gob.mx/repositorio/public/upload/repositorio/DGAyF/2022/scp/fracc_XII/proced_honorarios.pdf" TargetMode="External"/><Relationship Id="rId853" Type="http://schemas.openxmlformats.org/officeDocument/2006/relationships/hyperlink" Target="https://transparencia.finanzas.cdmx.gob.mx/repositorio/public/upload/repositorio/DGAyF/2024/scp/fracc_XII/dgpi_04_17041552_2do_trim.pdf" TargetMode="External"/><Relationship Id="rId1136" Type="http://schemas.openxmlformats.org/officeDocument/2006/relationships/hyperlink" Target="https://transparencia.finanzas.cdmx.gob.mx/repositorio/public/upload/repositorio/DGAyF/2022/scp/fracc_XII/proced_honorarios.pdf" TargetMode="External"/><Relationship Id="rId1690" Type="http://schemas.openxmlformats.org/officeDocument/2006/relationships/hyperlink" Target="https://transparencia.finanzas.cdmx.gob.mx/repositorio/public/upload/repositorio/DGAyF/2024/scp/fracc_XII/sat_01_17071544_1er_trim.pdf" TargetMode="External"/><Relationship Id="rId1788" Type="http://schemas.openxmlformats.org/officeDocument/2006/relationships/hyperlink" Target="https://transparencia.finanzas.cdmx.gob.mx/repositorio/public/upload/repositorio/DGAyF/2024/scp/fracc_XII/dgpi_07_17041546_3er_trim.pdf" TargetMode="External"/><Relationship Id="rId1995" Type="http://schemas.openxmlformats.org/officeDocument/2006/relationships/hyperlink" Target="https://transparencia.finanzas.cdmx.gob.mx/repositorio/public/upload/repositorio/DGAyF/2022/scp/fracc_XII/proced_honorarios.pdf" TargetMode="External"/><Relationship Id="rId713" Type="http://schemas.openxmlformats.org/officeDocument/2006/relationships/hyperlink" Target="https://transparencia.finanzas.cdmx.gob.mx/repositorio/public/upload/repositorio/DGAyF/2022/scp/fracc_XII/proced_honorarios.pdf" TargetMode="External"/><Relationship Id="rId920" Type="http://schemas.openxmlformats.org/officeDocument/2006/relationships/hyperlink" Target="https://transparencia.finanzas.cdmx.gob.mx/repositorio/public/upload/repositorio/DGAyF/2024/scp/fracc_XII/egresos_01_17035287_1er_trim.pdf" TargetMode="External"/><Relationship Id="rId1343" Type="http://schemas.openxmlformats.org/officeDocument/2006/relationships/hyperlink" Target="https://transparencia.finanzas.cdmx.gob.mx/repositorio/public/upload/repositorio/DGAyF/2022/scp/fracc_XII/proced_honorarios.pdf" TargetMode="External"/><Relationship Id="rId1550" Type="http://schemas.openxmlformats.org/officeDocument/2006/relationships/hyperlink" Target="https://transparencia.finanzas.cdmx.gob.mx/repositorio/public/upload/repositorio/DGAyF/2024/scp/fracc_XII/catastro_01_17035388_1er_trim.pdf" TargetMode="External"/><Relationship Id="rId1648" Type="http://schemas.openxmlformats.org/officeDocument/2006/relationships/hyperlink" Target="https://transparencia.finanzas.cdmx.gob.mx/repositorio/public/upload/repositorio/DGAyF/2024/scp/fracc_XII/dgrm_01_17077971_1er_trim.pdf" TargetMode="External"/><Relationship Id="rId1203" Type="http://schemas.openxmlformats.org/officeDocument/2006/relationships/hyperlink" Target="https://transparencia.finanzas.cdmx.gob.mx/repositorio/public/upload/repositorio/DGAyF/2022/scp/fracc_XII/proced_honorarios.pdf" TargetMode="External"/><Relationship Id="rId1410" Type="http://schemas.openxmlformats.org/officeDocument/2006/relationships/hyperlink" Target="https://transparencia.finanzas.cdmx.gob.mx/repositorio/public/upload/repositorio/DGAyF/2022/scp/fracc_XII/proced_honorarios.pdf" TargetMode="External"/><Relationship Id="rId1508" Type="http://schemas.openxmlformats.org/officeDocument/2006/relationships/hyperlink" Target="https://transparencia.finanzas.cdmx.gob.mx/repositorio/public/upload/repositorio/DGAyF/2024/scp/fracc_XII/dgap_08_17047541_3er_trim.pdf" TargetMode="External"/><Relationship Id="rId1855" Type="http://schemas.openxmlformats.org/officeDocument/2006/relationships/hyperlink" Target="https://transparencia.finanzas.cdmx.gob.mx/repositorio/public/upload/repositorio/DGAyF/2022/scp/fracc_XII/proced_honorarios.pdf" TargetMode="External"/><Relationship Id="rId1715" Type="http://schemas.openxmlformats.org/officeDocument/2006/relationships/hyperlink" Target="https://transparencia.finanzas.cdmx.gob.mx/repositorio/public/upload/repositorio/DGAyF/2024/scp/fracc_XII/dgap_01_17048085_1er_trim.pdf" TargetMode="External"/><Relationship Id="rId1922" Type="http://schemas.openxmlformats.org/officeDocument/2006/relationships/hyperlink" Target="https://transparencia.finanzas.cdmx.gob.mx/repositorio/public/upload/repositorio/DGAyF/2022/scp/fracc_XII/proced_honorarios.pdf" TargetMode="External"/><Relationship Id="rId296" Type="http://schemas.openxmlformats.org/officeDocument/2006/relationships/hyperlink" Target="https://transparencia.finanzas.cdmx.gob.mx/repositorio/public/upload/repositorio/DGAyF/2024/scp/fracc_XII/dgap_01_17048090_1er_trim.pdf" TargetMode="External"/><Relationship Id="rId156" Type="http://schemas.openxmlformats.org/officeDocument/2006/relationships/hyperlink" Target="https://transparencia.finanzas.cdmx.gob.mx/repositorio/public/upload/repositorio/DGAyF/2024/scp/fracc_XII/sat_01_17071525_1er_trim.pdf" TargetMode="External"/><Relationship Id="rId363" Type="http://schemas.openxmlformats.org/officeDocument/2006/relationships/hyperlink" Target="https://transparencia.finanzas.cdmx.gob.mx/repositorio/public/upload/repositorio/DGAyF/2024/scp/fracc_XII/dgap_01_17035330_1er_trim.pdf" TargetMode="External"/><Relationship Id="rId570" Type="http://schemas.openxmlformats.org/officeDocument/2006/relationships/hyperlink" Target="https://transparencia.finanzas.cdmx.gob.mx/repositorio/public/upload/repositorio/DGAyF/2022/scp/fracc_XII/proced_honorarios.pdf" TargetMode="External"/><Relationship Id="rId2044" Type="http://schemas.openxmlformats.org/officeDocument/2006/relationships/hyperlink" Target="https://transparencia.finanzas.cdmx.gob.mx/repositorio/public/upload/repositorio/DGAyF/2022/scp/fracc_XII/proced_honorarios.pdf" TargetMode="External"/><Relationship Id="rId223" Type="http://schemas.openxmlformats.org/officeDocument/2006/relationships/hyperlink" Target="https://transparencia.finanzas.cdmx.gob.mx/repositorio/public/upload/repositorio/DGAyF/2024/scp/fracc_XII/dgpi_01_17041564_1er_trim.pdf" TargetMode="External"/><Relationship Id="rId430" Type="http://schemas.openxmlformats.org/officeDocument/2006/relationships/hyperlink" Target="https://transparencia.finanzas.cdmx.gob.mx/repositorio/public/upload/repositorio/DGAyF/2022/scp/fracc_XII/proced_honorarios.pdf" TargetMode="External"/><Relationship Id="rId668" Type="http://schemas.openxmlformats.org/officeDocument/2006/relationships/hyperlink" Target="https://transparencia.finanzas.cdmx.gob.mx/repositorio/public/upload/repositorio/DGAyF/2022/scp/fracc_XII/proced_honorarios.pdf" TargetMode="External"/><Relationship Id="rId875" Type="http://schemas.openxmlformats.org/officeDocument/2006/relationships/hyperlink" Target="https://transparencia.finanzas.cdmx.gob.mx/repositorio/public/upload/repositorio/DGAyF/2024/scp/fracc_XII/saf_01_17035317_1er_trim.pdf" TargetMode="External"/><Relationship Id="rId1060" Type="http://schemas.openxmlformats.org/officeDocument/2006/relationships/hyperlink" Target="https://transparencia.finanzas.cdmx.gob.mx/repositorio/public/upload/repositorio/DGAyF/2024/scp/fracc_XII/dgap_01_17047560_1er_trim.pdf" TargetMode="External"/><Relationship Id="rId1298" Type="http://schemas.openxmlformats.org/officeDocument/2006/relationships/hyperlink" Target="https://transparencia.finanzas.cdmx.gob.mx/repositorio/public/upload/repositorio/DGAyF/2022/scp/fracc_XII/proced_honorarios.pdf" TargetMode="External"/><Relationship Id="rId2111" Type="http://schemas.openxmlformats.org/officeDocument/2006/relationships/hyperlink" Target="https://transparencia.finanzas.cdmx.gob.mx/repositorio/public/upload/repositorio/DGAyF/2022/scp/fracc_XII/proced_honorarios.pdf" TargetMode="External"/><Relationship Id="rId528" Type="http://schemas.openxmlformats.org/officeDocument/2006/relationships/hyperlink" Target="https://transparencia.finanzas.cdmx.gob.mx/repositorio/public/upload/repositorio/DGAyF/2022/scp/fracc_XII/proced_honorarios.pdf" TargetMode="External"/><Relationship Id="rId735" Type="http://schemas.openxmlformats.org/officeDocument/2006/relationships/hyperlink" Target="https://transparencia.finanzas.cdmx.gob.mx/repositorio/public/upload/repositorio/DGAyF/2022/scp/fracc_XII/proced_honorarios.pdf" TargetMode="External"/><Relationship Id="rId942" Type="http://schemas.openxmlformats.org/officeDocument/2006/relationships/hyperlink" Target="https://transparencia.finanzas.cdmx.gob.mx/repositorio/public/upload/repositorio/DGAyF/2024/scp/fracc_XII/dgtic_01_17051024_1er_trim.pdf" TargetMode="External"/><Relationship Id="rId1158" Type="http://schemas.openxmlformats.org/officeDocument/2006/relationships/hyperlink" Target="https://transparencia.finanzas.cdmx.gob.mx/repositorio/public/upload/repositorio/DGAyF/2022/scp/fracc_XII/proced_honorarios.pdf" TargetMode="External"/><Relationship Id="rId1365" Type="http://schemas.openxmlformats.org/officeDocument/2006/relationships/hyperlink" Target="https://transparencia.finanzas.cdmx.gob.mx/repositorio/public/upload/repositorio/DGAyF/2022/scp/fracc_XII/proced_honorarios.pdf" TargetMode="External"/><Relationship Id="rId1572" Type="http://schemas.openxmlformats.org/officeDocument/2006/relationships/hyperlink" Target="https://transparencia.finanzas.cdmx.gob.mx/repositorio/public/upload/repositorio/DGAyF/2024/scp/fracc_XII/procufiscal_01_17035296_1er_trim.pdf" TargetMode="External"/><Relationship Id="rId1018" Type="http://schemas.openxmlformats.org/officeDocument/2006/relationships/hyperlink" Target="https://transparencia.finanzas.cdmx.gob.mx/repositorio/public/upload/repositorio/DGAyF/2024/scp/fracc_XII/sat_01_17071522_1er_trim.pdf" TargetMode="External"/><Relationship Id="rId1225" Type="http://schemas.openxmlformats.org/officeDocument/2006/relationships/hyperlink" Target="https://transparencia.finanzas.cdmx.gob.mx/repositorio/public/upload/repositorio/DGAyF/2022/scp/fracc_XII/proced_honorarios.pdf" TargetMode="External"/><Relationship Id="rId1432" Type="http://schemas.openxmlformats.org/officeDocument/2006/relationships/hyperlink" Target="https://transparencia.finanzas.cdmx.gob.mx/repositorio/public/upload/repositorio/DGAyF/2022/scp/fracc_XII/proced_honorarios.pdf" TargetMode="External"/><Relationship Id="rId1877" Type="http://schemas.openxmlformats.org/officeDocument/2006/relationships/hyperlink" Target="https://transparencia.finanzas.cdmx.gob.mx/repositorio/public/upload/repositorio/DGAyF/2022/scp/fracc_XII/proced_honorarios.pdf" TargetMode="External"/><Relationship Id="rId71" Type="http://schemas.openxmlformats.org/officeDocument/2006/relationships/hyperlink" Target="https://transparencia.finanzas.cdmx.gob.mx/repositorio/public/upload/repositorio/DGAyF/2024/scp/fracc_XII/procufiscal_01_17035298_1er_trim.pdf" TargetMode="External"/><Relationship Id="rId802" Type="http://schemas.openxmlformats.org/officeDocument/2006/relationships/hyperlink" Target="https://transparencia.finanzas.cdmx.gob.mx/repositorio/public/upload/repositorio/DGAyF/2024/scp/fracc_XII/dgap_01_17076614_1er_trim.pdf" TargetMode="External"/><Relationship Id="rId1737" Type="http://schemas.openxmlformats.org/officeDocument/2006/relationships/hyperlink" Target="https://transparencia.finanzas.cdmx.gob.mx/repositorio/public/upload/repositorio/DGAyF/2024/scp/fracc_XII/dgap_01_17050048_1er_trim.pdf" TargetMode="External"/><Relationship Id="rId1944" Type="http://schemas.openxmlformats.org/officeDocument/2006/relationships/hyperlink" Target="https://transparencia.finanzas.cdmx.gob.mx/repositorio/public/upload/repositorio/DGAyF/2022/scp/fracc_XII/proced_honorarios.pdf" TargetMode="External"/><Relationship Id="rId29" Type="http://schemas.openxmlformats.org/officeDocument/2006/relationships/hyperlink" Target="https://transparencia.finanzas.cdmx.gob.mx/repositorio/public/upload/repositorio/DGAyF/2024/scp/fracc_XII/tesoreria_01_17035282_1er_trim.pdf" TargetMode="External"/><Relationship Id="rId178" Type="http://schemas.openxmlformats.org/officeDocument/2006/relationships/hyperlink" Target="https://transparencia.finanzas.cdmx.gob.mx/repositorio/public/upload/repositorio/DGAyF/2024/scp/fracc_XII/sat_01_17079413_1er_trim.pdf" TargetMode="External"/><Relationship Id="rId1804" Type="http://schemas.openxmlformats.org/officeDocument/2006/relationships/hyperlink" Target="https://transparencia.finanzas.cdmx.gob.mx/repositorio/public/upload/repositorio/DGAyF/2024/scp/fracc_XII/dgpi_07_17041565_3er_trim.pdf" TargetMode="External"/><Relationship Id="rId385" Type="http://schemas.openxmlformats.org/officeDocument/2006/relationships/hyperlink" Target="https://transparencia.finanzas.cdmx.gob.mx/repositorio/public/upload/repositorio/DGAyF/2022/scp/fracc_XII/proced_honorarios.pdf" TargetMode="External"/><Relationship Id="rId592" Type="http://schemas.openxmlformats.org/officeDocument/2006/relationships/hyperlink" Target="https://transparencia.finanzas.cdmx.gob.mx/repositorio/public/upload/repositorio/DGAyF/2022/scp/fracc_XII/proced_honorarios.pdf" TargetMode="External"/><Relationship Id="rId2066" Type="http://schemas.openxmlformats.org/officeDocument/2006/relationships/hyperlink" Target="https://transparencia.finanzas.cdmx.gob.mx/repositorio/public/upload/repositorio/DGAyF/2022/scp/fracc_XII/proced_honorarios.pdf" TargetMode="External"/><Relationship Id="rId245" Type="http://schemas.openxmlformats.org/officeDocument/2006/relationships/hyperlink" Target="https://transparencia.finanzas.cdmx.gob.mx/repositorio/public/upload/repositorio/DGAyF/2024/scp/fracc_XII/dgpi_01_17048216_1er_trim.pdf" TargetMode="External"/><Relationship Id="rId452" Type="http://schemas.openxmlformats.org/officeDocument/2006/relationships/hyperlink" Target="https://transparencia.finanzas.cdmx.gob.mx/repositorio/public/upload/repositorio/DGAyF/2022/scp/fracc_XII/proced_honorarios.pdf" TargetMode="External"/><Relationship Id="rId897" Type="http://schemas.openxmlformats.org/officeDocument/2006/relationships/hyperlink" Target="https://transparencia.finanzas.cdmx.gob.mx/repositorio/public/upload/repositorio/DGAyF/2024/scp/fracc_XII/dgayf_01_17051866_1er_trim.pdf" TargetMode="External"/><Relationship Id="rId1082" Type="http://schemas.openxmlformats.org/officeDocument/2006/relationships/hyperlink" Target="https://transparencia.finanzas.cdmx.gob.mx/repositorio/public/upload/repositorio/DGAyF/2024/scp/fracc_XII/dgap_01_17050044_1er_trim.pdf" TargetMode="External"/><Relationship Id="rId2133" Type="http://schemas.openxmlformats.org/officeDocument/2006/relationships/hyperlink" Target="https://transparencia.finanzas.cdmx.gob.mx/repositorio/public/upload/repositorio/DGAyF/2022/scp/fracc_XII/proced_honorarios.pdf" TargetMode="External"/><Relationship Id="rId105" Type="http://schemas.openxmlformats.org/officeDocument/2006/relationships/hyperlink" Target="https://transparencia.finanzas.cdmx.gob.mx/repositorio/public/upload/repositorio/DGAyF/2024/scp/fracc_XII/dgcc_01_17035363_1er_trim.pdf" TargetMode="External"/><Relationship Id="rId312" Type="http://schemas.openxmlformats.org/officeDocument/2006/relationships/hyperlink" Target="https://transparencia.finanzas.cdmx.gob.mx/repositorio/public/upload/repositorio/DGAyF/2024/scp/fracc_XII/dgap_01_17050046_1er_trim.pdf" TargetMode="External"/><Relationship Id="rId757" Type="http://schemas.openxmlformats.org/officeDocument/2006/relationships/hyperlink" Target="https://transparencia.finanzas.cdmx.gob.mx/repositorio/public/upload/repositorio/DGAyF/2024/scp/fracc_XII/comercio_exterior_03_17035360_1er_trim.pdf" TargetMode="External"/><Relationship Id="rId964" Type="http://schemas.openxmlformats.org/officeDocument/2006/relationships/hyperlink" Target="https://transparencia.finanzas.cdmx.gob.mx/repositorio/public/upload/repositorio/DGAyF/2024/scp/fracc_XII/dgcc_01_17035340_1er_trim.pdf" TargetMode="External"/><Relationship Id="rId1387" Type="http://schemas.openxmlformats.org/officeDocument/2006/relationships/hyperlink" Target="https://transparencia.finanzas.cdmx.gob.mx/repositorio/public/upload/repositorio/DGAyF/2022/scp/fracc_XII/proced_honorarios.pdf" TargetMode="External"/><Relationship Id="rId1594" Type="http://schemas.openxmlformats.org/officeDocument/2006/relationships/hyperlink" Target="https://transparencia.finanzas.cdmx.gob.mx/repositorio/public/upload/repositorio/DGAyF/2024/scp/fracc_XII/dgtic_01_17063142_1er_trim.pdf" TargetMode="External"/><Relationship Id="rId93" Type="http://schemas.openxmlformats.org/officeDocument/2006/relationships/hyperlink" Target="https://transparencia.finanzas.cdmx.gob.mx/repositorio/public/upload/repositorio/DGAyF/2024/scp/fracc_XII/dgtic_01_17063142_1er_trim.pdf" TargetMode="External"/><Relationship Id="rId617" Type="http://schemas.openxmlformats.org/officeDocument/2006/relationships/hyperlink" Target="https://transparencia.finanzas.cdmx.gob.mx/repositorio/public/upload/repositorio/DGAyF/2022/scp/fracc_XII/proced_honorarios.pdf" TargetMode="External"/><Relationship Id="rId824" Type="http://schemas.openxmlformats.org/officeDocument/2006/relationships/hyperlink" Target="https://transparencia.finanzas.cdmx.gob.mx/repositorio/public/upload/repositorio/DGAyF/2024/scp/fracc_XII/dgpi_04_17041575_2do_trim.pdf" TargetMode="External"/><Relationship Id="rId1247" Type="http://schemas.openxmlformats.org/officeDocument/2006/relationships/hyperlink" Target="https://transparencia.finanzas.cdmx.gob.mx/repositorio/public/upload/repositorio/DGAyF/2022/scp/fracc_XII/proced_honorarios.pdf" TargetMode="External"/><Relationship Id="rId1454" Type="http://schemas.openxmlformats.org/officeDocument/2006/relationships/hyperlink" Target="https://transparencia.finanzas.cdmx.gob.mx/repositorio/public/upload/repositorio/DGAyF/2022/scp/fracc_XII/proced_honorarios.pdf" TargetMode="External"/><Relationship Id="rId1661" Type="http://schemas.openxmlformats.org/officeDocument/2006/relationships/hyperlink" Target="https://transparencia.finanzas.cdmx.gob.mx/repositorio/public/upload/repositorio/DGAyF/2024/scp/fracc_XII/fiscalizacion_01_17071514_1er_trim.pdf" TargetMode="External"/><Relationship Id="rId1899" Type="http://schemas.openxmlformats.org/officeDocument/2006/relationships/hyperlink" Target="https://transparencia.finanzas.cdmx.gob.mx/repositorio/public/upload/repositorio/DGAyF/2022/scp/fracc_XII/proced_honorarios.pdf" TargetMode="External"/><Relationship Id="rId1107" Type="http://schemas.openxmlformats.org/officeDocument/2006/relationships/hyperlink" Target="https://transparencia.finanzas.cdmx.gob.mx/repositorio/public/upload/repositorio/DGAyF/2024/scp/fracc_XII/dgap_01_17062757_1er_trim.pdf" TargetMode="External"/><Relationship Id="rId1314" Type="http://schemas.openxmlformats.org/officeDocument/2006/relationships/hyperlink" Target="https://transparencia.finanzas.cdmx.gob.mx/repositorio/public/upload/repositorio/DGAyF/2022/scp/fracc_XII/proced_honorarios.pdf" TargetMode="External"/><Relationship Id="rId1521" Type="http://schemas.openxmlformats.org/officeDocument/2006/relationships/hyperlink" Target="https://transparencia.finanzas.cdmx.gob.mx/repositorio/public/upload/repositorio/DGAyF/2024/scp/fracc_XII/saf_01_17051020_1er_trim.pdf" TargetMode="External"/><Relationship Id="rId1759" Type="http://schemas.openxmlformats.org/officeDocument/2006/relationships/hyperlink" Target="https://transparencia.finanzas.cdmx.gob.mx/repositorio/public/upload/repositorio/DGAyF/2024/scp/fracc_XII/dgap_01_17062759_1er_trim.pdf" TargetMode="External"/><Relationship Id="rId1966" Type="http://schemas.openxmlformats.org/officeDocument/2006/relationships/hyperlink" Target="https://transparencia.finanzas.cdmx.gob.mx/repositorio/public/upload/repositorio/DGAyF/2022/scp/fracc_XII/proced_honorarios.pdf" TargetMode="External"/><Relationship Id="rId1619" Type="http://schemas.openxmlformats.org/officeDocument/2006/relationships/hyperlink" Target="https://transparencia.finanzas.cdmx.gob.mx/repositorio/public/upload/repositorio/DGAyF/2024/scp/fracc_XII/dgcc_01_17052457_1er_trim.pdf" TargetMode="External"/><Relationship Id="rId1826" Type="http://schemas.openxmlformats.org/officeDocument/2006/relationships/hyperlink" Target="https://transparencia.finanzas.cdmx.gob.mx/repositorio/public/upload/repositorio/DGAyF/2024/scp/fracc_XII/dgpi_07_17048209_3er_trim.pdf" TargetMode="External"/><Relationship Id="rId20" Type="http://schemas.openxmlformats.org/officeDocument/2006/relationships/hyperlink" Target="https://transparencia.finanzas.cdmx.gob.mx/repositorio/public/upload/repositorio/DGAyF/2024/scp/fracc_XII/dgap_01_17035351_1er_trim.pdf" TargetMode="External"/><Relationship Id="rId2088" Type="http://schemas.openxmlformats.org/officeDocument/2006/relationships/hyperlink" Target="https://transparencia.finanzas.cdmx.gob.mx/repositorio/public/upload/repositorio/DGAyF/2022/scp/fracc_XII/proced_honorarios.pdf" TargetMode="External"/><Relationship Id="rId267" Type="http://schemas.openxmlformats.org/officeDocument/2006/relationships/hyperlink" Target="https://transparencia.finanzas.cdmx.gob.mx/repositorio/public/upload/repositorio/DGAyF/2024/scp/fracc_XII/dgap_01_17035309_1er_trim.pdf" TargetMode="External"/><Relationship Id="rId474" Type="http://schemas.openxmlformats.org/officeDocument/2006/relationships/hyperlink" Target="https://transparencia.finanzas.cdmx.gob.mx/repositorio/public/upload/repositorio/DGAyF/2022/scp/fracc_XII/proced_honorarios.pdf" TargetMode="External"/><Relationship Id="rId2155" Type="http://schemas.openxmlformats.org/officeDocument/2006/relationships/hyperlink" Target="https://transparencia.finanzas.cdmx.gob.mx/repositorio/public/upload/repositorio/DGAyF/2022/scp/fracc_XII/proced_honorarios.pdf" TargetMode="External"/><Relationship Id="rId127" Type="http://schemas.openxmlformats.org/officeDocument/2006/relationships/hyperlink" Target="https://transparencia.finanzas.cdmx.gob.mx/repositorio/public/upload/repositorio/DGAyF/2024/scp/fracc_XII/dgcc_01_17073222_1er_trim.pdf" TargetMode="External"/><Relationship Id="rId681" Type="http://schemas.openxmlformats.org/officeDocument/2006/relationships/hyperlink" Target="https://transparencia.finanzas.cdmx.gob.mx/repositorio/public/upload/repositorio/DGAyF/2022/scp/fracc_XII/proced_honorarios.pdf" TargetMode="External"/><Relationship Id="rId779" Type="http://schemas.openxmlformats.org/officeDocument/2006/relationships/hyperlink" Target="https://transparencia.finanzas.cdmx.gob.mx/repositorio/public/upload/repositorio/DGAyF/2024/scp/fracc_XII/dgrm_04_17051027_2do_trim.pdf" TargetMode="External"/><Relationship Id="rId986" Type="http://schemas.openxmlformats.org/officeDocument/2006/relationships/hyperlink" Target="https://transparencia.finanzas.cdmx.gob.mx/repositorio/public/upload/repositorio/DGAyF/2024/scp/fracc_XII/dgcc_01_17052468_1er_trim.pdf" TargetMode="External"/><Relationship Id="rId334" Type="http://schemas.openxmlformats.org/officeDocument/2006/relationships/hyperlink" Target="https://transparencia.finanzas.cdmx.gob.mx/repositorio/public/upload/repositorio/DGAyF/2024/scp/fracc_XII/dgap_01_17060955_1er_trim.pdf" TargetMode="External"/><Relationship Id="rId541" Type="http://schemas.openxmlformats.org/officeDocument/2006/relationships/hyperlink" Target="https://transparencia.finanzas.cdmx.gob.mx/repositorio/public/upload/repositorio/DGAyF/2022/scp/fracc_XII/proced_honorarios.pdf" TargetMode="External"/><Relationship Id="rId639" Type="http://schemas.openxmlformats.org/officeDocument/2006/relationships/hyperlink" Target="https://transparencia.finanzas.cdmx.gob.mx/repositorio/public/upload/repositorio/DGAyF/2022/scp/fracc_XII/proced_honorarios.pdf" TargetMode="External"/><Relationship Id="rId1171" Type="http://schemas.openxmlformats.org/officeDocument/2006/relationships/hyperlink" Target="https://transparencia.finanzas.cdmx.gob.mx/repositorio/public/upload/repositorio/DGAyF/2022/scp/fracc_XII/proced_honorarios.pdf" TargetMode="External"/><Relationship Id="rId1269" Type="http://schemas.openxmlformats.org/officeDocument/2006/relationships/hyperlink" Target="https://transparencia.finanzas.cdmx.gob.mx/repositorio/public/upload/repositorio/DGAyF/2022/scp/fracc_XII/proced_honorarios.pdf" TargetMode="External"/><Relationship Id="rId1476" Type="http://schemas.openxmlformats.org/officeDocument/2006/relationships/hyperlink" Target="https://transparencia.finanzas.cdmx.gob.mx/repositorio/public/upload/repositorio/DGAyF/2022/scp/fracc_XII/proced_honorarios.pdf" TargetMode="External"/><Relationship Id="rId2015" Type="http://schemas.openxmlformats.org/officeDocument/2006/relationships/hyperlink" Target="https://transparencia.finanzas.cdmx.gob.mx/repositorio/public/upload/repositorio/DGAyF/2022/scp/fracc_XII/proced_honorarios.pdf" TargetMode="External"/><Relationship Id="rId401" Type="http://schemas.openxmlformats.org/officeDocument/2006/relationships/hyperlink" Target="https://transparencia.finanzas.cdmx.gob.mx/repositorio/public/upload/repositorio/DGAyF/2022/scp/fracc_XII/proced_honorarios.pdf" TargetMode="External"/><Relationship Id="rId846" Type="http://schemas.openxmlformats.org/officeDocument/2006/relationships/hyperlink" Target="https://transparencia.finanzas.cdmx.gob.mx/repositorio/public/upload/repositorio/DGAyF/2024/scp/fracc_XII/dgpi_04_17041538_2do_trim.pdf" TargetMode="External"/><Relationship Id="rId1031" Type="http://schemas.openxmlformats.org/officeDocument/2006/relationships/hyperlink" Target="https://transparencia.finanzas.cdmx.gob.mx/repositorio/public/upload/repositorio/DGAyF/2024/scp/fracc_XII/sat_01_17071535_1er_trim.pdf" TargetMode="External"/><Relationship Id="rId1129" Type="http://schemas.openxmlformats.org/officeDocument/2006/relationships/hyperlink" Target="https://transparencia.finanzas.cdmx.gob.mx/repositorio/public/upload/repositorio/DGAyF/2022/scp/fracc_XII/proced_honorarios.pdf" TargetMode="External"/><Relationship Id="rId1683" Type="http://schemas.openxmlformats.org/officeDocument/2006/relationships/hyperlink" Target="https://transparencia.finanzas.cdmx.gob.mx/repositorio/public/upload/repositorio/DGAyF/2024/scp/fracc_XII/sat_01_17071537_1er_trim.pdf" TargetMode="External"/><Relationship Id="rId1890" Type="http://schemas.openxmlformats.org/officeDocument/2006/relationships/hyperlink" Target="https://transparencia.finanzas.cdmx.gob.mx/repositorio/public/upload/repositorio/DGAyF/2022/scp/fracc_XII/proced_honorarios.pdf" TargetMode="External"/><Relationship Id="rId1988" Type="http://schemas.openxmlformats.org/officeDocument/2006/relationships/hyperlink" Target="https://transparencia.finanzas.cdmx.gob.mx/repositorio/public/upload/repositorio/DGAyF/2022/scp/fracc_XII/proced_honorarios.pdf" TargetMode="External"/><Relationship Id="rId706" Type="http://schemas.openxmlformats.org/officeDocument/2006/relationships/hyperlink" Target="https://transparencia.finanzas.cdmx.gob.mx/repositorio/public/upload/repositorio/DGAyF/2022/scp/fracc_XII/proced_honorarios.pdf" TargetMode="External"/><Relationship Id="rId913" Type="http://schemas.openxmlformats.org/officeDocument/2006/relationships/hyperlink" Target="https://transparencia.finanzas.cdmx.gob.mx/repositorio/public/upload/repositorio/DGAyF/2024/scp/fracc_XII/catastro_01_17035402_1er_trim.pdf" TargetMode="External"/><Relationship Id="rId1336" Type="http://schemas.openxmlformats.org/officeDocument/2006/relationships/hyperlink" Target="https://transparencia.finanzas.cdmx.gob.mx/repositorio/public/upload/repositorio/DGAyF/2022/scp/fracc_XII/proced_honorarios.pdf" TargetMode="External"/><Relationship Id="rId1543" Type="http://schemas.openxmlformats.org/officeDocument/2006/relationships/hyperlink" Target="https://transparencia.finanzas.cdmx.gob.mx/repositorio/public/upload/repositorio/DGAyF/2024/scp/fracc_XII/tesoreria_01_17035282_1er_trim.pdf" TargetMode="External"/><Relationship Id="rId1750" Type="http://schemas.openxmlformats.org/officeDocument/2006/relationships/hyperlink" Target="https://transparencia.finanzas.cdmx.gob.mx/repositorio/public/upload/repositorio/DGAyF/2024/scp/fracc_XII/dgap_01_17050083_1er_trim.pdf" TargetMode="External"/><Relationship Id="rId42" Type="http://schemas.openxmlformats.org/officeDocument/2006/relationships/hyperlink" Target="https://transparencia.finanzas.cdmx.gob.mx/repositorio/public/upload/repositorio/DGAyF/2024/scp/fracc_XII/catastro_01_17035395_1er_trim.pdf" TargetMode="External"/><Relationship Id="rId1403" Type="http://schemas.openxmlformats.org/officeDocument/2006/relationships/hyperlink" Target="https://transparencia.finanzas.cdmx.gob.mx/repositorio/public/upload/repositorio/DGAyF/2022/scp/fracc_XII/proced_honorarios.pdf" TargetMode="External"/><Relationship Id="rId1610" Type="http://schemas.openxmlformats.org/officeDocument/2006/relationships/hyperlink" Target="https://transparencia.finanzas.cdmx.gob.mx/repositorio/public/upload/repositorio/DGAyF/2024/scp/fracc_XII/dgcc_04_17035361_2do_trim.pdf" TargetMode="External"/><Relationship Id="rId1848" Type="http://schemas.openxmlformats.org/officeDocument/2006/relationships/hyperlink" Target="https://transparencia.finanzas.cdmx.gob.mx/repositorio/public/upload/repositorio/DGAyF/2022/scp/fracc_XII/proced_honorarios.pdf" TargetMode="External"/><Relationship Id="rId191" Type="http://schemas.openxmlformats.org/officeDocument/2006/relationships/hyperlink" Target="https://transparencia.finanzas.cdmx.gob.mx/repositorio/public/upload/repositorio/DGAyF/2024/scp/fracc_XII/dgayf_01_17045314_1er_trim.pdf" TargetMode="External"/><Relationship Id="rId1708" Type="http://schemas.openxmlformats.org/officeDocument/2006/relationships/hyperlink" Target="https://transparencia.finanzas.cdmx.gob.mx/repositorio/public/upload/repositorio/DGAyF/2024/scp/fracc_XII/dgap_01_17047555_1er_trim.pdf" TargetMode="External"/><Relationship Id="rId1915" Type="http://schemas.openxmlformats.org/officeDocument/2006/relationships/hyperlink" Target="https://transparencia.finanzas.cdmx.gob.mx/repositorio/public/upload/repositorio/DGAyF/2022/scp/fracc_XII/proced_honorarios.pdf" TargetMode="External"/><Relationship Id="rId289" Type="http://schemas.openxmlformats.org/officeDocument/2006/relationships/hyperlink" Target="https://transparencia.finanzas.cdmx.gob.mx/repositorio/public/upload/repositorio/DGAyF/2024/scp/fracc_XII/dgap_01_17047560_1er_trim.pdf" TargetMode="External"/><Relationship Id="rId496" Type="http://schemas.openxmlformats.org/officeDocument/2006/relationships/hyperlink" Target="https://transparencia.finanzas.cdmx.gob.mx/repositorio/public/upload/repositorio/DGAyF/2022/scp/fracc_XII/proced_honorarios.pdf" TargetMode="External"/><Relationship Id="rId149" Type="http://schemas.openxmlformats.org/officeDocument/2006/relationships/hyperlink" Target="https://transparencia.finanzas.cdmx.gob.mx/repositorio/public/upload/repositorio/DGAyF/2024/scp/fracc_XII/fiscalizacion_01_17071518_1er_trim.pdf" TargetMode="External"/><Relationship Id="rId356" Type="http://schemas.openxmlformats.org/officeDocument/2006/relationships/hyperlink" Target="https://transparencia.finanzas.cdmx.gob.mx/repositorio/public/upload/repositorio/DGAyF/2024/scp/fracc_XII/dgap_03_17078347_1er_trim.pdf" TargetMode="External"/><Relationship Id="rId563" Type="http://schemas.openxmlformats.org/officeDocument/2006/relationships/hyperlink" Target="https://transparencia.finanzas.cdmx.gob.mx/repositorio/public/upload/repositorio/DGAyF/2022/scp/fracc_XII/proced_honorarios.pdf" TargetMode="External"/><Relationship Id="rId770" Type="http://schemas.openxmlformats.org/officeDocument/2006/relationships/hyperlink" Target="https://transparencia.finanzas.cdmx.gob.mx/repositorio/public/upload/repositorio/DGAyF/2024/scp/fracc_XII/dgap_05_17035354_2do_trim.pdf" TargetMode="External"/><Relationship Id="rId1193" Type="http://schemas.openxmlformats.org/officeDocument/2006/relationships/hyperlink" Target="https://transparencia.finanzas.cdmx.gob.mx/repositorio/public/upload/repositorio/DGAyF/2022/scp/fracc_XII/proced_honorarios.pdf" TargetMode="External"/><Relationship Id="rId2037" Type="http://schemas.openxmlformats.org/officeDocument/2006/relationships/hyperlink" Target="https://transparencia.finanzas.cdmx.gob.mx/repositorio/public/upload/repositorio/DGAyF/2022/scp/fracc_XII/proced_honorarios.pdf" TargetMode="External"/><Relationship Id="rId216" Type="http://schemas.openxmlformats.org/officeDocument/2006/relationships/hyperlink" Target="https://transparencia.finanzas.cdmx.gob.mx/repositorio/public/upload/repositorio/DGAyF/2024/scp/fracc_XII/dgpi_01_17041554_1er_trim.pdf" TargetMode="External"/><Relationship Id="rId423" Type="http://schemas.openxmlformats.org/officeDocument/2006/relationships/hyperlink" Target="https://transparencia.finanzas.cdmx.gob.mx/repositorio/public/upload/repositorio/DGAyF/2022/scp/fracc_XII/proced_honorarios.pdf" TargetMode="External"/><Relationship Id="rId868" Type="http://schemas.openxmlformats.org/officeDocument/2006/relationships/hyperlink" Target="https://transparencia.finanzas.cdmx.gob.mx/repositorio/public/upload/repositorio/DGAyF/2024/scp/fracc_XII/dgpi_04_17041583_2do_trim.pdf" TargetMode="External"/><Relationship Id="rId1053" Type="http://schemas.openxmlformats.org/officeDocument/2006/relationships/hyperlink" Target="https://transparencia.finanzas.cdmx.gob.mx/repositorio/public/upload/repositorio/DGAyF/2024/scp/fracc_XII/dgap_01_17047549_1er_trim.pdf" TargetMode="External"/><Relationship Id="rId1260" Type="http://schemas.openxmlformats.org/officeDocument/2006/relationships/hyperlink" Target="https://transparencia.finanzas.cdmx.gob.mx/repositorio/public/upload/repositorio/DGAyF/2022/scp/fracc_XII/proced_honorarios.pdf" TargetMode="External"/><Relationship Id="rId1498" Type="http://schemas.openxmlformats.org/officeDocument/2006/relationships/hyperlink" Target="https://transparencia.finanzas.cdmx.gob.mx/repositorio/public/upload/repositorio/DGAyF/2024/scp/fracc_XII/dgtic_08_17051024_3er_trim.pdf" TargetMode="External"/><Relationship Id="rId2104" Type="http://schemas.openxmlformats.org/officeDocument/2006/relationships/hyperlink" Target="https://transparencia.finanzas.cdmx.gob.mx/repositorio/public/upload/repositorio/DGAyF/2022/scp/fracc_XII/proced_honorarios.pdf" TargetMode="External"/><Relationship Id="rId630" Type="http://schemas.openxmlformats.org/officeDocument/2006/relationships/hyperlink" Target="https://transparencia.finanzas.cdmx.gob.mx/repositorio/public/upload/repositorio/DGAyF/2022/scp/fracc_XII/proced_honorarios.pdf" TargetMode="External"/><Relationship Id="rId728" Type="http://schemas.openxmlformats.org/officeDocument/2006/relationships/hyperlink" Target="https://transparencia.finanzas.cdmx.gob.mx/repositorio/public/upload/repositorio/DGAyF/2022/scp/fracc_XII/proced_honorarios.pdf" TargetMode="External"/><Relationship Id="rId935" Type="http://schemas.openxmlformats.org/officeDocument/2006/relationships/hyperlink" Target="https://transparencia.finanzas.cdmx.gob.mx/repositorio/public/upload/repositorio/DGAyF/2024/scp/fracc_XII/procufiscal_01_17035369_1er_trim.pdf" TargetMode="External"/><Relationship Id="rId1358" Type="http://schemas.openxmlformats.org/officeDocument/2006/relationships/hyperlink" Target="https://transparencia.finanzas.cdmx.gob.mx/repositorio/public/upload/repositorio/DGAyF/2022/scp/fracc_XII/proced_honorarios.pdf" TargetMode="External"/><Relationship Id="rId1565" Type="http://schemas.openxmlformats.org/officeDocument/2006/relationships/hyperlink" Target="https://transparencia.finanzas.cdmx.gob.mx/repositorio/public/upload/repositorio/DGAyF/2024/scp/fracc_XII/egresos_01_17035289_1er_trim.pdf" TargetMode="External"/><Relationship Id="rId1772" Type="http://schemas.openxmlformats.org/officeDocument/2006/relationships/hyperlink" Target="https://transparencia.finanzas.cdmx.gob.mx/repositorio/public/upload/repositorio/DGAyF/2024/scp/fracc_XII/dgap_04_17076617_2do_trim.pdf" TargetMode="External"/><Relationship Id="rId64" Type="http://schemas.openxmlformats.org/officeDocument/2006/relationships/hyperlink" Target="https://transparencia.finanzas.cdmx.gob.mx/repositorio/public/upload/repositorio/DGAyF/2024/scp/fracc_XII/egresos_01_17035384_1er_trim.pdf" TargetMode="External"/><Relationship Id="rId1120" Type="http://schemas.openxmlformats.org/officeDocument/2006/relationships/hyperlink" Target="https://transparencia.finanzas.cdmx.gob.mx/repositorio/public/upload/repositorio/DGAyF/2024/scp/fracc_XII/Fr12_2024.pdf" TargetMode="External"/><Relationship Id="rId1218" Type="http://schemas.openxmlformats.org/officeDocument/2006/relationships/hyperlink" Target="https://transparencia.finanzas.cdmx.gob.mx/repositorio/public/upload/repositorio/DGAyF/2022/scp/fracc_XII/proced_honorarios.pdf" TargetMode="External"/><Relationship Id="rId1425" Type="http://schemas.openxmlformats.org/officeDocument/2006/relationships/hyperlink" Target="https://transparencia.finanzas.cdmx.gob.mx/repositorio/public/upload/repositorio/DGAyF/2022/scp/fracc_XII/proced_honorarios.pdf" TargetMode="External"/><Relationship Id="rId1632" Type="http://schemas.openxmlformats.org/officeDocument/2006/relationships/hyperlink" Target="https://transparencia.finanzas.cdmx.gob.mx/repositorio/public/upload/repositorio/DGAyF/2024/scp/fracc_XII/dgcc_03_17052470_1er_trim.pdf" TargetMode="External"/><Relationship Id="rId1937" Type="http://schemas.openxmlformats.org/officeDocument/2006/relationships/hyperlink" Target="https://transparencia.finanzas.cdmx.gob.mx/repositorio/public/upload/repositorio/DGAyF/2022/scp/fracc_XII/proced_honorarios.pdf" TargetMode="External"/><Relationship Id="rId280" Type="http://schemas.openxmlformats.org/officeDocument/2006/relationships/hyperlink" Target="https://transparencia.finanzas.cdmx.gob.mx/repositorio/public/upload/repositorio/DGAyF/2024/scp/fracc_XII/dgap_01_17047545_1er_trim.pdf" TargetMode="External"/><Relationship Id="rId140" Type="http://schemas.openxmlformats.org/officeDocument/2006/relationships/hyperlink" Target="https://transparencia.finanzas.cdmx.gob.mx/repositorio/public/upload/repositorio/DGAyF/2024/scp/fracc_XII/fiscalizacion_01_17063136_1er_trim.pdf" TargetMode="External"/><Relationship Id="rId378" Type="http://schemas.openxmlformats.org/officeDocument/2006/relationships/hyperlink" Target="https://transparencia.finanzas.cdmx.gob.mx/repositorio/public/upload/repositorio/DGAyF/2022/scp/fracc_XII/proced_honorarios.pdf" TargetMode="External"/><Relationship Id="rId585" Type="http://schemas.openxmlformats.org/officeDocument/2006/relationships/hyperlink" Target="https://transparencia.finanzas.cdmx.gob.mx/repositorio/public/upload/repositorio/DGAyF/2022/scp/fracc_XII/proced_honorarios.pdf" TargetMode="External"/><Relationship Id="rId792" Type="http://schemas.openxmlformats.org/officeDocument/2006/relationships/hyperlink" Target="https://transparencia.finanzas.cdmx.gob.mx/repositorio/public/upload/repositorio/DGAyF/2024/scp/fracc_XII/Fr12_2024.pdf" TargetMode="External"/><Relationship Id="rId2059" Type="http://schemas.openxmlformats.org/officeDocument/2006/relationships/hyperlink" Target="https://transparencia.finanzas.cdmx.gob.mx/repositorio/public/upload/repositorio/DGAyF/2022/scp/fracc_XII/proced_honorarios.pdf" TargetMode="External"/><Relationship Id="rId6" Type="http://schemas.openxmlformats.org/officeDocument/2006/relationships/hyperlink" Target="https://transparencia.finanzas.cdmx.gob.mx/repositorio/public/upload/repositorio/DGAyF/2024/scp/fracc_XII/dgaf_01_17047735_1er_trim.pdf" TargetMode="External"/><Relationship Id="rId238" Type="http://schemas.openxmlformats.org/officeDocument/2006/relationships/hyperlink" Target="https://transparencia.finanzas.cdmx.gob.mx/repositorio/public/upload/repositorio/DGAyF/2024/scp/fracc_XII/dgpi_01_17048206_1er_trim.pdf" TargetMode="External"/><Relationship Id="rId445" Type="http://schemas.openxmlformats.org/officeDocument/2006/relationships/hyperlink" Target="https://transparencia.finanzas.cdmx.gob.mx/repositorio/public/upload/repositorio/DGAyF/2022/scp/fracc_XII/proced_honorarios.pdf" TargetMode="External"/><Relationship Id="rId652" Type="http://schemas.openxmlformats.org/officeDocument/2006/relationships/hyperlink" Target="https://transparencia.finanzas.cdmx.gob.mx/repositorio/public/upload/repositorio/DGAyF/2022/scp/fracc_XII/proced_honorarios.pdf" TargetMode="External"/><Relationship Id="rId1075" Type="http://schemas.openxmlformats.org/officeDocument/2006/relationships/hyperlink" Target="https://transparencia.finanzas.cdmx.gob.mx/repositorio/public/upload/repositorio/DGAyF/2024/scp/fracc_XII/dgap_01_17050033_1er_trim.pdf" TargetMode="External"/><Relationship Id="rId1282" Type="http://schemas.openxmlformats.org/officeDocument/2006/relationships/hyperlink" Target="https://transparencia.finanzas.cdmx.gob.mx/repositorio/public/upload/repositorio/DGAyF/2022/scp/fracc_XII/proced_honorarios.pdf" TargetMode="External"/><Relationship Id="rId2126" Type="http://schemas.openxmlformats.org/officeDocument/2006/relationships/hyperlink" Target="https://transparencia.finanzas.cdmx.gob.mx/repositorio/public/upload/repositorio/DGAyF/2022/scp/fracc_XII/proced_honorarios.pdf" TargetMode="External"/><Relationship Id="rId305" Type="http://schemas.openxmlformats.org/officeDocument/2006/relationships/hyperlink" Target="https://transparencia.finanzas.cdmx.gob.mx/repositorio/public/upload/repositorio/DGAyF/2024/scp/fracc_XII/dgap_01_17050034_1er_trim.pdf" TargetMode="External"/><Relationship Id="rId512" Type="http://schemas.openxmlformats.org/officeDocument/2006/relationships/hyperlink" Target="https://transparencia.finanzas.cdmx.gob.mx/repositorio/public/upload/repositorio/DGAyF/2022/scp/fracc_XII/proced_honorarios.pdf" TargetMode="External"/><Relationship Id="rId957" Type="http://schemas.openxmlformats.org/officeDocument/2006/relationships/hyperlink" Target="https://transparencia.finanzas.cdmx.gob.mx/repositorio/public/upload/repositorio/DGAyF/2024/scp/fracc_XII/dgcc_01_17035305_1er_trim.pdf" TargetMode="External"/><Relationship Id="rId1142" Type="http://schemas.openxmlformats.org/officeDocument/2006/relationships/hyperlink" Target="https://transparencia.finanzas.cdmx.gob.mx/repositorio/public/upload/repositorio/DGAyF/2022/scp/fracc_XII/proced_honorarios.pdf" TargetMode="External"/><Relationship Id="rId1587" Type="http://schemas.openxmlformats.org/officeDocument/2006/relationships/hyperlink" Target="https://transparencia.finanzas.cdmx.gob.mx/repositorio/public/upload/repositorio/DGAyF/2024/scp/fracc_XII/dgtic_01_17063131_1er_trim.pdf" TargetMode="External"/><Relationship Id="rId1794" Type="http://schemas.openxmlformats.org/officeDocument/2006/relationships/hyperlink" Target="https://transparencia.finanzas.cdmx.gob.mx/repositorio/public/upload/repositorio/DGAyF/2024/scp/fracc_XII/dgpi_07_17041552_3er_trim.pdf" TargetMode="External"/><Relationship Id="rId86" Type="http://schemas.openxmlformats.org/officeDocument/2006/relationships/hyperlink" Target="https://transparencia.finanzas.cdmx.gob.mx/repositorio/public/upload/repositorio/DGAyF/2024/scp/fracc_XII/dgtic_01_17063131_1er_trim.pdf" TargetMode="External"/><Relationship Id="rId817" Type="http://schemas.openxmlformats.org/officeDocument/2006/relationships/hyperlink" Target="https://transparencia.finanzas.cdmx.gob.mx/repositorio/public/upload/repositorio/DGAyF/2024/scp/fracc_XII/dgpi_04_17041566_2do_trim.pdf" TargetMode="External"/><Relationship Id="rId1002" Type="http://schemas.openxmlformats.org/officeDocument/2006/relationships/hyperlink" Target="https://transparencia.finanzas.cdmx.gob.mx/repositorio/public/upload/repositorio/DGAyF/2024/scp/fracc_XII/dgap_01_17035309_1er_trim.pdf" TargetMode="External"/><Relationship Id="rId1447" Type="http://schemas.openxmlformats.org/officeDocument/2006/relationships/hyperlink" Target="https://transparencia.finanzas.cdmx.gob.mx/repositorio/public/upload/repositorio/DGAyF/2022/scp/fracc_XII/proced_honorarios.pdf" TargetMode="External"/><Relationship Id="rId1654" Type="http://schemas.openxmlformats.org/officeDocument/2006/relationships/hyperlink" Target="https://transparencia.finanzas.cdmx.gob.mx/repositorio/public/upload/repositorio/DGAyF/2024/scp/fracc_XII/dgap_01_17078392_1er_trim.pdf" TargetMode="External"/><Relationship Id="rId1861" Type="http://schemas.openxmlformats.org/officeDocument/2006/relationships/hyperlink" Target="https://transparencia.finanzas.cdmx.gob.mx/repositorio/public/upload/repositorio/DGAyF/2022/scp/fracc_XII/proced_honorarios.pdf" TargetMode="External"/><Relationship Id="rId1307" Type="http://schemas.openxmlformats.org/officeDocument/2006/relationships/hyperlink" Target="https://transparencia.finanzas.cdmx.gob.mx/repositorio/public/upload/repositorio/DGAyF/2022/scp/fracc_XII/proced_honorarios.pdf" TargetMode="External"/><Relationship Id="rId1514" Type="http://schemas.openxmlformats.org/officeDocument/2006/relationships/hyperlink" Target="https://transparencia.finanzas.cdmx.gob.mx/repositorio/public/upload/repositorio/DGAyF/2024/scp/fracc_XII/dgap_07_17050076_3er_trim.pdf" TargetMode="External"/><Relationship Id="rId1721" Type="http://schemas.openxmlformats.org/officeDocument/2006/relationships/hyperlink" Target="https://transparencia.finanzas.cdmx.gob.mx/repositorio/public/upload/repositorio/DGAyF/2024/scp/fracc_XII/dgap_01_17050026_1er_trim.pdf" TargetMode="External"/><Relationship Id="rId1959" Type="http://schemas.openxmlformats.org/officeDocument/2006/relationships/hyperlink" Target="https://transparencia.finanzas.cdmx.gob.mx/repositorio/public/upload/repositorio/DGAyF/2022/scp/fracc_XII/proced_honorarios.pdf" TargetMode="External"/><Relationship Id="rId13" Type="http://schemas.openxmlformats.org/officeDocument/2006/relationships/hyperlink" Target="https://transparencia.finanzas.cdmx.gob.mx/repositorio/public/upload/repositorio/DGAyF/2024/scp/fracc_XII/dgcc_01_17052459_1er_trim.pdf" TargetMode="External"/><Relationship Id="rId1819" Type="http://schemas.openxmlformats.org/officeDocument/2006/relationships/hyperlink" Target="https://transparencia.finanzas.cdmx.gob.mx/repositorio/public/upload/repositorio/DGAyF/2024/scp/fracc_XII/dgpi_07_17041583_3er_trim.pdf" TargetMode="External"/><Relationship Id="rId162" Type="http://schemas.openxmlformats.org/officeDocument/2006/relationships/hyperlink" Target="https://transparencia.finanzas.cdmx.gob.mx/repositorio/public/upload/repositorio/DGAyF/2024/scp/fracc_XII/sat_01_17071531_1er_trim.pdf" TargetMode="External"/><Relationship Id="rId467" Type="http://schemas.openxmlformats.org/officeDocument/2006/relationships/hyperlink" Target="https://transparencia.finanzas.cdmx.gob.mx/repositorio/public/upload/repositorio/DGAyF/2022/scp/fracc_XII/proced_honorarios.pdf" TargetMode="External"/><Relationship Id="rId1097" Type="http://schemas.openxmlformats.org/officeDocument/2006/relationships/hyperlink" Target="https://transparencia.finanzas.cdmx.gob.mx/repositorio/public/upload/repositorio/DGAyF/2024/scp/fracc_XII/dgap_01_17050083_1er_trim.pdf" TargetMode="External"/><Relationship Id="rId2050" Type="http://schemas.openxmlformats.org/officeDocument/2006/relationships/hyperlink" Target="https://transparencia.finanzas.cdmx.gob.mx/repositorio/public/upload/repositorio/DGAyF/2022/scp/fracc_XII/proced_honorarios.pdf" TargetMode="External"/><Relationship Id="rId2148" Type="http://schemas.openxmlformats.org/officeDocument/2006/relationships/hyperlink" Target="https://transparencia.finanzas.cdmx.gob.mx/repositorio/public/upload/repositorio/DGAyF/2022/scp/fracc_XII/proced_honorarios.pdf" TargetMode="External"/><Relationship Id="rId674" Type="http://schemas.openxmlformats.org/officeDocument/2006/relationships/hyperlink" Target="https://transparencia.finanzas.cdmx.gob.mx/repositorio/public/upload/repositorio/DGAyF/2022/scp/fracc_XII/proced_honorarios.pdf" TargetMode="External"/><Relationship Id="rId881" Type="http://schemas.openxmlformats.org/officeDocument/2006/relationships/hyperlink" Target="https://transparencia.finanzas.cdmx.gob.mx/repositorio/public/upload/repositorio/DGAyF/2024/scp/fracc_XII/dgayf_01_17035279_1er_trim.pdf" TargetMode="External"/><Relationship Id="rId979" Type="http://schemas.openxmlformats.org/officeDocument/2006/relationships/hyperlink" Target="https://transparencia.finanzas.cdmx.gob.mx/repositorio/public/upload/repositorio/DGAyF/2024/scp/fracc_XII/dgcc_01_17052461_1er_trim.pdf" TargetMode="External"/><Relationship Id="rId327" Type="http://schemas.openxmlformats.org/officeDocument/2006/relationships/hyperlink" Target="https://transparencia.finanzas.cdmx.gob.mx/repositorio/public/upload/repositorio/DGAyF/2024/scp/fracc_XII/dgap_01_17050084_1er_trim.pdf" TargetMode="External"/><Relationship Id="rId534" Type="http://schemas.openxmlformats.org/officeDocument/2006/relationships/hyperlink" Target="https://transparencia.finanzas.cdmx.gob.mx/repositorio/public/upload/repositorio/DGAyF/2022/scp/fracc_XII/proced_honorarios.pdf" TargetMode="External"/><Relationship Id="rId741" Type="http://schemas.openxmlformats.org/officeDocument/2006/relationships/hyperlink" Target="https://transparencia.finanzas.cdmx.gob.mx/repositorio/public/upload/repositorio/DGAyF/2022/scp/fracc_XII/proced_honorarios.pdf" TargetMode="External"/><Relationship Id="rId839" Type="http://schemas.openxmlformats.org/officeDocument/2006/relationships/hyperlink" Target="https://transparencia.finanzas.cdmx.gob.mx/repositorio/public/upload/repositorio/DGAyF/2024/scp/fracc_XII/dgpi_04_17041542_2do_trim.pdf" TargetMode="External"/><Relationship Id="rId1164" Type="http://schemas.openxmlformats.org/officeDocument/2006/relationships/hyperlink" Target="https://transparencia.finanzas.cdmx.gob.mx/repositorio/public/upload/repositorio/DGAyF/2022/scp/fracc_XII/proced_honorarios.pdf" TargetMode="External"/><Relationship Id="rId1371" Type="http://schemas.openxmlformats.org/officeDocument/2006/relationships/hyperlink" Target="https://transparencia.finanzas.cdmx.gob.mx/repositorio/public/upload/repositorio/DGAyF/2022/scp/fracc_XII/proced_honorarios.pdf" TargetMode="External"/><Relationship Id="rId1469" Type="http://schemas.openxmlformats.org/officeDocument/2006/relationships/hyperlink" Target="https://transparencia.finanzas.cdmx.gob.mx/repositorio/public/upload/repositorio/DGAyF/2022/scp/fracc_XII/proced_honorarios.pdf" TargetMode="External"/><Relationship Id="rId2008" Type="http://schemas.openxmlformats.org/officeDocument/2006/relationships/hyperlink" Target="https://transparencia.finanzas.cdmx.gob.mx/repositorio/public/upload/repositorio/DGAyF/2022/scp/fracc_XII/proced_honorarios.pdf" TargetMode="External"/><Relationship Id="rId601" Type="http://schemas.openxmlformats.org/officeDocument/2006/relationships/hyperlink" Target="https://transparencia.finanzas.cdmx.gob.mx/repositorio/public/upload/repositorio/DGAyF/2022/scp/fracc_XII/proced_honorarios.pdf" TargetMode="External"/><Relationship Id="rId1024" Type="http://schemas.openxmlformats.org/officeDocument/2006/relationships/hyperlink" Target="https://transparencia.finanzas.cdmx.gob.mx/repositorio/public/upload/repositorio/DGAyF/2024/scp/fracc_XII/sat_01_17071528_1er_trim.pdf" TargetMode="External"/><Relationship Id="rId1231" Type="http://schemas.openxmlformats.org/officeDocument/2006/relationships/hyperlink" Target="https://transparencia.finanzas.cdmx.gob.mx/repositorio/public/upload/repositorio/DGAyF/2022/scp/fracc_XII/proced_honorarios.pdf" TargetMode="External"/><Relationship Id="rId1676" Type="http://schemas.openxmlformats.org/officeDocument/2006/relationships/hyperlink" Target="https://transparencia.finanzas.cdmx.gob.mx/repositorio/public/upload/repositorio/DGAyF/2024/scp/fracc_XII/sat_01_17071530_1er_trim.pdf" TargetMode="External"/><Relationship Id="rId1883" Type="http://schemas.openxmlformats.org/officeDocument/2006/relationships/hyperlink" Target="https://transparencia.finanzas.cdmx.gob.mx/repositorio/public/upload/repositorio/DGAyF/2022/scp/fracc_XII/proced_honorarios.pdf" TargetMode="External"/><Relationship Id="rId906" Type="http://schemas.openxmlformats.org/officeDocument/2006/relationships/hyperlink" Target="https://transparencia.finanzas.cdmx.gob.mx/repositorio/public/upload/repositorio/DGAyF/2024/scp/fracc_XII/catastro_01_17035388_1er_trim.pdf" TargetMode="External"/><Relationship Id="rId1329" Type="http://schemas.openxmlformats.org/officeDocument/2006/relationships/hyperlink" Target="https://transparencia.finanzas.cdmx.gob.mx/repositorio/public/upload/repositorio/DGAyF/2022/scp/fracc_XII/proced_honorarios.pdf" TargetMode="External"/><Relationship Id="rId1536" Type="http://schemas.openxmlformats.org/officeDocument/2006/relationships/hyperlink" Target="https://transparencia.finanzas.cdmx.gob.mx/repositorio/public/upload/repositorio/DGAyF/2024/scp/fracc_XII/dgayf_01_17045314_1er_trim.pdf" TargetMode="External"/><Relationship Id="rId1743" Type="http://schemas.openxmlformats.org/officeDocument/2006/relationships/hyperlink" Target="https://transparencia.finanzas.cdmx.gob.mx/repositorio/public/upload/repositorio/DGAyF/2024/scp/fracc_XII/dgap_01_17050074_1er_trim.pdf" TargetMode="External"/><Relationship Id="rId1950" Type="http://schemas.openxmlformats.org/officeDocument/2006/relationships/hyperlink" Target="https://transparencia.finanzas.cdmx.gob.mx/repositorio/public/upload/repositorio/DGAyF/2022/scp/fracc_XII/proced_honorarios.pdf" TargetMode="External"/><Relationship Id="rId35" Type="http://schemas.openxmlformats.org/officeDocument/2006/relationships/hyperlink" Target="https://transparencia.finanzas.cdmx.gob.mx/repositorio/public/upload/repositorio/DGAyF/2024/scp/fracc_XII/comercio_exterior_03_17035359_1er_trim.pdf" TargetMode="External"/><Relationship Id="rId1603" Type="http://schemas.openxmlformats.org/officeDocument/2006/relationships/hyperlink" Target="https://transparencia.finanzas.cdmx.gob.mx/repositorio/public/upload/repositorio/DGAyF/2024/scp/fracc_XII/dgcc_01_17035327_1er_trim.pdf" TargetMode="External"/><Relationship Id="rId1810" Type="http://schemas.openxmlformats.org/officeDocument/2006/relationships/hyperlink" Target="https://transparencia.finanzas.cdmx.gob.mx/repositorio/public/upload/repositorio/DGAyF/2024/scp/fracc_XII/dgpi_07_17041572_3er_trim.pdf" TargetMode="External"/><Relationship Id="rId184" Type="http://schemas.openxmlformats.org/officeDocument/2006/relationships/hyperlink" Target="https://transparencia.finanzas.cdmx.gob.mx/repositorio/public/upload/repositorio/DGAyF/2024/scp/fracc_XII/dgayf_01_17035372_1er_trim.pdf" TargetMode="External"/><Relationship Id="rId391" Type="http://schemas.openxmlformats.org/officeDocument/2006/relationships/hyperlink" Target="https://transparencia.finanzas.cdmx.gob.mx/repositorio/public/upload/repositorio/DGAyF/2022/scp/fracc_XII/proced_honorarios.pdf" TargetMode="External"/><Relationship Id="rId1908" Type="http://schemas.openxmlformats.org/officeDocument/2006/relationships/hyperlink" Target="https://transparencia.finanzas.cdmx.gob.mx/repositorio/public/upload/repositorio/DGAyF/2022/scp/fracc_XII/proced_honorarios.pdf" TargetMode="External"/><Relationship Id="rId2072" Type="http://schemas.openxmlformats.org/officeDocument/2006/relationships/hyperlink" Target="https://transparencia.finanzas.cdmx.gob.mx/repositorio/public/upload/repositorio/DGAyF/2022/scp/fracc_XII/proced_honorarios.pdf" TargetMode="External"/><Relationship Id="rId251" Type="http://schemas.openxmlformats.org/officeDocument/2006/relationships/hyperlink" Target="https://transparencia.finanzas.cdmx.gob.mx/repositorio/public/upload/repositorio/DGAyF/2024/scp/fracc_XII/dgpi_02_17041545_1er_trim.pdf" TargetMode="External"/><Relationship Id="rId489" Type="http://schemas.openxmlformats.org/officeDocument/2006/relationships/hyperlink" Target="https://transparencia.finanzas.cdmx.gob.mx/repositorio/public/upload/repositorio/DGAyF/2022/scp/fracc_XII/proced_honorarios.pdf" TargetMode="External"/><Relationship Id="rId696" Type="http://schemas.openxmlformats.org/officeDocument/2006/relationships/hyperlink" Target="https://transparencia.finanzas.cdmx.gob.mx/repositorio/public/upload/repositorio/DGAyF/2022/scp/fracc_XII/proced_honorarios.pdf" TargetMode="External"/><Relationship Id="rId349" Type="http://schemas.openxmlformats.org/officeDocument/2006/relationships/hyperlink" Target="https://transparencia.finanzas.cdmx.gob.mx/repositorio/public/upload/repositorio/DGAyF/2024/scp/fracc_XII/dgap_01_17078349_1er_trim.pdf" TargetMode="External"/><Relationship Id="rId556" Type="http://schemas.openxmlformats.org/officeDocument/2006/relationships/hyperlink" Target="https://transparencia.finanzas.cdmx.gob.mx/repositorio/public/upload/repositorio/DGAyF/2022/scp/fracc_XII/proced_honorarios.pdf" TargetMode="External"/><Relationship Id="rId763" Type="http://schemas.openxmlformats.org/officeDocument/2006/relationships/hyperlink" Target="https://transparencia.finanzas.cdmx.gob.mx/repositorio/public/upload/repositorio/DGAyF/2024/scp/fracc_XII/procufiscal_04_17035298_2do_trim.pdf" TargetMode="External"/><Relationship Id="rId1186" Type="http://schemas.openxmlformats.org/officeDocument/2006/relationships/hyperlink" Target="https://transparencia.finanzas.cdmx.gob.mx/repositorio/public/upload/repositorio/DGAyF/2022/scp/fracc_XII/proced_honorarios.pdf" TargetMode="External"/><Relationship Id="rId1393" Type="http://schemas.openxmlformats.org/officeDocument/2006/relationships/hyperlink" Target="https://transparencia.finanzas.cdmx.gob.mx/repositorio/public/upload/repositorio/DGAyF/2022/scp/fracc_XII/proced_honorarios.pdf" TargetMode="External"/><Relationship Id="rId111" Type="http://schemas.openxmlformats.org/officeDocument/2006/relationships/hyperlink" Target="https://transparencia.finanzas.cdmx.gob.mx/repositorio/public/upload/repositorio/DGAyF/2024/scp/fracc_XII/dgcc_01_17035364_1er_trim.pdf" TargetMode="External"/><Relationship Id="rId209" Type="http://schemas.openxmlformats.org/officeDocument/2006/relationships/hyperlink" Target="https://transparencia.finanzas.cdmx.gob.mx/repositorio/public/upload/repositorio/DGAyF/2024/scp/fracc_XII/dgpi_01_17041544_1er_trim.pdf" TargetMode="External"/><Relationship Id="rId416" Type="http://schemas.openxmlformats.org/officeDocument/2006/relationships/hyperlink" Target="https://transparencia.finanzas.cdmx.gob.mx/repositorio/public/upload/repositorio/DGAyF/2022/scp/fracc_XII/proced_honorarios.pdf" TargetMode="External"/><Relationship Id="rId970" Type="http://schemas.openxmlformats.org/officeDocument/2006/relationships/hyperlink" Target="https://transparencia.finanzas.cdmx.gob.mx/repositorio/public/upload/repositorio/DGAyF/2024/scp/fracc_XII/dgcc_01_17052452_1er_trim.pdf" TargetMode="External"/><Relationship Id="rId1046" Type="http://schemas.openxmlformats.org/officeDocument/2006/relationships/hyperlink" Target="https://transparencia.finanzas.cdmx.gob.mx/repositorio/public/upload/repositorio/DGAyF/2024/scp/fracc_XII/dgap_01_17047541_1er_trim.pdf" TargetMode="External"/><Relationship Id="rId1253" Type="http://schemas.openxmlformats.org/officeDocument/2006/relationships/hyperlink" Target="https://transparencia.finanzas.cdmx.gob.mx/repositorio/public/upload/repositorio/DGAyF/2022/scp/fracc_XII/proced_honorarios.pdf" TargetMode="External"/><Relationship Id="rId1698" Type="http://schemas.openxmlformats.org/officeDocument/2006/relationships/hyperlink" Target="https://transparencia.finanzas.cdmx.gob.mx/repositorio/public/upload/repositorio/DGAyF/2024/scp/fracc_XII/dgap_01_17047544_1er_trim.pdf" TargetMode="External"/><Relationship Id="rId623" Type="http://schemas.openxmlformats.org/officeDocument/2006/relationships/hyperlink" Target="https://transparencia.finanzas.cdmx.gob.mx/repositorio/public/upload/repositorio/DGAyF/2022/scp/fracc_XII/proced_honorarios.pdf" TargetMode="External"/><Relationship Id="rId830" Type="http://schemas.openxmlformats.org/officeDocument/2006/relationships/hyperlink" Target="https://transparencia.finanzas.cdmx.gob.mx/repositorio/public/upload/repositorio/DGAyF/2024/scp/fracc_XII/dgpi_04_17048206_2do_trim.pdf" TargetMode="External"/><Relationship Id="rId928" Type="http://schemas.openxmlformats.org/officeDocument/2006/relationships/hyperlink" Target="https://transparencia.finanzas.cdmx.gob.mx/repositorio/public/upload/repositorio/DGAyF/2024/scp/fracc_XII/egresos_01_17035384_1er_trim.pdf" TargetMode="External"/><Relationship Id="rId1460" Type="http://schemas.openxmlformats.org/officeDocument/2006/relationships/hyperlink" Target="https://transparencia.finanzas.cdmx.gob.mx/repositorio/public/upload/repositorio/DGAyF/2022/scp/fracc_XII/proced_honorarios.pdf" TargetMode="External"/><Relationship Id="rId1558" Type="http://schemas.openxmlformats.org/officeDocument/2006/relationships/hyperlink" Target="https://transparencia.finanzas.cdmx.gob.mx/repositorio/public/upload/repositorio/DGAyF/2024/scp/fracc_XII/catastro_01_17035403_1er_trim.pdf" TargetMode="External"/><Relationship Id="rId1765" Type="http://schemas.openxmlformats.org/officeDocument/2006/relationships/hyperlink" Target="https://transparencia.finanzas.cdmx.gob.mx/repositorio/public/upload/repositorio/DGAyF/2024/scp/fracc_XII/dgap_05_17063943_2do_trim.pdf" TargetMode="External"/><Relationship Id="rId57" Type="http://schemas.openxmlformats.org/officeDocument/2006/relationships/hyperlink" Target="https://transparencia.finanzas.cdmx.gob.mx/repositorio/public/upload/repositorio/DGAyF/2024/scp/fracc_XII/egresos_01_17035288_1er_trim.pdf" TargetMode="External"/><Relationship Id="rId1113" Type="http://schemas.openxmlformats.org/officeDocument/2006/relationships/hyperlink" Target="https://transparencia.finanzas.cdmx.gob.mx/repositorio/public/upload/repositorio/DGAyF/2024/scp/fracc_XII/dgap_01_17063942_1er_trim.pdf" TargetMode="External"/><Relationship Id="rId1320" Type="http://schemas.openxmlformats.org/officeDocument/2006/relationships/hyperlink" Target="https://transparencia.finanzas.cdmx.gob.mx/repositorio/public/upload/repositorio/DGAyF/2022/scp/fracc_XII/proced_honorarios.pdf" TargetMode="External"/><Relationship Id="rId1418" Type="http://schemas.openxmlformats.org/officeDocument/2006/relationships/hyperlink" Target="https://transparencia.finanzas.cdmx.gob.mx/repositorio/public/upload/repositorio/DGAyF/2022/scp/fracc_XII/proced_honorarios.pdf" TargetMode="External"/><Relationship Id="rId1972" Type="http://schemas.openxmlformats.org/officeDocument/2006/relationships/hyperlink" Target="https://transparencia.finanzas.cdmx.gob.mx/repositorio/public/upload/repositorio/DGAyF/2022/scp/fracc_XII/proced_honorarios.pdf" TargetMode="External"/><Relationship Id="rId1625" Type="http://schemas.openxmlformats.org/officeDocument/2006/relationships/hyperlink" Target="https://transparencia.finanzas.cdmx.gob.mx/repositorio/public/upload/repositorio/DGAyF/2024/scp/fracc_XII/dgcc_01_17052463_1er_trim.pdf" TargetMode="External"/><Relationship Id="rId1832" Type="http://schemas.openxmlformats.org/officeDocument/2006/relationships/hyperlink" Target="https://transparencia.finanzas.cdmx.gob.mx/repositorio/public/upload/repositorio/DGAyF/2024/scp/fracc_XII/dgpi_07_17048220_3er_trim.pdf" TargetMode="External"/><Relationship Id="rId2094" Type="http://schemas.openxmlformats.org/officeDocument/2006/relationships/hyperlink" Target="https://transparencia.finanzas.cdmx.gob.mx/repositorio/public/upload/repositorio/DGAyF/2022/scp/fracc_XII/proced_honorarios.pdf" TargetMode="External"/><Relationship Id="rId273" Type="http://schemas.openxmlformats.org/officeDocument/2006/relationships/hyperlink" Target="https://transparencia.finanzas.cdmx.gob.mx/repositorio/public/upload/repositorio/DGAyF/2024/scp/fracc_XII/dgap_01_17060965_1er_trim.pdf" TargetMode="External"/><Relationship Id="rId480" Type="http://schemas.openxmlformats.org/officeDocument/2006/relationships/hyperlink" Target="https://transparencia.finanzas.cdmx.gob.mx/repositorio/public/upload/repositorio/DGAyF/2022/scp/fracc_XII/proced_honorarios.pdf" TargetMode="External"/><Relationship Id="rId2161" Type="http://schemas.openxmlformats.org/officeDocument/2006/relationships/hyperlink" Target="https://transparencia.finanzas.cdmx.gob.mx/repositorio/public/upload/repositorio/DGAyF/2022/scp/fracc_XII/proced_honorarios.pdf" TargetMode="External"/><Relationship Id="rId133" Type="http://schemas.openxmlformats.org/officeDocument/2006/relationships/hyperlink" Target="https://transparencia.finanzas.cdmx.gob.mx/repositorio/public/upload/repositorio/DGAyF/2024/scp/fracc_XII/dgcc_01_17073229_1er_trim.pdf" TargetMode="External"/><Relationship Id="rId340" Type="http://schemas.openxmlformats.org/officeDocument/2006/relationships/hyperlink" Target="https://transparencia.finanzas.cdmx.gob.mx/repositorio/public/upload/repositorio/DGAyF/2024/scp/fracc_XII/dgap_01_17063113_1er_trim.pdf" TargetMode="External"/><Relationship Id="rId578" Type="http://schemas.openxmlformats.org/officeDocument/2006/relationships/hyperlink" Target="https://transparencia.finanzas.cdmx.gob.mx/repositorio/public/upload/repositorio/DGAyF/2022/scp/fracc_XII/proced_honorarios.pdf" TargetMode="External"/><Relationship Id="rId785" Type="http://schemas.openxmlformats.org/officeDocument/2006/relationships/hyperlink" Target="https://transparencia.finanzas.cdmx.gob.mx/repositorio/public/upload/repositorio/DGAyF/2024/scp/fracc_XII/dgap_03_17048084_1er_trim.pdf" TargetMode="External"/><Relationship Id="rId992" Type="http://schemas.openxmlformats.org/officeDocument/2006/relationships/hyperlink" Target="https://transparencia.finanzas.cdmx.gob.mx/repositorio/public/upload/repositorio/DGAyF/2024/scp/fracc_XII/dgcc_01_17073223_1er_trim.pdf" TargetMode="External"/><Relationship Id="rId2021" Type="http://schemas.openxmlformats.org/officeDocument/2006/relationships/hyperlink" Target="https://transparencia.finanzas.cdmx.gob.mx/repositorio/public/upload/repositorio/DGAyF/2022/scp/fracc_XII/proced_honorarios.pdf" TargetMode="External"/><Relationship Id="rId200" Type="http://schemas.openxmlformats.org/officeDocument/2006/relationships/hyperlink" Target="https://transparencia.finanzas.cdmx.gob.mx/repositorio/public/upload/repositorio/DGAyF/2024/scp/fracc_XII/dgpi_01_17041529_1er_trim.pdf" TargetMode="External"/><Relationship Id="rId438" Type="http://schemas.openxmlformats.org/officeDocument/2006/relationships/hyperlink" Target="https://transparencia.finanzas.cdmx.gob.mx/repositorio/public/upload/repositorio/DGAyF/2022/scp/fracc_XII/proced_honorarios.pdf" TargetMode="External"/><Relationship Id="rId645" Type="http://schemas.openxmlformats.org/officeDocument/2006/relationships/hyperlink" Target="https://transparencia.finanzas.cdmx.gob.mx/repositorio/public/upload/repositorio/DGAyF/2022/scp/fracc_XII/proced_honorarios.pdf" TargetMode="External"/><Relationship Id="rId852" Type="http://schemas.openxmlformats.org/officeDocument/2006/relationships/hyperlink" Target="https://transparencia.finanzas.cdmx.gob.mx/repositorio/public/upload/repositorio/DGAyF/2024/scp/fracc_XII/dgpi_04_17041551_2do_trim.pdf" TargetMode="External"/><Relationship Id="rId1068" Type="http://schemas.openxmlformats.org/officeDocument/2006/relationships/hyperlink" Target="https://transparencia.finanzas.cdmx.gob.mx/repositorio/public/upload/repositorio/DGAyF/2024/scp/fracc_XII/dgap_01_17048090_1er_trim.pdf" TargetMode="External"/><Relationship Id="rId1275" Type="http://schemas.openxmlformats.org/officeDocument/2006/relationships/hyperlink" Target="https://transparencia.finanzas.cdmx.gob.mx/repositorio/public/upload/repositorio/DGAyF/2022/scp/fracc_XII/proced_honorarios.pdf" TargetMode="External"/><Relationship Id="rId1482" Type="http://schemas.openxmlformats.org/officeDocument/2006/relationships/hyperlink" Target="https://transparencia.finanzas.cdmx.gob.mx/repositorio/public/upload/repositorio/DGAyF/2022/scp/fracc_XII/proced_honorarios.pdf" TargetMode="External"/><Relationship Id="rId2119" Type="http://schemas.openxmlformats.org/officeDocument/2006/relationships/hyperlink" Target="https://transparencia.finanzas.cdmx.gob.mx/repositorio/public/upload/repositorio/DGAyF/2022/scp/fracc_XII/proced_honorarios.pdf" TargetMode="External"/><Relationship Id="rId505" Type="http://schemas.openxmlformats.org/officeDocument/2006/relationships/hyperlink" Target="https://transparencia.finanzas.cdmx.gob.mx/repositorio/public/upload/repositorio/DGAyF/2022/scp/fracc_XII/proced_honorarios.pdf" TargetMode="External"/><Relationship Id="rId712" Type="http://schemas.openxmlformats.org/officeDocument/2006/relationships/hyperlink" Target="https://transparencia.finanzas.cdmx.gob.mx/repositorio/public/upload/repositorio/DGAyF/2022/scp/fracc_XII/proced_honorarios.pdf" TargetMode="External"/><Relationship Id="rId1135" Type="http://schemas.openxmlformats.org/officeDocument/2006/relationships/hyperlink" Target="https://transparencia.finanzas.cdmx.gob.mx/repositorio/public/upload/repositorio/DGAyF/2022/scp/fracc_XII/proced_honorarios.pdf" TargetMode="External"/><Relationship Id="rId1342" Type="http://schemas.openxmlformats.org/officeDocument/2006/relationships/hyperlink" Target="https://transparencia.finanzas.cdmx.gob.mx/repositorio/public/upload/repositorio/DGAyF/2022/scp/fracc_XII/proced_honorarios.pdf" TargetMode="External"/><Relationship Id="rId1787" Type="http://schemas.openxmlformats.org/officeDocument/2006/relationships/hyperlink" Target="https://transparencia.finanzas.cdmx.gob.mx/repositorio/public/upload/repositorio/DGAyF/2024/scp/fracc_XII/dgpi_07_17041544_3er_trim.pdf" TargetMode="External"/><Relationship Id="rId1994" Type="http://schemas.openxmlformats.org/officeDocument/2006/relationships/hyperlink" Target="https://transparencia.finanzas.cdmx.gob.mx/repositorio/public/upload/repositorio/DGAyF/2022/scp/fracc_XII/proced_honorarios.pdf" TargetMode="External"/><Relationship Id="rId79" Type="http://schemas.openxmlformats.org/officeDocument/2006/relationships/hyperlink" Target="https://transparencia.finanzas.cdmx.gob.mx/repositorio/public/upload/repositorio/DGAyF/2024/scp/fracc_XII/procufiscal_01_17035369_1er_trim.pdf" TargetMode="External"/><Relationship Id="rId1202" Type="http://schemas.openxmlformats.org/officeDocument/2006/relationships/hyperlink" Target="https://transparencia.finanzas.cdmx.gob.mx/repositorio/public/upload/repositorio/DGAyF/2022/scp/fracc_XII/proced_honorarios.pdf" TargetMode="External"/><Relationship Id="rId1647" Type="http://schemas.openxmlformats.org/officeDocument/2006/relationships/hyperlink" Target="https://transparencia.finanzas.cdmx.gob.mx/repositorio/public/upload/repositorio/DGAyF/2024/scp/fracc_XII/dgrm_01_17051031_1er_trim.pdf" TargetMode="External"/><Relationship Id="rId1854" Type="http://schemas.openxmlformats.org/officeDocument/2006/relationships/hyperlink" Target="https://transparencia.finanzas.cdmx.gob.mx/repositorio/public/upload/repositorio/DGAyF/2022/scp/fracc_XII/proced_honorarios.pdf" TargetMode="External"/><Relationship Id="rId1507" Type="http://schemas.openxmlformats.org/officeDocument/2006/relationships/hyperlink" Target="https://transparencia.finanzas.cdmx.gob.mx/repositorio/public/upload/repositorio/DGAyF/2024/scp/fracc_XII/Fr12_2024.pdf" TargetMode="External"/><Relationship Id="rId1714" Type="http://schemas.openxmlformats.org/officeDocument/2006/relationships/hyperlink" Target="https://transparencia.finanzas.cdmx.gob.mx/repositorio/public/upload/repositorio/DGAyF/2024/scp/fracc_XII/dgap_03_17048084_1er_trim.pdf" TargetMode="External"/><Relationship Id="rId295" Type="http://schemas.openxmlformats.org/officeDocument/2006/relationships/hyperlink" Target="https://transparencia.finanzas.cdmx.gob.mx/repositorio/public/upload/repositorio/DGAyF/2024/scp/fracc_XII/dgap_01_17048089_1er_trim.pdf" TargetMode="External"/><Relationship Id="rId1921" Type="http://schemas.openxmlformats.org/officeDocument/2006/relationships/hyperlink" Target="https://transparencia.finanzas.cdmx.gob.mx/repositorio/public/upload/repositorio/DGAyF/2022/scp/fracc_XII/proced_honorarios.pdf" TargetMode="External"/><Relationship Id="rId155" Type="http://schemas.openxmlformats.org/officeDocument/2006/relationships/hyperlink" Target="https://transparencia.finanzas.cdmx.gob.mx/repositorio/public/upload/repositorio/DGAyF/2024/scp/fracc_XII/sat_01_17071524_1er_trim.pdf" TargetMode="External"/><Relationship Id="rId362" Type="http://schemas.openxmlformats.org/officeDocument/2006/relationships/hyperlink" Target="https://transparencia.finanzas.cdmx.gob.mx/repositorio/public/upload/repositorio/DGAyF/2024/scp/fracc_XII/dgap_03_17050027_1er_trim.pdf" TargetMode="External"/><Relationship Id="rId1297" Type="http://schemas.openxmlformats.org/officeDocument/2006/relationships/hyperlink" Target="https://transparencia.finanzas.cdmx.gob.mx/repositorio/public/upload/repositorio/DGAyF/2022/scp/fracc_XII/proced_honorarios.pdf" TargetMode="External"/><Relationship Id="rId2043" Type="http://schemas.openxmlformats.org/officeDocument/2006/relationships/hyperlink" Target="https://transparencia.finanzas.cdmx.gob.mx/repositorio/public/upload/repositorio/DGAyF/2022/scp/fracc_XII/proced_honorarios.pdf" TargetMode="External"/><Relationship Id="rId222" Type="http://schemas.openxmlformats.org/officeDocument/2006/relationships/hyperlink" Target="https://transparencia.finanzas.cdmx.gob.mx/repositorio/public/upload/repositorio/DGAyF/2024/scp/fracc_XII/dgpi_01_17041563_1er_trim.pdf" TargetMode="External"/><Relationship Id="rId667" Type="http://schemas.openxmlformats.org/officeDocument/2006/relationships/hyperlink" Target="https://transparencia.finanzas.cdmx.gob.mx/repositorio/public/upload/repositorio/DGAyF/2022/scp/fracc_XII/proced_honorarios.pdf" TargetMode="External"/><Relationship Id="rId874" Type="http://schemas.openxmlformats.org/officeDocument/2006/relationships/hyperlink" Target="https://transparencia.finanzas.cdmx.gob.mx/repositorio/public/upload/repositorio/DGAyF/2024/scp/fracc_XII/saf_01_17035314_1er_trim.pdf" TargetMode="External"/><Relationship Id="rId2110" Type="http://schemas.openxmlformats.org/officeDocument/2006/relationships/hyperlink" Target="https://transparencia.finanzas.cdmx.gob.mx/repositorio/public/upload/repositorio/DGAyF/2022/scp/fracc_XII/proced_honorarios.pdf" TargetMode="External"/><Relationship Id="rId527" Type="http://schemas.openxmlformats.org/officeDocument/2006/relationships/hyperlink" Target="https://transparencia.finanzas.cdmx.gob.mx/repositorio/public/upload/repositorio/DGAyF/2022/scp/fracc_XII/proced_honorarios.pdf" TargetMode="External"/><Relationship Id="rId734" Type="http://schemas.openxmlformats.org/officeDocument/2006/relationships/hyperlink" Target="https://transparencia.finanzas.cdmx.gob.mx/repositorio/public/upload/repositorio/DGAyF/2022/scp/fracc_XII/proced_honorarios.pdf" TargetMode="External"/><Relationship Id="rId941" Type="http://schemas.openxmlformats.org/officeDocument/2006/relationships/hyperlink" Target="https://transparencia.finanzas.cdmx.gob.mx/repositorio/public/upload/repositorio/DGAyF/2024/scp/fracc_XII/dgtic_01_17035301_1er_trim.pdf" TargetMode="External"/><Relationship Id="rId1157" Type="http://schemas.openxmlformats.org/officeDocument/2006/relationships/hyperlink" Target="https://transparencia.finanzas.cdmx.gob.mx/repositorio/public/upload/repositorio/DGAyF/2022/scp/fracc_XII/proced_honorarios.pdf" TargetMode="External"/><Relationship Id="rId1364" Type="http://schemas.openxmlformats.org/officeDocument/2006/relationships/hyperlink" Target="https://transparencia.finanzas.cdmx.gob.mx/repositorio/public/upload/repositorio/DGAyF/2022/scp/fracc_XII/proced_honorarios.pdf" TargetMode="External"/><Relationship Id="rId1571" Type="http://schemas.openxmlformats.org/officeDocument/2006/relationships/hyperlink" Target="https://transparencia.finanzas.cdmx.gob.mx/repositorio/public/upload/repositorio/DGAyF/2024/scp/fracc_XII/egresos_01_17048079_1er_trim.pdf" TargetMode="External"/><Relationship Id="rId70" Type="http://schemas.openxmlformats.org/officeDocument/2006/relationships/hyperlink" Target="https://transparencia.finanzas.cdmx.gob.mx/repositorio/public/upload/repositorio/DGAyF/2024/scp/fracc_XII/procufiscal_03_17035297_1er_trim.pdf" TargetMode="External"/><Relationship Id="rId801" Type="http://schemas.openxmlformats.org/officeDocument/2006/relationships/hyperlink" Target="https://transparencia.finanzas.cdmx.gob.mx/repositorio/public/upload/repositorio/DGAyF/2024/scp/fracc_XII/dgcc_04_17052450_2do_trim.pdf" TargetMode="External"/><Relationship Id="rId1017" Type="http://schemas.openxmlformats.org/officeDocument/2006/relationships/hyperlink" Target="https://transparencia.finanzas.cdmx.gob.mx/repositorio/public/upload/repositorio/DGAyF/2024/scp/fracc_XII/sat_01_17071521_1er_trim.pdf" TargetMode="External"/><Relationship Id="rId1224" Type="http://schemas.openxmlformats.org/officeDocument/2006/relationships/hyperlink" Target="https://transparencia.finanzas.cdmx.gob.mx/repositorio/public/upload/repositorio/DGAyF/2022/scp/fracc_XII/proced_honorarios.pdf" TargetMode="External"/><Relationship Id="rId1431" Type="http://schemas.openxmlformats.org/officeDocument/2006/relationships/hyperlink" Target="https://transparencia.finanzas.cdmx.gob.mx/repositorio/public/upload/repositorio/DGAyF/2022/scp/fracc_XII/proced_honorarios.pdf" TargetMode="External"/><Relationship Id="rId1669" Type="http://schemas.openxmlformats.org/officeDocument/2006/relationships/hyperlink" Target="https://transparencia.finanzas.cdmx.gob.mx/repositorio/public/upload/repositorio/DGAyF/2024/scp/fracc_XII/sat_01_17071523_1er_trim.pdf" TargetMode="External"/><Relationship Id="rId1876" Type="http://schemas.openxmlformats.org/officeDocument/2006/relationships/hyperlink" Target="https://transparencia.finanzas.cdmx.gob.mx/repositorio/public/upload/repositorio/DGAyF/2022/scp/fracc_XII/proced_honorarios.pdf" TargetMode="External"/><Relationship Id="rId1529" Type="http://schemas.openxmlformats.org/officeDocument/2006/relationships/hyperlink" Target="https://transparencia.finanzas.cdmx.gob.mx/repositorio/public/upload/repositorio/DGAyF/2024/scp/fracc_XII/dgayf_01_17035414_1er_trim.pdf" TargetMode="External"/><Relationship Id="rId1736" Type="http://schemas.openxmlformats.org/officeDocument/2006/relationships/hyperlink" Target="https://transparencia.finanzas.cdmx.gob.mx/repositorio/public/upload/repositorio/DGAyF/2024/scp/fracc_XII/dgap_01_17050047_1er_trim.pdf" TargetMode="External"/><Relationship Id="rId1943" Type="http://schemas.openxmlformats.org/officeDocument/2006/relationships/hyperlink" Target="https://transparencia.finanzas.cdmx.gob.mx/repositorio/public/upload/repositorio/DGAyF/2022/scp/fracc_XII/proced_honorarios.pdf" TargetMode="External"/><Relationship Id="rId28" Type="http://schemas.openxmlformats.org/officeDocument/2006/relationships/hyperlink" Target="https://transparencia.finanzas.cdmx.gob.mx/repositorio/public/upload/repositorio/DGAyF/2024/scp/fracc_XII/tesoreria_01_17035281_1er_trim.pdf" TargetMode="External"/><Relationship Id="rId1803" Type="http://schemas.openxmlformats.org/officeDocument/2006/relationships/hyperlink" Target="https://transparencia.finanzas.cdmx.gob.mx/repositorio/public/upload/repositorio/DGAyF/2024/scp/fracc_XII/dgpi_07_17041564_3er_trim.pdf" TargetMode="External"/><Relationship Id="rId177" Type="http://schemas.openxmlformats.org/officeDocument/2006/relationships/hyperlink" Target="https://transparencia.finanzas.cdmx.gob.mx/repositorio/public/upload/repositorio/DGAyF/2024/scp/fracc_XII/sat_01_17079407_1er_trim.pdf" TargetMode="External"/><Relationship Id="rId384" Type="http://schemas.openxmlformats.org/officeDocument/2006/relationships/hyperlink" Target="https://transparencia.finanzas.cdmx.gob.mx/repositorio/public/upload/repositorio/DGAyF/2022/scp/fracc_XII/proced_honorarios.pdf" TargetMode="External"/><Relationship Id="rId591" Type="http://schemas.openxmlformats.org/officeDocument/2006/relationships/hyperlink" Target="https://transparencia.finanzas.cdmx.gob.mx/repositorio/public/upload/repositorio/DGAyF/2022/scp/fracc_XII/proced_honorarios.pdf" TargetMode="External"/><Relationship Id="rId2065" Type="http://schemas.openxmlformats.org/officeDocument/2006/relationships/hyperlink" Target="https://transparencia.finanzas.cdmx.gob.mx/repositorio/public/upload/repositorio/DGAyF/2022/scp/fracc_XII/proced_honorarios.pdf" TargetMode="External"/><Relationship Id="rId244" Type="http://schemas.openxmlformats.org/officeDocument/2006/relationships/hyperlink" Target="https://transparencia.finanzas.cdmx.gob.mx/repositorio/public/upload/repositorio/DGAyF/2024/scp/fracc_XII/dgpi_01_17048214_1er_trim.pdf" TargetMode="External"/><Relationship Id="rId689" Type="http://schemas.openxmlformats.org/officeDocument/2006/relationships/hyperlink" Target="https://transparencia.finanzas.cdmx.gob.mx/repositorio/public/upload/repositorio/DGAyF/2022/scp/fracc_XII/proced_honorarios.pdf" TargetMode="External"/><Relationship Id="rId896" Type="http://schemas.openxmlformats.org/officeDocument/2006/relationships/hyperlink" Target="https://transparencia.finanzas.cdmx.gob.mx/repositorio/public/upload/repositorio/DGAyF/2024/scp/fracc_XII/dgayf_01_17051865_1er_trim.pdf" TargetMode="External"/><Relationship Id="rId1081" Type="http://schemas.openxmlformats.org/officeDocument/2006/relationships/hyperlink" Target="https://transparencia.finanzas.cdmx.gob.mx/repositorio/public/upload/repositorio/DGAyF/2024/scp/fracc_XII/dgap_01_17050043_1er_trim.pdf" TargetMode="External"/><Relationship Id="rId451" Type="http://schemas.openxmlformats.org/officeDocument/2006/relationships/hyperlink" Target="https://transparencia.finanzas.cdmx.gob.mx/repositorio/public/upload/repositorio/DGAyF/2022/scp/fracc_XII/proced_honorarios.pdf" TargetMode="External"/><Relationship Id="rId549" Type="http://schemas.openxmlformats.org/officeDocument/2006/relationships/hyperlink" Target="https://transparencia.finanzas.cdmx.gob.mx/repositorio/public/upload/repositorio/DGAyF/2022/scp/fracc_XII/proced_honorarios.pdf" TargetMode="External"/><Relationship Id="rId756" Type="http://schemas.openxmlformats.org/officeDocument/2006/relationships/hyperlink" Target="https://transparencia.finanzas.cdmx.gob.mx/repositorio/public/upload/repositorio/DGAyF/2024/scp/fracc_XII/comercio_exterior_03_17035359_1er_trim.pdf" TargetMode="External"/><Relationship Id="rId1179" Type="http://schemas.openxmlformats.org/officeDocument/2006/relationships/hyperlink" Target="https://transparencia.finanzas.cdmx.gob.mx/repositorio/public/upload/repositorio/DGAyF/2022/scp/fracc_XII/proced_honorarios.pdf" TargetMode="External"/><Relationship Id="rId1386" Type="http://schemas.openxmlformats.org/officeDocument/2006/relationships/hyperlink" Target="https://transparencia.finanzas.cdmx.gob.mx/repositorio/public/upload/repositorio/DGAyF/2022/scp/fracc_XII/proced_honorarios.pdf" TargetMode="External"/><Relationship Id="rId1593" Type="http://schemas.openxmlformats.org/officeDocument/2006/relationships/hyperlink" Target="https://transparencia.finanzas.cdmx.gob.mx/repositorio/public/upload/repositorio/DGAyF/2024/scp/fracc_XII/dgtic_01_17063141_1er_trim.pdf" TargetMode="External"/><Relationship Id="rId2132" Type="http://schemas.openxmlformats.org/officeDocument/2006/relationships/hyperlink" Target="https://transparencia.finanzas.cdmx.gob.mx/repositorio/public/upload/repositorio/DGAyF/2022/scp/fracc_XII/proced_honorarios.pdf" TargetMode="External"/><Relationship Id="rId104" Type="http://schemas.openxmlformats.org/officeDocument/2006/relationships/hyperlink" Target="https://transparencia.finanzas.cdmx.gob.mx/repositorio/public/upload/repositorio/DGAyF/2024/scp/fracc_XII/dgcc_01_17035362_1er_trim.pdf" TargetMode="External"/><Relationship Id="rId311" Type="http://schemas.openxmlformats.org/officeDocument/2006/relationships/hyperlink" Target="https://transparencia.finanzas.cdmx.gob.mx/repositorio/public/upload/repositorio/DGAyF/2024/scp/fracc_XII/dgap_01_17050044_1er_trim.pdf" TargetMode="External"/><Relationship Id="rId409" Type="http://schemas.openxmlformats.org/officeDocument/2006/relationships/hyperlink" Target="https://transparencia.finanzas.cdmx.gob.mx/repositorio/public/upload/repositorio/DGAyF/2022/scp/fracc_XII/proced_honorarios.pdf" TargetMode="External"/><Relationship Id="rId963" Type="http://schemas.openxmlformats.org/officeDocument/2006/relationships/hyperlink" Target="https://transparencia.finanzas.cdmx.gob.mx/repositorio/public/upload/repositorio/DGAyF/2024/scp/fracc_XII/dgcc_01_17035339_1er_trim.pdf" TargetMode="External"/><Relationship Id="rId1039" Type="http://schemas.openxmlformats.org/officeDocument/2006/relationships/hyperlink" Target="https://transparencia.finanzas.cdmx.gob.mx/repositorio/public/upload/repositorio/DGAyF/2024/scp/fracc_XII/sat_01_17071543_1er_trim.pdf" TargetMode="External"/><Relationship Id="rId1246" Type="http://schemas.openxmlformats.org/officeDocument/2006/relationships/hyperlink" Target="https://transparencia.finanzas.cdmx.gob.mx/repositorio/public/upload/repositorio/DGAyF/2022/scp/fracc_XII/proced_honorarios.pdf" TargetMode="External"/><Relationship Id="rId1898" Type="http://schemas.openxmlformats.org/officeDocument/2006/relationships/hyperlink" Target="https://transparencia.finanzas.cdmx.gob.mx/repositorio/public/upload/repositorio/DGAyF/2022/scp/fracc_XII/proced_honorarios.pdf" TargetMode="External"/><Relationship Id="rId92" Type="http://schemas.openxmlformats.org/officeDocument/2006/relationships/hyperlink" Target="https://transparencia.finanzas.cdmx.gob.mx/repositorio/public/upload/repositorio/DGAyF/2024/scp/fracc_XII/dgtic_01_17063141_1er_trim.pdf" TargetMode="External"/><Relationship Id="rId616" Type="http://schemas.openxmlformats.org/officeDocument/2006/relationships/hyperlink" Target="https://transparencia.finanzas.cdmx.gob.mx/repositorio/public/upload/repositorio/DGAyF/2022/scp/fracc_XII/proced_honorarios.pdf" TargetMode="External"/><Relationship Id="rId823" Type="http://schemas.openxmlformats.org/officeDocument/2006/relationships/hyperlink" Target="https://transparencia.finanzas.cdmx.gob.mx/repositorio/public/upload/repositorio/DGAyF/2024/scp/fracc_XII/dgpi_04_17041574_2do_trim.pdf" TargetMode="External"/><Relationship Id="rId1453" Type="http://schemas.openxmlformats.org/officeDocument/2006/relationships/hyperlink" Target="https://transparencia.finanzas.cdmx.gob.mx/repositorio/public/upload/repositorio/DGAyF/2022/scp/fracc_XII/proced_honorarios.pdf" TargetMode="External"/><Relationship Id="rId1660" Type="http://schemas.openxmlformats.org/officeDocument/2006/relationships/hyperlink" Target="https://transparencia.finanzas.cdmx.gob.mx/repositorio/public/upload/repositorio/DGAyF/2024/scp/fracc_XII/fiscalizacion_01_17071513_1er_trim.pdf" TargetMode="External"/><Relationship Id="rId1758" Type="http://schemas.openxmlformats.org/officeDocument/2006/relationships/hyperlink" Target="https://transparencia.finanzas.cdmx.gob.mx/repositorio/public/upload/repositorio/DGAyF/2024/scp/fracc_XII/dgap_01_17062758_1er_trim.pdf" TargetMode="External"/><Relationship Id="rId1106" Type="http://schemas.openxmlformats.org/officeDocument/2006/relationships/hyperlink" Target="https://transparencia.finanzas.cdmx.gob.mx/repositorio/public/upload/repositorio/DGAyF/2024/scp/fracc_XII/dgap_01_17062754_1er_trim.pdf" TargetMode="External"/><Relationship Id="rId1313" Type="http://schemas.openxmlformats.org/officeDocument/2006/relationships/hyperlink" Target="https://transparencia.finanzas.cdmx.gob.mx/repositorio/public/upload/repositorio/DGAyF/2022/scp/fracc_XII/proced_honorarios.pdf" TargetMode="External"/><Relationship Id="rId1520" Type="http://schemas.openxmlformats.org/officeDocument/2006/relationships/hyperlink" Target="https://transparencia.finanzas.cdmx.gob.mx/repositorio/public/upload/repositorio/DGAyF/2024/scp/fracc_XII/saf_01_17051019_1er_trim.pdf" TargetMode="External"/><Relationship Id="rId1965" Type="http://schemas.openxmlformats.org/officeDocument/2006/relationships/hyperlink" Target="https://transparencia.finanzas.cdmx.gob.mx/repositorio/public/upload/repositorio/DGAyF/2022/scp/fracc_XII/proced_honorarios.pdf" TargetMode="External"/><Relationship Id="rId1618" Type="http://schemas.openxmlformats.org/officeDocument/2006/relationships/hyperlink" Target="https://transparencia.finanzas.cdmx.gob.mx/repositorio/public/upload/repositorio/DGAyF/2024/scp/fracc_XII/dgcc_01_17052455_1er_trim.pdf" TargetMode="External"/><Relationship Id="rId1825" Type="http://schemas.openxmlformats.org/officeDocument/2006/relationships/hyperlink" Target="https://transparencia.finanzas.cdmx.gob.mx/repositorio/public/upload/repositorio/DGAyF/2024/scp/fracc_XII/dgpi_07_17048208_3er_trim.pdf" TargetMode="External"/><Relationship Id="rId199" Type="http://schemas.openxmlformats.org/officeDocument/2006/relationships/hyperlink" Target="https://transparencia.finanzas.cdmx.gob.mx/repositorio/public/upload/repositorio/DGAyF/2024/scp/fracc_XII/dgpi_01_17041528_1er_trim.pdf" TargetMode="External"/><Relationship Id="rId2087" Type="http://schemas.openxmlformats.org/officeDocument/2006/relationships/hyperlink" Target="https://transparencia.finanzas.cdmx.gob.mx/repositorio/public/upload/repositorio/DGAyF/2022/scp/fracc_XII/proced_honorarios.pdf" TargetMode="External"/><Relationship Id="rId266" Type="http://schemas.openxmlformats.org/officeDocument/2006/relationships/hyperlink" Target="https://transparencia.finanzas.cdmx.gob.mx/repositorio/public/upload/repositorio/DGAyF/2024/scp/fracc_XII/dgaf_01_17063938_1er_trim.pdf" TargetMode="External"/><Relationship Id="rId473" Type="http://schemas.openxmlformats.org/officeDocument/2006/relationships/hyperlink" Target="https://transparencia.finanzas.cdmx.gob.mx/repositorio/public/upload/repositorio/DGAyF/2022/scp/fracc_XII/proced_honorarios.pdf" TargetMode="External"/><Relationship Id="rId680" Type="http://schemas.openxmlformats.org/officeDocument/2006/relationships/hyperlink" Target="https://transparencia.finanzas.cdmx.gob.mx/repositorio/public/upload/repositorio/DGAyF/2022/scp/fracc_XII/proced_honorarios.pdf" TargetMode="External"/><Relationship Id="rId2154" Type="http://schemas.openxmlformats.org/officeDocument/2006/relationships/hyperlink" Target="https://transparencia.finanzas.cdmx.gob.mx/repositorio/public/upload/repositorio/DGAyF/2022/scp/fracc_XII/proced_honorarios.pdf" TargetMode="External"/><Relationship Id="rId126" Type="http://schemas.openxmlformats.org/officeDocument/2006/relationships/hyperlink" Target="https://transparencia.finanzas.cdmx.gob.mx/repositorio/public/upload/repositorio/DGAyF/2024/scp/fracc_XII/dgcc_01_17073221_1er_trim.pdf" TargetMode="External"/><Relationship Id="rId333" Type="http://schemas.openxmlformats.org/officeDocument/2006/relationships/hyperlink" Target="https://transparencia.finanzas.cdmx.gob.mx/repositorio/public/upload/repositorio/DGAyF/2024/scp/fracc_XII/dgap_01_17060954_1er_trim.pdf" TargetMode="External"/><Relationship Id="rId540" Type="http://schemas.openxmlformats.org/officeDocument/2006/relationships/hyperlink" Target="https://transparencia.finanzas.cdmx.gob.mx/repositorio/public/upload/repositorio/DGAyF/2022/scp/fracc_XII/proced_honorarios.pdf" TargetMode="External"/><Relationship Id="rId778" Type="http://schemas.openxmlformats.org/officeDocument/2006/relationships/hyperlink" Target="https://transparencia.finanzas.cdmx.gob.mx/repositorio/public/upload/repositorio/DGAyF/2024/scp/fracc_XII/dgcc_05_17073230_2do_trim.pdf" TargetMode="External"/><Relationship Id="rId985" Type="http://schemas.openxmlformats.org/officeDocument/2006/relationships/hyperlink" Target="https://transparencia.finanzas.cdmx.gob.mx/repositorio/public/upload/repositorio/DGAyF/2024/scp/fracc_XII/dgcc_01_17052467_1er_trim.pdf" TargetMode="External"/><Relationship Id="rId1170" Type="http://schemas.openxmlformats.org/officeDocument/2006/relationships/hyperlink" Target="https://transparencia.finanzas.cdmx.gob.mx/repositorio/public/upload/repositorio/DGAyF/2022/scp/fracc_XII/proced_honorarios.pdf" TargetMode="External"/><Relationship Id="rId2014" Type="http://schemas.openxmlformats.org/officeDocument/2006/relationships/hyperlink" Target="https://transparencia.finanzas.cdmx.gob.mx/repositorio/public/upload/repositorio/DGAyF/2022/scp/fracc_XII/proced_honorarios.pdf" TargetMode="External"/><Relationship Id="rId638" Type="http://schemas.openxmlformats.org/officeDocument/2006/relationships/hyperlink" Target="https://transparencia.finanzas.cdmx.gob.mx/repositorio/public/upload/repositorio/DGAyF/2022/scp/fracc_XII/proced_honorarios.pdf" TargetMode="External"/><Relationship Id="rId845" Type="http://schemas.openxmlformats.org/officeDocument/2006/relationships/hyperlink" Target="https://transparencia.finanzas.cdmx.gob.mx/repositorio/public/upload/repositorio/DGAyF/2024/scp/fracc_XII/dgpi_04_17041537_2do_trim.pdf" TargetMode="External"/><Relationship Id="rId1030" Type="http://schemas.openxmlformats.org/officeDocument/2006/relationships/hyperlink" Target="https://transparencia.finanzas.cdmx.gob.mx/repositorio/public/upload/repositorio/DGAyF/2024/scp/fracc_XII/sat_01_17071534_1er_trim.pdf" TargetMode="External"/><Relationship Id="rId1268" Type="http://schemas.openxmlformats.org/officeDocument/2006/relationships/hyperlink" Target="https://transparencia.finanzas.cdmx.gob.mx/repositorio/public/upload/repositorio/DGAyF/2022/scp/fracc_XII/proced_honorarios.pdf" TargetMode="External"/><Relationship Id="rId1475" Type="http://schemas.openxmlformats.org/officeDocument/2006/relationships/hyperlink" Target="https://transparencia.finanzas.cdmx.gob.mx/repositorio/public/upload/repositorio/DGAyF/2022/scp/fracc_XII/proced_honorarios.pdf" TargetMode="External"/><Relationship Id="rId1682" Type="http://schemas.openxmlformats.org/officeDocument/2006/relationships/hyperlink" Target="https://transparencia.finanzas.cdmx.gob.mx/repositorio/public/upload/repositorio/DGAyF/2024/scp/fracc_XII/sat_01_17071536_1er_trim.pdf" TargetMode="External"/><Relationship Id="rId400" Type="http://schemas.openxmlformats.org/officeDocument/2006/relationships/hyperlink" Target="https://transparencia.finanzas.cdmx.gob.mx/repositorio/public/upload/repositorio/DGAyF/2022/scp/fracc_XII/proced_honorarios.pdf" TargetMode="External"/><Relationship Id="rId705" Type="http://schemas.openxmlformats.org/officeDocument/2006/relationships/hyperlink" Target="https://transparencia.finanzas.cdmx.gob.mx/repositorio/public/upload/repositorio/DGAyF/2022/scp/fracc_XII/proced_honorarios.pdf" TargetMode="External"/><Relationship Id="rId1128" Type="http://schemas.openxmlformats.org/officeDocument/2006/relationships/hyperlink" Target="https://transparencia.finanzas.cdmx.gob.mx/repositorio/public/upload/repositorio/DGAyF/2022/scp/fracc_XII/proced_honorarios.pdf" TargetMode="External"/><Relationship Id="rId1335" Type="http://schemas.openxmlformats.org/officeDocument/2006/relationships/hyperlink" Target="https://transparencia.finanzas.cdmx.gob.mx/repositorio/public/upload/repositorio/DGAyF/2022/scp/fracc_XII/proced_honorarios.pdf" TargetMode="External"/><Relationship Id="rId1542" Type="http://schemas.openxmlformats.org/officeDocument/2006/relationships/hyperlink" Target="https://transparencia.finanzas.cdmx.gob.mx/repositorio/public/upload/repositorio/DGAyF/2024/scp/fracc_XII/tesoreria_01_17035281_1er_trim.pdf" TargetMode="External"/><Relationship Id="rId1987" Type="http://schemas.openxmlformats.org/officeDocument/2006/relationships/hyperlink" Target="https://transparencia.finanzas.cdmx.gob.mx/repositorio/public/upload/repositorio/DGAyF/2022/scp/fracc_XII/proced_honorarios.pdf" TargetMode="External"/><Relationship Id="rId912" Type="http://schemas.openxmlformats.org/officeDocument/2006/relationships/hyperlink" Target="https://transparencia.finanzas.cdmx.gob.mx/repositorio/public/upload/repositorio/DGAyF/2024/scp/fracc_XII/catastro_01_17035400_1er_trim.pdf" TargetMode="External"/><Relationship Id="rId1847" Type="http://schemas.openxmlformats.org/officeDocument/2006/relationships/hyperlink" Target="https://transparencia.finanzas.cdmx.gob.mx/repositorio/public/upload/repositorio/DGAyF/2022/scp/fracc_XII/proced_honorarios.pdf" TargetMode="External"/><Relationship Id="rId41" Type="http://schemas.openxmlformats.org/officeDocument/2006/relationships/hyperlink" Target="https://transparencia.finanzas.cdmx.gob.mx/repositorio/public/upload/repositorio/DGAyF/2024/scp/fracc_XII/catastro_01_17035394_1er_trim.pdf" TargetMode="External"/><Relationship Id="rId1402" Type="http://schemas.openxmlformats.org/officeDocument/2006/relationships/hyperlink" Target="https://transparencia.finanzas.cdmx.gob.mx/repositorio/public/upload/repositorio/DGAyF/2022/scp/fracc_XII/proced_honorarios.pdf" TargetMode="External"/><Relationship Id="rId1707" Type="http://schemas.openxmlformats.org/officeDocument/2006/relationships/hyperlink" Target="https://transparencia.finanzas.cdmx.gob.mx/repositorio/public/upload/repositorio/DGAyF/2024/scp/fracc_XII/dgap_01_17047554_1er_trim.pdf" TargetMode="External"/><Relationship Id="rId190" Type="http://schemas.openxmlformats.org/officeDocument/2006/relationships/hyperlink" Target="https://transparencia.finanzas.cdmx.gob.mx/repositorio/public/upload/repositorio/DGAyF/2024/scp/fracc_XII/dgayf_01_17041527_1er_trim.pdf" TargetMode="External"/><Relationship Id="rId288" Type="http://schemas.openxmlformats.org/officeDocument/2006/relationships/hyperlink" Target="https://transparencia.finanzas.cdmx.gob.mx/repositorio/public/upload/repositorio/DGAyF/2024/scp/fracc_XII/dgap_01_17047555_1er_trim.pdf" TargetMode="External"/><Relationship Id="rId1914" Type="http://schemas.openxmlformats.org/officeDocument/2006/relationships/hyperlink" Target="https://transparencia.finanzas.cdmx.gob.mx/repositorio/public/upload/repositorio/DGAyF/2022/scp/fracc_XII/proced_honorarios.pdf" TargetMode="External"/><Relationship Id="rId495" Type="http://schemas.openxmlformats.org/officeDocument/2006/relationships/hyperlink" Target="https://transparencia.finanzas.cdmx.gob.mx/repositorio/public/upload/repositorio/DGAyF/2022/scp/fracc_XII/proced_honorarios.pdf" TargetMode="External"/><Relationship Id="rId2176" Type="http://schemas.openxmlformats.org/officeDocument/2006/relationships/hyperlink" Target="https://transparencia.finanzas.cdmx.gob.mx/repositorio/public/upload/repositorio/DGAyF/2022/scp/fracc_XII/proced_honorarios.pdf" TargetMode="External"/><Relationship Id="rId148" Type="http://schemas.openxmlformats.org/officeDocument/2006/relationships/hyperlink" Target="https://transparencia.finanzas.cdmx.gob.mx/repositorio/public/upload/repositorio/DGAyF/2024/scp/fracc_XII/fiscalizacion_03_17071517_1er_trim.pdf" TargetMode="External"/><Relationship Id="rId355" Type="http://schemas.openxmlformats.org/officeDocument/2006/relationships/hyperlink" Target="https://transparencia.finanzas.cdmx.gob.mx/repositorio/public/upload/repositorio/DGAyF/2024/scp/fracc_XII/dgap_03_17062760_1er_trim.pdf" TargetMode="External"/><Relationship Id="rId562" Type="http://schemas.openxmlformats.org/officeDocument/2006/relationships/hyperlink" Target="https://transparencia.finanzas.cdmx.gob.mx/repositorio/public/upload/repositorio/DGAyF/2022/scp/fracc_XII/proced_honorarios.pdf" TargetMode="External"/><Relationship Id="rId1192" Type="http://schemas.openxmlformats.org/officeDocument/2006/relationships/hyperlink" Target="https://transparencia.finanzas.cdmx.gob.mx/repositorio/public/upload/repositorio/DGAyF/2022/scp/fracc_XII/proced_honorarios.pdf" TargetMode="External"/><Relationship Id="rId2036" Type="http://schemas.openxmlformats.org/officeDocument/2006/relationships/hyperlink" Target="https://transparencia.finanzas.cdmx.gob.mx/repositorio/public/upload/repositorio/DGAyF/2022/scp/fracc_XII/proced_honorarios.pdf" TargetMode="External"/><Relationship Id="rId215" Type="http://schemas.openxmlformats.org/officeDocument/2006/relationships/hyperlink" Target="https://transparencia.finanzas.cdmx.gob.mx/repositorio/public/upload/repositorio/DGAyF/2024/scp/fracc_XII/dgpi_01_17041553_1er_trim.pdf" TargetMode="External"/><Relationship Id="rId422" Type="http://schemas.openxmlformats.org/officeDocument/2006/relationships/hyperlink" Target="https://transparencia.finanzas.cdmx.gob.mx/repositorio/public/upload/repositorio/DGAyF/2022/scp/fracc_XII/proced_honorarios.pdf" TargetMode="External"/><Relationship Id="rId867" Type="http://schemas.openxmlformats.org/officeDocument/2006/relationships/hyperlink" Target="https://transparencia.finanzas.cdmx.gob.mx/repositorio/public/upload/repositorio/DGAyF/2024/scp/fracc_XII/dgpi_04_17041582_2do_trim.pdf" TargetMode="External"/><Relationship Id="rId1052" Type="http://schemas.openxmlformats.org/officeDocument/2006/relationships/hyperlink" Target="https://transparencia.finanzas.cdmx.gob.mx/repositorio/public/upload/repositorio/DGAyF/2024/scp/fracc_XII/dgap_01_17047548_1er_trim.pdf" TargetMode="External"/><Relationship Id="rId1497" Type="http://schemas.openxmlformats.org/officeDocument/2006/relationships/hyperlink" Target="https://transparencia.finanzas.cdmx.gob.mx/repositorio/public/upload/repositorio/DGAyF/2024/scp/fracc_XII/procufiscal_04_17035385_2do_trim.pdf" TargetMode="External"/><Relationship Id="rId2103" Type="http://schemas.openxmlformats.org/officeDocument/2006/relationships/hyperlink" Target="https://transparencia.finanzas.cdmx.gob.mx/repositorio/public/upload/repositorio/DGAyF/2022/scp/fracc_XII/proced_honorarios.pdf" TargetMode="External"/><Relationship Id="rId727" Type="http://schemas.openxmlformats.org/officeDocument/2006/relationships/hyperlink" Target="https://transparencia.finanzas.cdmx.gob.mx/repositorio/public/upload/repositorio/DGAyF/2022/scp/fracc_XII/proced_honorarios.pdf" TargetMode="External"/><Relationship Id="rId934" Type="http://schemas.openxmlformats.org/officeDocument/2006/relationships/hyperlink" Target="https://transparencia.finanzas.cdmx.gob.mx/repositorio/public/upload/repositorio/DGAyF/2024/scp/fracc_XII/procufiscal_02_17035365_1er_trim.pdf" TargetMode="External"/><Relationship Id="rId1357" Type="http://schemas.openxmlformats.org/officeDocument/2006/relationships/hyperlink" Target="https://transparencia.finanzas.cdmx.gob.mx/repositorio/public/upload/repositorio/DGAyF/2022/scp/fracc_XII/proced_honorarios.pdf" TargetMode="External"/><Relationship Id="rId1564" Type="http://schemas.openxmlformats.org/officeDocument/2006/relationships/hyperlink" Target="https://transparencia.finanzas.cdmx.gob.mx/repositorio/public/upload/repositorio/DGAyF/2024/scp/fracc_XII/egresos_01_17035288_1er_trim.pdf" TargetMode="External"/><Relationship Id="rId1771" Type="http://schemas.openxmlformats.org/officeDocument/2006/relationships/hyperlink" Target="https://transparencia.finanzas.cdmx.gob.mx/repositorio/public/upload/repositorio/DGAyF/2024/scp/fracc_XII/Fr12_2024.pdf" TargetMode="External"/><Relationship Id="rId63" Type="http://schemas.openxmlformats.org/officeDocument/2006/relationships/hyperlink" Target="https://transparencia.finanzas.cdmx.gob.mx/repositorio/public/upload/repositorio/DGAyF/2024/scp/fracc_XII/egresos_01_17035383_1er_trim.pdf" TargetMode="External"/><Relationship Id="rId1217" Type="http://schemas.openxmlformats.org/officeDocument/2006/relationships/hyperlink" Target="https://transparencia.finanzas.cdmx.gob.mx/repositorio/public/upload/repositorio/DGAyF/2022/scp/fracc_XII/proced_honorarios.pdf" TargetMode="External"/><Relationship Id="rId1424" Type="http://schemas.openxmlformats.org/officeDocument/2006/relationships/hyperlink" Target="https://transparencia.finanzas.cdmx.gob.mx/repositorio/public/upload/repositorio/DGAyF/2022/scp/fracc_XII/proced_honorarios.pdf" TargetMode="External"/><Relationship Id="rId1631" Type="http://schemas.openxmlformats.org/officeDocument/2006/relationships/hyperlink" Target="https://transparencia.finanzas.cdmx.gob.mx/repositorio/public/upload/repositorio/DGAyF/2024/scp/fracc_XII/dgcc_01_17052469_1er_trim.pdf" TargetMode="External"/><Relationship Id="rId1869" Type="http://schemas.openxmlformats.org/officeDocument/2006/relationships/hyperlink" Target="https://transparencia.finanzas.cdmx.gob.mx/repositorio/public/upload/repositorio/DGAyF/2022/scp/fracc_XII/proced_honorarios.pdf" TargetMode="External"/><Relationship Id="rId1729" Type="http://schemas.openxmlformats.org/officeDocument/2006/relationships/hyperlink" Target="https://transparencia.finanzas.cdmx.gob.mx/repositorio/public/upload/repositorio/DGAyF/2024/scp/fracc_XII/dgap_01_17050035_1er_trim.pdf" TargetMode="External"/><Relationship Id="rId1936" Type="http://schemas.openxmlformats.org/officeDocument/2006/relationships/hyperlink" Target="https://transparencia.finanzas.cdmx.gob.mx/repositorio/public/upload/repositorio/DGAyF/2022/scp/fracc_XII/proced_honorarios.pdf" TargetMode="External"/><Relationship Id="rId377" Type="http://schemas.openxmlformats.org/officeDocument/2006/relationships/hyperlink" Target="https://transparencia.finanzas.cdmx.gob.mx/repositorio/public/upload/repositorio/DGAyF/2022/scp/fracc_XII/proced_honorarios.pdf" TargetMode="External"/><Relationship Id="rId584" Type="http://schemas.openxmlformats.org/officeDocument/2006/relationships/hyperlink" Target="https://transparencia.finanzas.cdmx.gob.mx/repositorio/public/upload/repositorio/DGAyF/2022/scp/fracc_XII/proced_honorarios.pdf" TargetMode="External"/><Relationship Id="rId2058" Type="http://schemas.openxmlformats.org/officeDocument/2006/relationships/hyperlink" Target="https://transparencia.finanzas.cdmx.gob.mx/repositorio/public/upload/repositorio/DGAyF/2022/scp/fracc_XII/proced_honorarios.pdf" TargetMode="External"/><Relationship Id="rId5" Type="http://schemas.openxmlformats.org/officeDocument/2006/relationships/hyperlink" Target="https://transparencia.finanzas.cdmx.gob.mx/repositorio/public/upload/repositorio/DGAyF/2024/scp/fracc_XII/procufiscal_01_17079411_1er_trim.pdf" TargetMode="External"/><Relationship Id="rId237" Type="http://schemas.openxmlformats.org/officeDocument/2006/relationships/hyperlink" Target="https://transparencia.finanzas.cdmx.gob.mx/repositorio/public/upload/repositorio/DGAyF/2024/scp/fracc_XII/dgpi_01_17041586_1er_trim.pdf" TargetMode="External"/><Relationship Id="rId791" Type="http://schemas.openxmlformats.org/officeDocument/2006/relationships/hyperlink" Target="https://transparencia.finanzas.cdmx.gob.mx/repositorio/public/upload/repositorio/DGAyF/2024/scp/fracc_XII/dgap_03_17078347_1er_trim.pdf" TargetMode="External"/><Relationship Id="rId889" Type="http://schemas.openxmlformats.org/officeDocument/2006/relationships/hyperlink" Target="https://transparencia.finanzas.cdmx.gob.mx/repositorio/public/upload/repositorio/DGAyF/2024/scp/fracc_XII/dgayf_01_17035416_1er_trim.pdf" TargetMode="External"/><Relationship Id="rId1074" Type="http://schemas.openxmlformats.org/officeDocument/2006/relationships/hyperlink" Target="https://transparencia.finanzas.cdmx.gob.mx/repositorio/public/upload/repositorio/DGAyF/2024/scp/fracc_XII/dgap_01_17050032_1er_trim.pdf" TargetMode="External"/><Relationship Id="rId444" Type="http://schemas.openxmlformats.org/officeDocument/2006/relationships/hyperlink" Target="https://transparencia.finanzas.cdmx.gob.mx/repositorio/public/upload/repositorio/DGAyF/2022/scp/fracc_XII/proced_honorarios.pdf" TargetMode="External"/><Relationship Id="rId651" Type="http://schemas.openxmlformats.org/officeDocument/2006/relationships/hyperlink" Target="https://transparencia.finanzas.cdmx.gob.mx/repositorio/public/upload/repositorio/DGAyF/2022/scp/fracc_XII/proced_honorarios.pdf" TargetMode="External"/><Relationship Id="rId749" Type="http://schemas.openxmlformats.org/officeDocument/2006/relationships/hyperlink" Target="https://transparencia.finanzas.cdmx.gob.mx/repositorio/public/upload/repositorio/DGAyF/2022/scp/fracc_XII/proced_honorarios.pdf" TargetMode="External"/><Relationship Id="rId1281" Type="http://schemas.openxmlformats.org/officeDocument/2006/relationships/hyperlink" Target="https://transparencia.finanzas.cdmx.gob.mx/repositorio/public/upload/repositorio/DGAyF/2022/scp/fracc_XII/proced_honorarios.pdf" TargetMode="External"/><Relationship Id="rId1379" Type="http://schemas.openxmlformats.org/officeDocument/2006/relationships/hyperlink" Target="https://transparencia.finanzas.cdmx.gob.mx/repositorio/public/upload/repositorio/DGAyF/2022/scp/fracc_XII/proced_honorarios.pdf" TargetMode="External"/><Relationship Id="rId1586" Type="http://schemas.openxmlformats.org/officeDocument/2006/relationships/hyperlink" Target="https://transparencia.finanzas.cdmx.gob.mx/repositorio/public/upload/repositorio/DGAyF/2024/scp/fracc_XII/dgtic_01_17051025_1er_trim.pdf" TargetMode="External"/><Relationship Id="rId2125" Type="http://schemas.openxmlformats.org/officeDocument/2006/relationships/hyperlink" Target="https://transparencia.finanzas.cdmx.gob.mx/repositorio/public/upload/repositorio/DGAyF/2022/scp/fracc_XII/proced_honorarios.pdf" TargetMode="External"/><Relationship Id="rId304" Type="http://schemas.openxmlformats.org/officeDocument/2006/relationships/hyperlink" Target="https://transparencia.finanzas.cdmx.gob.mx/repositorio/public/upload/repositorio/DGAyF/2024/scp/fracc_XII/dgap_01_17050033_1er_trim.pdf" TargetMode="External"/><Relationship Id="rId511" Type="http://schemas.openxmlformats.org/officeDocument/2006/relationships/hyperlink" Target="https://transparencia.finanzas.cdmx.gob.mx/repositorio/public/upload/repositorio/DGAyF/2022/scp/fracc_XII/proced_honorarios.pdf" TargetMode="External"/><Relationship Id="rId609" Type="http://schemas.openxmlformats.org/officeDocument/2006/relationships/hyperlink" Target="https://transparencia.finanzas.cdmx.gob.mx/repositorio/public/upload/repositorio/DGAyF/2022/scp/fracc_XII/proced_honorarios.pdf" TargetMode="External"/><Relationship Id="rId956" Type="http://schemas.openxmlformats.org/officeDocument/2006/relationships/hyperlink" Target="https://transparencia.finanzas.cdmx.gob.mx/repositorio/public/upload/repositorio/DGAyF/2024/scp/fracc_XII/dgap_01_17035353_1er_trim.pdf" TargetMode="External"/><Relationship Id="rId1141" Type="http://schemas.openxmlformats.org/officeDocument/2006/relationships/hyperlink" Target="https://transparencia.finanzas.cdmx.gob.mx/repositorio/public/upload/repositorio/DGAyF/2022/scp/fracc_XII/proced_honorarios.pdf" TargetMode="External"/><Relationship Id="rId1239" Type="http://schemas.openxmlformats.org/officeDocument/2006/relationships/hyperlink" Target="https://transparencia.finanzas.cdmx.gob.mx/repositorio/public/upload/repositorio/DGAyF/2022/scp/fracc_XII/proced_honorarios.pdf" TargetMode="External"/><Relationship Id="rId1793" Type="http://schemas.openxmlformats.org/officeDocument/2006/relationships/hyperlink" Target="https://transparencia.finanzas.cdmx.gob.mx/repositorio/public/upload/repositorio/DGAyF/2024/scp/fracc_XII/dgpi_07_17041551_3er_trim.pdf" TargetMode="External"/><Relationship Id="rId85" Type="http://schemas.openxmlformats.org/officeDocument/2006/relationships/hyperlink" Target="https://transparencia.finanzas.cdmx.gob.mx/repositorio/public/upload/repositorio/DGAyF/2024/scp/fracc_XII/dgtic_01_17051025_1er_trim.pdf" TargetMode="External"/><Relationship Id="rId816" Type="http://schemas.openxmlformats.org/officeDocument/2006/relationships/hyperlink" Target="https://transparencia.finanzas.cdmx.gob.mx/repositorio/public/upload/repositorio/DGAyF/2024/scp/fracc_XII/dgpi_04_17041565_2do_trim.pdf" TargetMode="External"/><Relationship Id="rId1001" Type="http://schemas.openxmlformats.org/officeDocument/2006/relationships/hyperlink" Target="https://transparencia.finanzas.cdmx.gob.mx/repositorio/public/upload/repositorio/DGAyF/2024/scp/fracc_XII/dgrm_01_17077971_1er_trim.pdf" TargetMode="External"/><Relationship Id="rId1446" Type="http://schemas.openxmlformats.org/officeDocument/2006/relationships/hyperlink" Target="https://transparencia.finanzas.cdmx.gob.mx/repositorio/public/upload/repositorio/DGAyF/2022/scp/fracc_XII/proced_honorarios.pdf" TargetMode="External"/><Relationship Id="rId1653" Type="http://schemas.openxmlformats.org/officeDocument/2006/relationships/hyperlink" Target="https://transparencia.finanzas.cdmx.gob.mx/repositorio/public/upload/repositorio/DGAyF/2024/scp/fracc_XII/dgap_01_17060965_1er_trim.pdf" TargetMode="External"/><Relationship Id="rId1860" Type="http://schemas.openxmlformats.org/officeDocument/2006/relationships/hyperlink" Target="https://transparencia.finanzas.cdmx.gob.mx/repositorio/public/upload/repositorio/DGAyF/2022/scp/fracc_XII/proced_honorarios.pdf" TargetMode="External"/><Relationship Id="rId1306" Type="http://schemas.openxmlformats.org/officeDocument/2006/relationships/hyperlink" Target="https://transparencia.finanzas.cdmx.gob.mx/repositorio/public/upload/repositorio/DGAyF/2022/scp/fracc_XII/proced_honorarios.pdf" TargetMode="External"/><Relationship Id="rId1513" Type="http://schemas.openxmlformats.org/officeDocument/2006/relationships/hyperlink" Target="https://transparencia.finanzas.cdmx.gob.mx/repositorio/public/upload/repositorio/DGAyF/2024/scp/fracc_XII/dgap_06_17050049_2do_trim.pdf" TargetMode="External"/><Relationship Id="rId1720" Type="http://schemas.openxmlformats.org/officeDocument/2006/relationships/hyperlink" Target="https://transparencia.finanzas.cdmx.gob.mx/repositorio/public/upload/repositorio/DGAyF/2024/scp/fracc_XII/dgap_04_17050025_2do_trim.pdf" TargetMode="External"/><Relationship Id="rId1958" Type="http://schemas.openxmlformats.org/officeDocument/2006/relationships/hyperlink" Target="https://transparencia.finanzas.cdmx.gob.mx/repositorio/public/upload/repositorio/DGAyF/2022/scp/fracc_XII/proced_honorarios.pdf" TargetMode="External"/><Relationship Id="rId12" Type="http://schemas.openxmlformats.org/officeDocument/2006/relationships/hyperlink" Target="https://transparencia.finanzas.cdmx.gob.mx/repositorio/public/upload/repositorio/DGAyF/2024/scp/fracc_XII/dgcc_01_17052457_1er_trim.pdf" TargetMode="External"/><Relationship Id="rId1818" Type="http://schemas.openxmlformats.org/officeDocument/2006/relationships/hyperlink" Target="https://transparencia.finanzas.cdmx.gob.mx/repositorio/public/upload/repositorio/DGAyF/2024/scp/fracc_XII/dgpi_07_17041582_3er_trim.pdf" TargetMode="External"/><Relationship Id="rId161" Type="http://schemas.openxmlformats.org/officeDocument/2006/relationships/hyperlink" Target="https://transparencia.finanzas.cdmx.gob.mx/repositorio/public/upload/repositorio/DGAyF/2024/scp/fracc_XII/sat_01_17071530_1er_trim.pdf" TargetMode="External"/><Relationship Id="rId399" Type="http://schemas.openxmlformats.org/officeDocument/2006/relationships/hyperlink" Target="https://transparencia.finanzas.cdmx.gob.mx/repositorio/public/upload/repositorio/DGAyF/2022/scp/fracc_XII/proced_honorarios.pdf" TargetMode="External"/><Relationship Id="rId259" Type="http://schemas.openxmlformats.org/officeDocument/2006/relationships/hyperlink" Target="https://transparencia.finanzas.cdmx.gob.mx/repositorio/public/upload/repositorio/DGAyF/2024/scp/fracc_XII/dgpi_02_17048212_1er_trim.pdf" TargetMode="External"/><Relationship Id="rId466" Type="http://schemas.openxmlformats.org/officeDocument/2006/relationships/hyperlink" Target="https://transparencia.finanzas.cdmx.gob.mx/repositorio/public/upload/repositorio/DGAyF/2022/scp/fracc_XII/proced_honorarios.pdf" TargetMode="External"/><Relationship Id="rId673" Type="http://schemas.openxmlformats.org/officeDocument/2006/relationships/hyperlink" Target="https://transparencia.finanzas.cdmx.gob.mx/repositorio/public/upload/repositorio/DGAyF/2022/scp/fracc_XII/proced_honorarios.pdf" TargetMode="External"/><Relationship Id="rId880" Type="http://schemas.openxmlformats.org/officeDocument/2006/relationships/hyperlink" Target="https://transparencia.finanzas.cdmx.gob.mx/repositorio/public/upload/repositorio/DGAyF/2024/scp/fracc_XII/dgayf_01_17035278_1er_trim.pdf" TargetMode="External"/><Relationship Id="rId1096" Type="http://schemas.openxmlformats.org/officeDocument/2006/relationships/hyperlink" Target="https://transparencia.finanzas.cdmx.gob.mx/repositorio/public/upload/repositorio/DGAyF/2024/scp/fracc_XII/dgap_01_17050082_1er_trim.pdf" TargetMode="External"/><Relationship Id="rId2147" Type="http://schemas.openxmlformats.org/officeDocument/2006/relationships/hyperlink" Target="https://transparencia.finanzas.cdmx.gob.mx/repositorio/public/upload/repositorio/DGAyF/2022/scp/fracc_XII/proced_honorarios.pdf" TargetMode="External"/><Relationship Id="rId119" Type="http://schemas.openxmlformats.org/officeDocument/2006/relationships/hyperlink" Target="https://transparencia.finanzas.cdmx.gob.mx/repositorio/public/upload/repositorio/DGAyF/2024/scp/fracc_XII/dgcc_01_17052464_1er_trim.pdf" TargetMode="External"/><Relationship Id="rId326" Type="http://schemas.openxmlformats.org/officeDocument/2006/relationships/hyperlink" Target="https://transparencia.finanzas.cdmx.gob.mx/repositorio/public/upload/repositorio/DGAyF/2024/scp/fracc_XII/dgap_01_17050083_1er_trim.pdf" TargetMode="External"/><Relationship Id="rId533" Type="http://schemas.openxmlformats.org/officeDocument/2006/relationships/hyperlink" Target="https://transparencia.finanzas.cdmx.gob.mx/repositorio/public/upload/repositorio/DGAyF/2022/scp/fracc_XII/proced_honorarios.pdf" TargetMode="External"/><Relationship Id="rId978" Type="http://schemas.openxmlformats.org/officeDocument/2006/relationships/hyperlink" Target="https://transparencia.finanzas.cdmx.gob.mx/repositorio/public/upload/repositorio/DGAyF/2024/scp/fracc_XII/dgcc_01_17052460_1er_trim.pdf" TargetMode="External"/><Relationship Id="rId1163" Type="http://schemas.openxmlformats.org/officeDocument/2006/relationships/hyperlink" Target="https://transparencia.finanzas.cdmx.gob.mx/repositorio/public/upload/repositorio/DGAyF/2022/scp/fracc_XII/proced_honorarios.pdf" TargetMode="External"/><Relationship Id="rId1370" Type="http://schemas.openxmlformats.org/officeDocument/2006/relationships/hyperlink" Target="https://transparencia.finanzas.cdmx.gob.mx/repositorio/public/upload/repositorio/DGAyF/2022/scp/fracc_XII/proced_honorarios.pdf" TargetMode="External"/><Relationship Id="rId2007" Type="http://schemas.openxmlformats.org/officeDocument/2006/relationships/hyperlink" Target="https://transparencia.finanzas.cdmx.gob.mx/repositorio/public/upload/repositorio/DGAyF/2022/scp/fracc_XII/proced_honorarios.pdf" TargetMode="External"/><Relationship Id="rId740" Type="http://schemas.openxmlformats.org/officeDocument/2006/relationships/hyperlink" Target="https://transparencia.finanzas.cdmx.gob.mx/repositorio/public/upload/repositorio/DGAyF/2022/scp/fracc_XII/proced_honorarios.pdf" TargetMode="External"/><Relationship Id="rId838" Type="http://schemas.openxmlformats.org/officeDocument/2006/relationships/hyperlink" Target="https://transparencia.finanzas.cdmx.gob.mx/repositorio/public/upload/repositorio/DGAyF/2024/scp/fracc_XII/dgpi_06_17041572_2do_trim.pdf" TargetMode="External"/><Relationship Id="rId1023" Type="http://schemas.openxmlformats.org/officeDocument/2006/relationships/hyperlink" Target="https://transparencia.finanzas.cdmx.gob.mx/repositorio/public/upload/repositorio/DGAyF/2024/scp/fracc_XII/sat_01_17071527_1er_trim.pdf" TargetMode="External"/><Relationship Id="rId1468" Type="http://schemas.openxmlformats.org/officeDocument/2006/relationships/hyperlink" Target="https://transparencia.finanzas.cdmx.gob.mx/repositorio/public/upload/repositorio/DGAyF/2022/scp/fracc_XII/proced_honorarios.pdf" TargetMode="External"/><Relationship Id="rId1675" Type="http://schemas.openxmlformats.org/officeDocument/2006/relationships/hyperlink" Target="https://transparencia.finanzas.cdmx.gob.mx/repositorio/public/upload/repositorio/DGAyF/2024/scp/fracc_XII/sat_01_17071529_1er_trim.pdf" TargetMode="External"/><Relationship Id="rId1882" Type="http://schemas.openxmlformats.org/officeDocument/2006/relationships/hyperlink" Target="https://transparencia.finanzas.cdmx.gob.mx/repositorio/public/upload/repositorio/DGAyF/2022/scp/fracc_XII/proced_honorarios.pdf" TargetMode="External"/><Relationship Id="rId600" Type="http://schemas.openxmlformats.org/officeDocument/2006/relationships/hyperlink" Target="https://transparencia.finanzas.cdmx.gob.mx/repositorio/public/upload/repositorio/DGAyF/2022/scp/fracc_XII/proced_honorarios.pdf" TargetMode="External"/><Relationship Id="rId1230" Type="http://schemas.openxmlformats.org/officeDocument/2006/relationships/hyperlink" Target="https://transparencia.finanzas.cdmx.gob.mx/repositorio/public/upload/repositorio/DGAyF/2022/scp/fracc_XII/proced_honorarios.pdf" TargetMode="External"/><Relationship Id="rId1328" Type="http://schemas.openxmlformats.org/officeDocument/2006/relationships/hyperlink" Target="https://transparencia.finanzas.cdmx.gob.mx/repositorio/public/upload/repositorio/DGAyF/2022/scp/fracc_XII/proced_honorarios.pdf" TargetMode="External"/><Relationship Id="rId1535" Type="http://schemas.openxmlformats.org/officeDocument/2006/relationships/hyperlink" Target="https://transparencia.finanzas.cdmx.gob.mx/repositorio/public/upload/repositorio/DGAyF/2024/scp/fracc_XII/dgayf_01_17041527_1er_trim.pdf" TargetMode="External"/><Relationship Id="rId905" Type="http://schemas.openxmlformats.org/officeDocument/2006/relationships/hyperlink" Target="https://transparencia.finanzas.cdmx.gob.mx/repositorio/public/upload/repositorio/DGAyF/2024/scp/fracc_XII/comercio_exterior_02_17035358_1er_trim.pdf" TargetMode="External"/><Relationship Id="rId1742" Type="http://schemas.openxmlformats.org/officeDocument/2006/relationships/hyperlink" Target="https://transparencia.finanzas.cdmx.gob.mx/repositorio/public/upload/repositorio/DGAyF/2024/scp/fracc_XII/dgap_01_17050073_1er_trim.pdf" TargetMode="External"/><Relationship Id="rId34" Type="http://schemas.openxmlformats.org/officeDocument/2006/relationships/hyperlink" Target="https://transparencia.finanzas.cdmx.gob.mx/repositorio/public/upload/repositorio/DGAyF/2024/scp/fracc_XII/comercio_exterior_01_17035359_1er_trim.pdf" TargetMode="External"/><Relationship Id="rId1602" Type="http://schemas.openxmlformats.org/officeDocument/2006/relationships/hyperlink" Target="https://transparencia.finanzas.cdmx.gob.mx/repositorio/public/upload/repositorio/DGAyF/2024/scp/fracc_XII/dgcc_01_17035305_1er_trim.pdf" TargetMode="External"/><Relationship Id="rId183" Type="http://schemas.openxmlformats.org/officeDocument/2006/relationships/hyperlink" Target="https://transparencia.finanzas.cdmx.gob.mx/repositorio/public/upload/repositorio/DGAyF/2024/scp/fracc_XII/dgayf_01_17035333_1er_trim.pdf" TargetMode="External"/><Relationship Id="rId390" Type="http://schemas.openxmlformats.org/officeDocument/2006/relationships/hyperlink" Target="https://transparencia.finanzas.cdmx.gob.mx/repositorio/public/upload/repositorio/DGAyF/2022/scp/fracc_XII/proced_honorarios.pdf" TargetMode="External"/><Relationship Id="rId1907" Type="http://schemas.openxmlformats.org/officeDocument/2006/relationships/hyperlink" Target="https://transparencia.finanzas.cdmx.gob.mx/repositorio/public/upload/repositorio/DGAyF/2022/scp/fracc_XII/proced_honorarios.pdf" TargetMode="External"/><Relationship Id="rId2071" Type="http://schemas.openxmlformats.org/officeDocument/2006/relationships/hyperlink" Target="https://transparencia.finanzas.cdmx.gob.mx/repositorio/public/upload/repositorio/DGAyF/2022/scp/fracc_XII/proced_honorarios.pdf" TargetMode="External"/><Relationship Id="rId250" Type="http://schemas.openxmlformats.org/officeDocument/2006/relationships/hyperlink" Target="https://transparencia.finanzas.cdmx.gob.mx/repositorio/public/upload/repositorio/DGAyF/2024/scp/fracc_XII/dgpi_02_17041534_1er_trim.pdf" TargetMode="External"/><Relationship Id="rId488" Type="http://schemas.openxmlformats.org/officeDocument/2006/relationships/hyperlink" Target="https://transparencia.finanzas.cdmx.gob.mx/repositorio/public/upload/repositorio/DGAyF/2022/scp/fracc_XII/proced_honorarios.pdf" TargetMode="External"/><Relationship Id="rId695" Type="http://schemas.openxmlformats.org/officeDocument/2006/relationships/hyperlink" Target="https://transparencia.finanzas.cdmx.gob.mx/repositorio/public/upload/repositorio/DGAyF/2022/scp/fracc_XII/proced_honorarios.pdf" TargetMode="External"/><Relationship Id="rId2169" Type="http://schemas.openxmlformats.org/officeDocument/2006/relationships/hyperlink" Target="https://transparencia.finanzas.cdmx.gob.mx/repositorio/public/upload/repositorio/DGAyF/2022/scp/fracc_XII/proced_honorarios.pdf" TargetMode="External"/><Relationship Id="rId110" Type="http://schemas.openxmlformats.org/officeDocument/2006/relationships/hyperlink" Target="https://transparencia.finanzas.cdmx.gob.mx/repositorio/public/upload/repositorio/DGAyF/2024/scp/fracc_XII/dgcc_01_17052454_1er_trim.pdf" TargetMode="External"/><Relationship Id="rId348" Type="http://schemas.openxmlformats.org/officeDocument/2006/relationships/hyperlink" Target="https://transparencia.finanzas.cdmx.gob.mx/repositorio/public/upload/repositorio/DGAyF/2024/scp/fracc_XII/dgap_01_17078348_1er_trim.pdf" TargetMode="External"/><Relationship Id="rId555" Type="http://schemas.openxmlformats.org/officeDocument/2006/relationships/hyperlink" Target="https://transparencia.finanzas.cdmx.gob.mx/repositorio/public/upload/repositorio/DGAyF/2022/scp/fracc_XII/proced_honorarios.pdf" TargetMode="External"/><Relationship Id="rId762" Type="http://schemas.openxmlformats.org/officeDocument/2006/relationships/hyperlink" Target="https://transparencia.finanzas.cdmx.gob.mx/repositorio/public/upload/repositorio/DGAyF/2024/scp/fracc_XII/procufiscal_03_17035297_1er_trim.pdf" TargetMode="External"/><Relationship Id="rId1185" Type="http://schemas.openxmlformats.org/officeDocument/2006/relationships/hyperlink" Target="https://transparencia.finanzas.cdmx.gob.mx/repositorio/public/upload/repositorio/DGAyF/2022/scp/fracc_XII/proced_honorarios.pdf" TargetMode="External"/><Relationship Id="rId1392" Type="http://schemas.openxmlformats.org/officeDocument/2006/relationships/hyperlink" Target="https://transparencia.finanzas.cdmx.gob.mx/repositorio/public/upload/repositorio/DGAyF/2022/scp/fracc_XII/proced_honorarios.pdf" TargetMode="External"/><Relationship Id="rId2029" Type="http://schemas.openxmlformats.org/officeDocument/2006/relationships/hyperlink" Target="https://transparencia.finanzas.cdmx.gob.mx/repositorio/public/upload/repositorio/DGAyF/2022/scp/fracc_XII/proced_honorarios.pdf" TargetMode="External"/><Relationship Id="rId208" Type="http://schemas.openxmlformats.org/officeDocument/2006/relationships/hyperlink" Target="https://transparencia.finanzas.cdmx.gob.mx/repositorio/public/upload/repositorio/DGAyF/2024/scp/fracc_XII/dgpi_01_17041542_1er_trim.pdf" TargetMode="External"/><Relationship Id="rId415" Type="http://schemas.openxmlformats.org/officeDocument/2006/relationships/hyperlink" Target="https://transparencia.finanzas.cdmx.gob.mx/repositorio/public/upload/repositorio/DGAyF/2022/scp/fracc_XII/proced_honorarios.pdf" TargetMode="External"/><Relationship Id="rId622" Type="http://schemas.openxmlformats.org/officeDocument/2006/relationships/hyperlink" Target="https://transparencia.finanzas.cdmx.gob.mx/repositorio/public/upload/repositorio/DGAyF/2022/scp/fracc_XII/proced_honorarios.pdf" TargetMode="External"/><Relationship Id="rId1045" Type="http://schemas.openxmlformats.org/officeDocument/2006/relationships/hyperlink" Target="https://transparencia.finanzas.cdmx.gob.mx/repositorio/public/upload/repositorio/DGAyF/2024/scp/fracc_XII/tesoreria_01_17079414_1er_trim.pdf" TargetMode="External"/><Relationship Id="rId1252" Type="http://schemas.openxmlformats.org/officeDocument/2006/relationships/hyperlink" Target="https://transparencia.finanzas.cdmx.gob.mx/repositorio/public/upload/repositorio/DGAyF/2022/scp/fracc_XII/proced_honorarios.pdf" TargetMode="External"/><Relationship Id="rId1697" Type="http://schemas.openxmlformats.org/officeDocument/2006/relationships/hyperlink" Target="https://transparencia.finanzas.cdmx.gob.mx/repositorio/public/upload/repositorio/DGAyF/2024/scp/fracc_XII/dgap_01_17047543_1er_trim.pdf" TargetMode="External"/><Relationship Id="rId927" Type="http://schemas.openxmlformats.org/officeDocument/2006/relationships/hyperlink" Target="https://transparencia.finanzas.cdmx.gob.mx/repositorio/public/upload/repositorio/DGAyF/2024/scp/fracc_XII/egresos_01_17035383_1er_trim.pdf" TargetMode="External"/><Relationship Id="rId1112" Type="http://schemas.openxmlformats.org/officeDocument/2006/relationships/hyperlink" Target="https://transparencia.finanzas.cdmx.gob.mx/repositorio/public/upload/repositorio/DGAyF/2024/scp/fracc_XII/dgap_01_17063115_1er_trim.pdf" TargetMode="External"/><Relationship Id="rId1557" Type="http://schemas.openxmlformats.org/officeDocument/2006/relationships/hyperlink" Target="https://transparencia.finanzas.cdmx.gob.mx/repositorio/public/upload/repositorio/DGAyF/2024/scp/fracc_XII/catastro_01_17035400_1er_trim.pdf" TargetMode="External"/><Relationship Id="rId1764" Type="http://schemas.openxmlformats.org/officeDocument/2006/relationships/hyperlink" Target="https://transparencia.finanzas.cdmx.gob.mx/repositorio/public/upload/repositorio/DGAyF/2024/scp/fracc_XII/dgap_01_17063942_1er_trim.pdf" TargetMode="External"/><Relationship Id="rId1971" Type="http://schemas.openxmlformats.org/officeDocument/2006/relationships/hyperlink" Target="https://transparencia.finanzas.cdmx.gob.mx/repositorio/public/upload/repositorio/DGAyF/2022/scp/fracc_XII/proced_honorarios.pdf" TargetMode="External"/><Relationship Id="rId56" Type="http://schemas.openxmlformats.org/officeDocument/2006/relationships/hyperlink" Target="https://transparencia.finanzas.cdmx.gob.mx/repositorio/public/upload/repositorio/DGAyF/2024/scp/fracc_XII/egresos_01_17035287_1er_trim.pdf" TargetMode="External"/><Relationship Id="rId1417" Type="http://schemas.openxmlformats.org/officeDocument/2006/relationships/hyperlink" Target="https://transparencia.finanzas.cdmx.gob.mx/repositorio/public/upload/repositorio/DGAyF/2022/scp/fracc_XII/proced_honorarios.pdf" TargetMode="External"/><Relationship Id="rId1624" Type="http://schemas.openxmlformats.org/officeDocument/2006/relationships/hyperlink" Target="https://transparencia.finanzas.cdmx.gob.mx/repositorio/public/upload/repositorio/DGAyF/2024/scp/fracc_XII/dgcc_01_17052462_1er_trim.pdf" TargetMode="External"/><Relationship Id="rId1831" Type="http://schemas.openxmlformats.org/officeDocument/2006/relationships/hyperlink" Target="https://transparencia.finanzas.cdmx.gob.mx/repositorio/public/upload/repositorio/DGAyF/2024/scp/fracc_XII/dgpi_07_17048217_3er_trim.pdf" TargetMode="External"/><Relationship Id="rId1929" Type="http://schemas.openxmlformats.org/officeDocument/2006/relationships/hyperlink" Target="https://transparencia.finanzas.cdmx.gob.mx/repositorio/public/upload/repositorio/DGAyF/2022/scp/fracc_XII/proced_honorarios.pdf" TargetMode="External"/><Relationship Id="rId2093" Type="http://schemas.openxmlformats.org/officeDocument/2006/relationships/hyperlink" Target="https://transparencia.finanzas.cdmx.gob.mx/repositorio/public/upload/repositorio/DGAyF/2022/scp/fracc_XII/proced_honorarios.pdf" TargetMode="External"/><Relationship Id="rId272" Type="http://schemas.openxmlformats.org/officeDocument/2006/relationships/hyperlink" Target="https://transparencia.finanzas.cdmx.gob.mx/repositorio/public/upload/repositorio/DGAyF/2024/scp/fracc_XII/dgap_01_17051026_1er_trim.pdf" TargetMode="External"/><Relationship Id="rId577" Type="http://schemas.openxmlformats.org/officeDocument/2006/relationships/hyperlink" Target="https://transparencia.finanzas.cdmx.gob.mx/repositorio/public/upload/repositorio/DGAyF/2022/scp/fracc_XII/proced_honorarios.pdf" TargetMode="External"/><Relationship Id="rId2160" Type="http://schemas.openxmlformats.org/officeDocument/2006/relationships/hyperlink" Target="https://transparencia.finanzas.cdmx.gob.mx/repositorio/public/upload/repositorio/DGAyF/2022/scp/fracc_XII/proced_honorarios.pdf" TargetMode="External"/><Relationship Id="rId132" Type="http://schemas.openxmlformats.org/officeDocument/2006/relationships/hyperlink" Target="https://transparencia.finanzas.cdmx.gob.mx/repositorio/public/upload/repositorio/DGAyF/2024/scp/fracc_XII/dgcc_01_17073228_1er_trim.pdf" TargetMode="External"/><Relationship Id="rId784" Type="http://schemas.openxmlformats.org/officeDocument/2006/relationships/hyperlink" Target="https://transparencia.finanzas.cdmx.gob.mx/repositorio/public/upload/repositorio/DGAyF/2024/scp/fracc_XII/dgap_03_17048082_1er_trim.pdf" TargetMode="External"/><Relationship Id="rId991" Type="http://schemas.openxmlformats.org/officeDocument/2006/relationships/hyperlink" Target="https://transparencia.finanzas.cdmx.gob.mx/repositorio/public/upload/repositorio/DGAyF/2024/scp/fracc_XII/dgcc_01_17073222_1er_trim.pdf" TargetMode="External"/><Relationship Id="rId1067" Type="http://schemas.openxmlformats.org/officeDocument/2006/relationships/hyperlink" Target="https://transparencia.finanzas.cdmx.gob.mx/repositorio/public/upload/repositorio/DGAyF/2024/scp/fracc_XII/dgap_01_17048089_1er_trim.pdf" TargetMode="External"/><Relationship Id="rId2020" Type="http://schemas.openxmlformats.org/officeDocument/2006/relationships/hyperlink" Target="https://transparencia.finanzas.cdmx.gob.mx/repositorio/public/upload/repositorio/DGAyF/2022/scp/fracc_XII/proced_honorarios.pdf" TargetMode="External"/><Relationship Id="rId437" Type="http://schemas.openxmlformats.org/officeDocument/2006/relationships/hyperlink" Target="https://transparencia.finanzas.cdmx.gob.mx/repositorio/public/upload/repositorio/DGAyF/2022/scp/fracc_XII/proced_honorarios.pdf" TargetMode="External"/><Relationship Id="rId644" Type="http://schemas.openxmlformats.org/officeDocument/2006/relationships/hyperlink" Target="https://transparencia.finanzas.cdmx.gob.mx/repositorio/public/upload/repositorio/DGAyF/2022/scp/fracc_XII/proced_honorarios.pdf" TargetMode="External"/><Relationship Id="rId851" Type="http://schemas.openxmlformats.org/officeDocument/2006/relationships/hyperlink" Target="https://transparencia.finanzas.cdmx.gob.mx/repositorio/public/upload/repositorio/DGAyF/2024/scp/fracc_XII/dgpi_04_17041550_2do_trim.pdf" TargetMode="External"/><Relationship Id="rId1274" Type="http://schemas.openxmlformats.org/officeDocument/2006/relationships/hyperlink" Target="https://transparencia.finanzas.cdmx.gob.mx/repositorio/public/upload/repositorio/DGAyF/2022/scp/fracc_XII/proced_honorarios.pdf" TargetMode="External"/><Relationship Id="rId1481" Type="http://schemas.openxmlformats.org/officeDocument/2006/relationships/hyperlink" Target="https://transparencia.finanzas.cdmx.gob.mx/repositorio/public/upload/repositorio/DGAyF/2022/scp/fracc_XII/proced_honorarios.pdf" TargetMode="External"/><Relationship Id="rId1579" Type="http://schemas.openxmlformats.org/officeDocument/2006/relationships/hyperlink" Target="https://transparencia.finanzas.cdmx.gob.mx/repositorio/public/upload/repositorio/DGAyF/2024/scp/fracc_XII/procufiscal_01_17079409_1er_trim.pdf" TargetMode="External"/><Relationship Id="rId2118" Type="http://schemas.openxmlformats.org/officeDocument/2006/relationships/hyperlink" Target="https://transparencia.finanzas.cdmx.gob.mx/repositorio/public/upload/repositorio/DGAyF/2022/scp/fracc_XII/proced_honorarios.pdf" TargetMode="External"/><Relationship Id="rId504" Type="http://schemas.openxmlformats.org/officeDocument/2006/relationships/hyperlink" Target="https://transparencia.finanzas.cdmx.gob.mx/repositorio/public/upload/repositorio/DGAyF/2022/scp/fracc_XII/proced_honorarios.pdf" TargetMode="External"/><Relationship Id="rId711" Type="http://schemas.openxmlformats.org/officeDocument/2006/relationships/hyperlink" Target="https://transparencia.finanzas.cdmx.gob.mx/repositorio/public/upload/repositorio/DGAyF/2022/scp/fracc_XII/proced_honorarios.pdf" TargetMode="External"/><Relationship Id="rId949" Type="http://schemas.openxmlformats.org/officeDocument/2006/relationships/hyperlink" Target="https://transparencia.finanzas.cdmx.gob.mx/repositorio/public/upload/repositorio/DGAyF/2024/scp/fracc_XII/dgtic_01_17063139_1er_trim.pdf" TargetMode="External"/><Relationship Id="rId1134" Type="http://schemas.openxmlformats.org/officeDocument/2006/relationships/hyperlink" Target="https://transparencia.finanzas.cdmx.gob.mx/repositorio/public/upload/repositorio/DGAyF/2022/scp/fracc_XII/proced_honorarios.pdf" TargetMode="External"/><Relationship Id="rId1341" Type="http://schemas.openxmlformats.org/officeDocument/2006/relationships/hyperlink" Target="https://transparencia.finanzas.cdmx.gob.mx/repositorio/public/upload/repositorio/DGAyF/2022/scp/fracc_XII/proced_honorarios.pdf" TargetMode="External"/><Relationship Id="rId1786" Type="http://schemas.openxmlformats.org/officeDocument/2006/relationships/hyperlink" Target="https://transparencia.finanzas.cdmx.gob.mx/repositorio/public/upload/repositorio/DGAyF/2024/scp/fracc_XII/dgpi_07_17041541_3er_trim.pdf" TargetMode="External"/><Relationship Id="rId1993" Type="http://schemas.openxmlformats.org/officeDocument/2006/relationships/hyperlink" Target="https://transparencia.finanzas.cdmx.gob.mx/repositorio/public/upload/repositorio/DGAyF/2022/scp/fracc_XII/proced_honorarios.pdf" TargetMode="External"/><Relationship Id="rId78" Type="http://schemas.openxmlformats.org/officeDocument/2006/relationships/hyperlink" Target="https://transparencia.finanzas.cdmx.gob.mx/repositorio/public/upload/repositorio/DGAyF/2024/scp/fracc_XII/procufiscal_02_17035367_1er_trim.pdf" TargetMode="External"/><Relationship Id="rId809" Type="http://schemas.openxmlformats.org/officeDocument/2006/relationships/hyperlink" Target="https://transparencia.finanzas.cdmx.gob.mx/repositorio/public/upload/repositorio/DGAyF/2024/scp/fracc_XII/dgpi_04_17041534_2do_trim.pdf" TargetMode="External"/><Relationship Id="rId1201" Type="http://schemas.openxmlformats.org/officeDocument/2006/relationships/hyperlink" Target="https://transparencia.finanzas.cdmx.gob.mx/repositorio/public/upload/repositorio/DGAyF/2022/scp/fracc_XII/proced_honorarios.pdf" TargetMode="External"/><Relationship Id="rId1439" Type="http://schemas.openxmlformats.org/officeDocument/2006/relationships/hyperlink" Target="https://transparencia.finanzas.cdmx.gob.mx/repositorio/public/upload/repositorio/DGAyF/2022/scp/fracc_XII/proced_honorarios.pdf" TargetMode="External"/><Relationship Id="rId1646" Type="http://schemas.openxmlformats.org/officeDocument/2006/relationships/hyperlink" Target="https://transparencia.finanzas.cdmx.gob.mx/repositorio/public/upload/repositorio/DGAyF/2024/scp/fracc_XII/dgrm_04_17051027_2do_trim.pdf" TargetMode="External"/><Relationship Id="rId1853" Type="http://schemas.openxmlformats.org/officeDocument/2006/relationships/hyperlink" Target="https://transparencia.finanzas.cdmx.gob.mx/repositorio/public/upload/repositorio/DGAyF/2022/scp/fracc_XII/proced_honorarios.pdf" TargetMode="External"/><Relationship Id="rId1506" Type="http://schemas.openxmlformats.org/officeDocument/2006/relationships/hyperlink" Target="https://transparencia.finanzas.cdmx.gob.mx/repositorio/public/upload/repositorio/DGAyF/2024/scp/fracc_XII/dgap_05_17035354_2do_trim.pdf" TargetMode="External"/><Relationship Id="rId1713" Type="http://schemas.openxmlformats.org/officeDocument/2006/relationships/hyperlink" Target="https://transparencia.finanzas.cdmx.gob.mx/repositorio/public/upload/repositorio/DGAyF/2024/scp/fracc_XII/dgap_03_17048082_1er_trim.pdf" TargetMode="External"/><Relationship Id="rId1920" Type="http://schemas.openxmlformats.org/officeDocument/2006/relationships/hyperlink" Target="https://transparencia.finanzas.cdmx.gob.mx/repositorio/public/upload/repositorio/DGAyF/2022/scp/fracc_XII/proced_honorarios.pdf" TargetMode="External"/><Relationship Id="rId294" Type="http://schemas.openxmlformats.org/officeDocument/2006/relationships/hyperlink" Target="https://transparencia.finanzas.cdmx.gob.mx/repositorio/public/upload/repositorio/DGAyF/2024/scp/fracc_XII/dgap_01_17048088_1er_trim.pdf" TargetMode="External"/><Relationship Id="rId154" Type="http://schemas.openxmlformats.org/officeDocument/2006/relationships/hyperlink" Target="https://transparencia.finanzas.cdmx.gob.mx/repositorio/public/upload/repositorio/DGAyF/2024/scp/fracc_XII/sat_01_17071523_1er_trim.pdf" TargetMode="External"/><Relationship Id="rId361" Type="http://schemas.openxmlformats.org/officeDocument/2006/relationships/hyperlink" Target="https://transparencia.finanzas.cdmx.gob.mx/repositorio/public/upload/repositorio/DGAyF/2024/scp/fracc_XII/dgap_01_17048084_1er_trim.pdf" TargetMode="External"/><Relationship Id="rId599" Type="http://schemas.openxmlformats.org/officeDocument/2006/relationships/hyperlink" Target="https://transparencia.finanzas.cdmx.gob.mx/repositorio/public/upload/repositorio/DGAyF/2022/scp/fracc_XII/proced_honorarios.pdf" TargetMode="External"/><Relationship Id="rId2042" Type="http://schemas.openxmlformats.org/officeDocument/2006/relationships/hyperlink" Target="https://transparencia.finanzas.cdmx.gob.mx/repositorio/public/upload/repositorio/DGAyF/2022/scp/fracc_XII/proced_honorarios.pdf" TargetMode="External"/><Relationship Id="rId459" Type="http://schemas.openxmlformats.org/officeDocument/2006/relationships/hyperlink" Target="https://transparencia.finanzas.cdmx.gob.mx/repositorio/public/upload/repositorio/DGAyF/2022/scp/fracc_XII/proced_honorarios.pdf" TargetMode="External"/><Relationship Id="rId666" Type="http://schemas.openxmlformats.org/officeDocument/2006/relationships/hyperlink" Target="https://transparencia.finanzas.cdmx.gob.mx/repositorio/public/upload/repositorio/DGAyF/2022/scp/fracc_XII/proced_honorarios.pdf" TargetMode="External"/><Relationship Id="rId873" Type="http://schemas.openxmlformats.org/officeDocument/2006/relationships/hyperlink" Target="https://transparencia.finanzas.cdmx.gob.mx/repositorio/public/upload/repositorio/DGAyF/2024/scp/fracc_XII/dgpi_04_17048217_2do_trim.pdf" TargetMode="External"/><Relationship Id="rId1089" Type="http://schemas.openxmlformats.org/officeDocument/2006/relationships/hyperlink" Target="https://transparencia.finanzas.cdmx.gob.mx/repositorio/public/upload/repositorio/DGAyF/2024/scp/fracc_XII/dgap_01_17050071_1er_trim.pdf" TargetMode="External"/><Relationship Id="rId1296" Type="http://schemas.openxmlformats.org/officeDocument/2006/relationships/hyperlink" Target="https://transparencia.finanzas.cdmx.gob.mx/repositorio/public/upload/repositorio/DGAyF/2022/scp/fracc_XII/proced_honorarios.pdf" TargetMode="External"/><Relationship Id="rId221" Type="http://schemas.openxmlformats.org/officeDocument/2006/relationships/hyperlink" Target="https://transparencia.finanzas.cdmx.gob.mx/repositorio/public/upload/repositorio/DGAyF/2024/scp/fracc_XII/dgpi_01_17041560_1er_trim.pdf" TargetMode="External"/><Relationship Id="rId319" Type="http://schemas.openxmlformats.org/officeDocument/2006/relationships/hyperlink" Target="https://transparencia.finanzas.cdmx.gob.mx/repositorio/public/upload/repositorio/DGAyF/2024/scp/fracc_XII/dgap_01_17050073_1er_trim.pdf" TargetMode="External"/><Relationship Id="rId526" Type="http://schemas.openxmlformats.org/officeDocument/2006/relationships/hyperlink" Target="https://transparencia.finanzas.cdmx.gob.mx/repositorio/public/upload/repositorio/DGAyF/2022/scp/fracc_XII/proced_honorarios.pdf" TargetMode="External"/><Relationship Id="rId1156" Type="http://schemas.openxmlformats.org/officeDocument/2006/relationships/hyperlink" Target="https://transparencia.finanzas.cdmx.gob.mx/repositorio/public/upload/repositorio/DGAyF/2022/scp/fracc_XII/proced_honorarios.pdf" TargetMode="External"/><Relationship Id="rId1363" Type="http://schemas.openxmlformats.org/officeDocument/2006/relationships/hyperlink" Target="https://transparencia.finanzas.cdmx.gob.mx/repositorio/public/upload/repositorio/DGAyF/2022/scp/fracc_XII/proced_honorarios.pdf" TargetMode="External"/><Relationship Id="rId733" Type="http://schemas.openxmlformats.org/officeDocument/2006/relationships/hyperlink" Target="https://transparencia.finanzas.cdmx.gob.mx/repositorio/public/upload/repositorio/DGAyF/2022/scp/fracc_XII/proced_honorarios.pdf" TargetMode="External"/><Relationship Id="rId940" Type="http://schemas.openxmlformats.org/officeDocument/2006/relationships/hyperlink" Target="https://transparencia.finanzas.cdmx.gob.mx/repositorio/public/upload/repositorio/DGAyF/2024/scp/fracc_XII/dgaf_01_17063938_1er_trim.pdf" TargetMode="External"/><Relationship Id="rId1016" Type="http://schemas.openxmlformats.org/officeDocument/2006/relationships/hyperlink" Target="https://transparencia.finanzas.cdmx.gob.mx/repositorio/public/upload/repositorio/DGAyF/2024/scp/fracc_XII/sat_01_17071520_1er_trim.pdf" TargetMode="External"/><Relationship Id="rId1570" Type="http://schemas.openxmlformats.org/officeDocument/2006/relationships/hyperlink" Target="https://transparencia.finanzas.cdmx.gob.mx/repositorio/public/upload/repositorio/DGAyF/2024/scp/fracc_XII/egresos_01_17047731_1er_trim.pdf" TargetMode="External"/><Relationship Id="rId1668" Type="http://schemas.openxmlformats.org/officeDocument/2006/relationships/hyperlink" Target="https://transparencia.finanzas.cdmx.gob.mx/repositorio/public/upload/repositorio/DGAyF/2024/scp/fracc_XII/sat_01_17071522_1er_trim.pdf" TargetMode="External"/><Relationship Id="rId1875" Type="http://schemas.openxmlformats.org/officeDocument/2006/relationships/hyperlink" Target="https://transparencia.finanzas.cdmx.gob.mx/repositorio/public/upload/repositorio/DGAyF/2022/scp/fracc_XII/proced_honorarios.pdf" TargetMode="External"/><Relationship Id="rId800" Type="http://schemas.openxmlformats.org/officeDocument/2006/relationships/hyperlink" Target="https://transparencia.finanzas.cdmx.gob.mx/repositorio/public/upload/repositorio/DGAyF/2024/scp/fracc_XII/dgap_01_17079404_1er_trim.pdf" TargetMode="External"/><Relationship Id="rId1223" Type="http://schemas.openxmlformats.org/officeDocument/2006/relationships/hyperlink" Target="https://transparencia.finanzas.cdmx.gob.mx/repositorio/public/upload/repositorio/DGAyF/2022/scp/fracc_XII/proced_honorarios.pdf" TargetMode="External"/><Relationship Id="rId1430" Type="http://schemas.openxmlformats.org/officeDocument/2006/relationships/hyperlink" Target="https://transparencia.finanzas.cdmx.gob.mx/repositorio/public/upload/repositorio/DGAyF/2022/scp/fracc_XII/proced_honorarios.pdf" TargetMode="External"/><Relationship Id="rId1528" Type="http://schemas.openxmlformats.org/officeDocument/2006/relationships/hyperlink" Target="https://transparencia.finanzas.cdmx.gob.mx/repositorio/public/upload/repositorio/DGAyF/2024/scp/fracc_XII/dgayf_01_17035374_1er_trim.pdf" TargetMode="External"/><Relationship Id="rId1735" Type="http://schemas.openxmlformats.org/officeDocument/2006/relationships/hyperlink" Target="https://transparencia.finanzas.cdmx.gob.mx/repositorio/public/upload/repositorio/DGAyF/2024/scp/fracc_XII/dgap_01_17050046_1er_trim.pdf" TargetMode="External"/><Relationship Id="rId1942" Type="http://schemas.openxmlformats.org/officeDocument/2006/relationships/hyperlink" Target="https://transparencia.finanzas.cdmx.gob.mx/repositorio/public/upload/repositorio/DGAyF/2022/scp/fracc_XII/proced_honorarios.pdf" TargetMode="External"/><Relationship Id="rId27" Type="http://schemas.openxmlformats.org/officeDocument/2006/relationships/hyperlink" Target="https://transparencia.finanzas.cdmx.gob.mx/repositorio/public/upload/repositorio/DGAyF/2024/scp/fracc_XII/saf_01_17077972_1er_trim.pdf" TargetMode="External"/><Relationship Id="rId1802" Type="http://schemas.openxmlformats.org/officeDocument/2006/relationships/hyperlink" Target="https://transparencia.finanzas.cdmx.gob.mx/repositorio/public/upload/repositorio/DGAyF/2024/scp/fracc_XII/dgpi_07_17041561_3er_trim.pdf" TargetMode="External"/><Relationship Id="rId176" Type="http://schemas.openxmlformats.org/officeDocument/2006/relationships/hyperlink" Target="https://transparencia.finanzas.cdmx.gob.mx/repositorio/public/upload/repositorio/DGAyF/2024/scp/fracc_XII/sat_01_17071545_1er_trim.pdf" TargetMode="External"/><Relationship Id="rId383" Type="http://schemas.openxmlformats.org/officeDocument/2006/relationships/hyperlink" Target="https://transparencia.finanzas.cdmx.gob.mx/repositorio/public/upload/repositorio/DGAyF/2022/scp/fracc_XII/proced_honorarios.pdf" TargetMode="External"/><Relationship Id="rId590" Type="http://schemas.openxmlformats.org/officeDocument/2006/relationships/hyperlink" Target="https://transparencia.finanzas.cdmx.gob.mx/repositorio/public/upload/repositorio/DGAyF/2022/scp/fracc_XII/proced_honorarios.pdf" TargetMode="External"/><Relationship Id="rId2064" Type="http://schemas.openxmlformats.org/officeDocument/2006/relationships/hyperlink" Target="https://transparencia.finanzas.cdmx.gob.mx/repositorio/public/upload/repositorio/DGAyF/2022/scp/fracc_XII/proced_honorarios.pdf" TargetMode="External"/><Relationship Id="rId243" Type="http://schemas.openxmlformats.org/officeDocument/2006/relationships/hyperlink" Target="https://transparencia.finanzas.cdmx.gob.mx/repositorio/public/upload/repositorio/DGAyF/2024/scp/fracc_XII/dgpi_01_17048213_1er_trim.pdf" TargetMode="External"/><Relationship Id="rId450" Type="http://schemas.openxmlformats.org/officeDocument/2006/relationships/hyperlink" Target="https://transparencia.finanzas.cdmx.gob.mx/repositorio/public/upload/repositorio/DGAyF/2022/scp/fracc_XII/proced_honorarios.pdf" TargetMode="External"/><Relationship Id="rId688" Type="http://schemas.openxmlformats.org/officeDocument/2006/relationships/hyperlink" Target="https://transparencia.finanzas.cdmx.gob.mx/repositorio/public/upload/repositorio/DGAyF/2022/scp/fracc_XII/proced_honorarios.pdf" TargetMode="External"/><Relationship Id="rId895" Type="http://schemas.openxmlformats.org/officeDocument/2006/relationships/hyperlink" Target="https://transparencia.finanzas.cdmx.gob.mx/repositorio/public/upload/repositorio/DGAyF/2024/scp/fracc_XII/dgayf_01_17045768_1er_trim.pdf" TargetMode="External"/><Relationship Id="rId1080" Type="http://schemas.openxmlformats.org/officeDocument/2006/relationships/hyperlink" Target="https://transparencia.finanzas.cdmx.gob.mx/repositorio/public/upload/repositorio/DGAyF/2024/scp/fracc_XII/dgap_02_17050042_1er_trim.pdf" TargetMode="External"/><Relationship Id="rId2131" Type="http://schemas.openxmlformats.org/officeDocument/2006/relationships/hyperlink" Target="https://transparencia.finanzas.cdmx.gob.mx/repositorio/public/upload/repositorio/DGAyF/2022/scp/fracc_XII/proced_honorarios.pdf" TargetMode="External"/><Relationship Id="rId103" Type="http://schemas.openxmlformats.org/officeDocument/2006/relationships/hyperlink" Target="https://transparencia.finanzas.cdmx.gob.mx/repositorio/public/upload/repositorio/DGAyF/2024/scp/fracc_XII/dgcc_01_17035361_1er_trim.pdf" TargetMode="External"/><Relationship Id="rId310" Type="http://schemas.openxmlformats.org/officeDocument/2006/relationships/hyperlink" Target="https://transparencia.finanzas.cdmx.gob.mx/repositorio/public/upload/repositorio/DGAyF/2024/scp/fracc_XII/dgap_01_17050043_1er_trim.pdf" TargetMode="External"/><Relationship Id="rId548" Type="http://schemas.openxmlformats.org/officeDocument/2006/relationships/hyperlink" Target="https://transparencia.finanzas.cdmx.gob.mx/repositorio/public/upload/repositorio/DGAyF/2022/scp/fracc_XII/proced_honorarios.pdf" TargetMode="External"/><Relationship Id="rId755" Type="http://schemas.openxmlformats.org/officeDocument/2006/relationships/hyperlink" Target="https://transparencia.finanzas.cdmx.gob.mx/repositorio/public/upload/repositorio/DGAyF/2024/scp/fracc_XII/comercio_exterior_02_17035357_1er_trim.pdf" TargetMode="External"/><Relationship Id="rId962" Type="http://schemas.openxmlformats.org/officeDocument/2006/relationships/hyperlink" Target="https://transparencia.finanzas.cdmx.gob.mx/repositorio/public/upload/repositorio/DGAyF/2024/scp/fracc_XII/dgcc_01_17035338_1er_trim.pdf" TargetMode="External"/><Relationship Id="rId1178" Type="http://schemas.openxmlformats.org/officeDocument/2006/relationships/hyperlink" Target="https://transparencia.finanzas.cdmx.gob.mx/repositorio/public/upload/repositorio/DGAyF/2022/scp/fracc_XII/proced_honorarios.pdf" TargetMode="External"/><Relationship Id="rId1385" Type="http://schemas.openxmlformats.org/officeDocument/2006/relationships/hyperlink" Target="https://transparencia.finanzas.cdmx.gob.mx/repositorio/public/upload/repositorio/DGAyF/2022/scp/fracc_XII/proced_honorarios.pdf" TargetMode="External"/><Relationship Id="rId1592" Type="http://schemas.openxmlformats.org/officeDocument/2006/relationships/hyperlink" Target="https://transparencia.finanzas.cdmx.gob.mx/repositorio/public/upload/repositorio/DGAyF/2024/scp/fracc_XII/dgtic_01_17063140_1er_trim.pdf" TargetMode="External"/><Relationship Id="rId91" Type="http://schemas.openxmlformats.org/officeDocument/2006/relationships/hyperlink" Target="https://transparencia.finanzas.cdmx.gob.mx/repositorio/public/upload/repositorio/DGAyF/2024/scp/fracc_XII/dgtic_01_17063140_1er_trim.pdf" TargetMode="External"/><Relationship Id="rId408" Type="http://schemas.openxmlformats.org/officeDocument/2006/relationships/hyperlink" Target="https://transparencia.finanzas.cdmx.gob.mx/repositorio/public/upload/repositorio/DGAyF/2022/scp/fracc_XII/proced_honorarios.pdf" TargetMode="External"/><Relationship Id="rId615" Type="http://schemas.openxmlformats.org/officeDocument/2006/relationships/hyperlink" Target="https://transparencia.finanzas.cdmx.gob.mx/repositorio/public/upload/repositorio/DGAyF/2022/scp/fracc_XII/proced_honorarios.pdf" TargetMode="External"/><Relationship Id="rId822" Type="http://schemas.openxmlformats.org/officeDocument/2006/relationships/hyperlink" Target="https://transparencia.finanzas.cdmx.gob.mx/repositorio/public/upload/repositorio/DGAyF/2024/scp/fracc_XII/dgpi_04_17041573_2do_trim.pdf" TargetMode="External"/><Relationship Id="rId1038" Type="http://schemas.openxmlformats.org/officeDocument/2006/relationships/hyperlink" Target="https://transparencia.finanzas.cdmx.gob.mx/repositorio/public/upload/repositorio/DGAyF/2024/scp/fracc_XII/sat_01_17071542_1er_trim.pdf" TargetMode="External"/><Relationship Id="rId1245" Type="http://schemas.openxmlformats.org/officeDocument/2006/relationships/hyperlink" Target="https://transparencia.finanzas.cdmx.gob.mx/repositorio/public/upload/repositorio/DGAyF/2022/scp/fracc_XII/proced_honorarios.pdf" TargetMode="External"/><Relationship Id="rId1452" Type="http://schemas.openxmlformats.org/officeDocument/2006/relationships/hyperlink" Target="https://transparencia.finanzas.cdmx.gob.mx/repositorio/public/upload/repositorio/DGAyF/2022/scp/fracc_XII/proced_honorarios.pdf" TargetMode="External"/><Relationship Id="rId1897" Type="http://schemas.openxmlformats.org/officeDocument/2006/relationships/hyperlink" Target="https://transparencia.finanzas.cdmx.gob.mx/repositorio/public/upload/repositorio/DGAyF/2022/scp/fracc_XII/proced_honorarios.pdf" TargetMode="External"/><Relationship Id="rId1105" Type="http://schemas.openxmlformats.org/officeDocument/2006/relationships/hyperlink" Target="https://transparencia.finanzas.cdmx.gob.mx/repositorio/public/upload/repositorio/DGAyF/2024/scp/fracc_XII/dgap_01_17060955_1er_trim.pdf" TargetMode="External"/><Relationship Id="rId1312" Type="http://schemas.openxmlformats.org/officeDocument/2006/relationships/hyperlink" Target="https://transparencia.finanzas.cdmx.gob.mx/repositorio/public/upload/repositorio/DGAyF/2022/scp/fracc_XII/proced_honorarios.pdf" TargetMode="External"/><Relationship Id="rId1757" Type="http://schemas.openxmlformats.org/officeDocument/2006/relationships/hyperlink" Target="https://transparencia.finanzas.cdmx.gob.mx/repositorio/public/upload/repositorio/DGAyF/2024/scp/fracc_XII/dgap_01_17060955_1er_trim.pdf" TargetMode="External"/><Relationship Id="rId1964" Type="http://schemas.openxmlformats.org/officeDocument/2006/relationships/hyperlink" Target="https://transparencia.finanzas.cdmx.gob.mx/repositorio/public/upload/repositorio/DGAyF/2022/scp/fracc_XII/proced_honorarios.pdf" TargetMode="External"/><Relationship Id="rId49" Type="http://schemas.openxmlformats.org/officeDocument/2006/relationships/hyperlink" Target="https://transparencia.finanzas.cdmx.gob.mx/repositorio/public/upload/repositorio/DGAyF/2024/scp/fracc_XII/catastro_01_17035402_1er_trim.pdf" TargetMode="External"/><Relationship Id="rId1617" Type="http://schemas.openxmlformats.org/officeDocument/2006/relationships/hyperlink" Target="https://transparencia.finanzas.cdmx.gob.mx/repositorio/public/upload/repositorio/DGAyF/2024/scp/fracc_XII/dgcc_01_17052452_1er_trim.pdf" TargetMode="External"/><Relationship Id="rId1824" Type="http://schemas.openxmlformats.org/officeDocument/2006/relationships/hyperlink" Target="https://transparencia.finanzas.cdmx.gob.mx/repositorio/public/upload/repositorio/DGAyF/2024/scp/fracc_XII/dgpi_07_17048207_3er_trim.pdf" TargetMode="External"/><Relationship Id="rId198" Type="http://schemas.openxmlformats.org/officeDocument/2006/relationships/hyperlink" Target="https://transparencia.finanzas.cdmx.gob.mx/repositorio/public/upload/repositorio/DGAyF/2024/scp/fracc_XII/dgpi_01_17041561_1er_trim.pdf" TargetMode="External"/><Relationship Id="rId2086" Type="http://schemas.openxmlformats.org/officeDocument/2006/relationships/hyperlink" Target="https://transparencia.finanzas.cdmx.gob.mx/repositorio/public/upload/repositorio/DGAyF/2022/scp/fracc_XII/proced_honorarios.pdf" TargetMode="External"/><Relationship Id="rId265" Type="http://schemas.openxmlformats.org/officeDocument/2006/relationships/hyperlink" Target="https://transparencia.finanzas.cdmx.gob.mx/repositorio/public/upload/repositorio/DGAyF/2024/scp/fracc_XII/dgpi_01_17041585_1er_trim.pdf" TargetMode="External"/><Relationship Id="rId472" Type="http://schemas.openxmlformats.org/officeDocument/2006/relationships/hyperlink" Target="https://transparencia.finanzas.cdmx.gob.mx/repositorio/public/upload/repositorio/DGAyF/2022/scp/fracc_XII/proced_honorarios.pdf" TargetMode="External"/><Relationship Id="rId2153" Type="http://schemas.openxmlformats.org/officeDocument/2006/relationships/hyperlink" Target="https://transparencia.finanzas.cdmx.gob.mx/repositorio/public/upload/repositorio/DGAyF/2022/scp/fracc_XII/proced_honorarios.pdf" TargetMode="External"/><Relationship Id="rId125" Type="http://schemas.openxmlformats.org/officeDocument/2006/relationships/hyperlink" Target="https://transparencia.finanzas.cdmx.gob.mx/repositorio/public/upload/repositorio/DGAyF/2024/scp/fracc_XII/dgcc_01_17073220_1er_trim.pdf" TargetMode="External"/><Relationship Id="rId332" Type="http://schemas.openxmlformats.org/officeDocument/2006/relationships/hyperlink" Target="https://transparencia.finanzas.cdmx.gob.mx/repositorio/public/upload/repositorio/DGAyF/2024/scp/fracc_XII/dgap_01_17060953_1er_trim.pdf" TargetMode="External"/><Relationship Id="rId777" Type="http://schemas.openxmlformats.org/officeDocument/2006/relationships/hyperlink" Target="https://transparencia.finanzas.cdmx.gob.mx/repositorio/public/upload/repositorio/DGAyF/2024/scp/fracc_XII/dgcc_04_17073229_1er_trim.pdf" TargetMode="External"/><Relationship Id="rId984" Type="http://schemas.openxmlformats.org/officeDocument/2006/relationships/hyperlink" Target="https://transparencia.finanzas.cdmx.gob.mx/repositorio/public/upload/repositorio/DGAyF/2024/scp/fracc_XII/dgcc_01_17052466_1er_trim.pdf" TargetMode="External"/><Relationship Id="rId2013" Type="http://schemas.openxmlformats.org/officeDocument/2006/relationships/hyperlink" Target="https://transparencia.finanzas.cdmx.gob.mx/repositorio/public/upload/repositorio/DGAyF/2022/scp/fracc_XII/proced_honorarios.pdf" TargetMode="External"/><Relationship Id="rId637" Type="http://schemas.openxmlformats.org/officeDocument/2006/relationships/hyperlink" Target="https://transparencia.finanzas.cdmx.gob.mx/repositorio/public/upload/repositorio/DGAyF/2022/scp/fracc_XII/proced_honorarios.pdf" TargetMode="External"/><Relationship Id="rId844" Type="http://schemas.openxmlformats.org/officeDocument/2006/relationships/hyperlink" Target="https://transparencia.finanzas.cdmx.gob.mx/repositorio/public/upload/repositorio/DGAyF/2024/scp/fracc_XII/dgpi_04_17041536_2do_trim.pdf" TargetMode="External"/><Relationship Id="rId1267" Type="http://schemas.openxmlformats.org/officeDocument/2006/relationships/hyperlink" Target="https://transparencia.finanzas.cdmx.gob.mx/repositorio/public/upload/repositorio/DGAyF/2022/scp/fracc_XII/proced_honorarios.pdf" TargetMode="External"/><Relationship Id="rId1474" Type="http://schemas.openxmlformats.org/officeDocument/2006/relationships/hyperlink" Target="https://transparencia.finanzas.cdmx.gob.mx/repositorio/public/upload/repositorio/DGAyF/2022/scp/fracc_XII/proced_honorarios.pdf" TargetMode="External"/><Relationship Id="rId1681" Type="http://schemas.openxmlformats.org/officeDocument/2006/relationships/hyperlink" Target="https://transparencia.finanzas.cdmx.gob.mx/repositorio/public/upload/repositorio/DGAyF/2024/scp/fracc_XII/sat_01_17071535_1er_trim.pdf" TargetMode="External"/><Relationship Id="rId704" Type="http://schemas.openxmlformats.org/officeDocument/2006/relationships/hyperlink" Target="https://transparencia.finanzas.cdmx.gob.mx/repositorio/public/upload/repositorio/DGAyF/2022/scp/fracc_XII/proced_honorarios.pdf" TargetMode="External"/><Relationship Id="rId911" Type="http://schemas.openxmlformats.org/officeDocument/2006/relationships/hyperlink" Target="https://transparencia.finanzas.cdmx.gob.mx/repositorio/public/upload/repositorio/DGAyF/2024/scp/fracc_XII/catastro_01_17035397_1er_trim.pdf" TargetMode="External"/><Relationship Id="rId1127" Type="http://schemas.openxmlformats.org/officeDocument/2006/relationships/hyperlink" Target="https://transparencia.finanzas.cdmx.gob.mx/repositorio/public/upload/repositorio/DGAyF/2022/scp/fracc_XII/proced_honorarios.pdf" TargetMode="External"/><Relationship Id="rId1334" Type="http://schemas.openxmlformats.org/officeDocument/2006/relationships/hyperlink" Target="https://transparencia.finanzas.cdmx.gob.mx/repositorio/public/upload/repositorio/DGAyF/2022/scp/fracc_XII/proced_honorarios.pdf" TargetMode="External"/><Relationship Id="rId1541" Type="http://schemas.openxmlformats.org/officeDocument/2006/relationships/hyperlink" Target="https://transparencia.finanzas.cdmx.gob.mx/repositorio/public/upload/repositorio/DGAyF/2024/scp/fracc_XII/dgayf_01_17078384_1er_trim.pdf" TargetMode="External"/><Relationship Id="rId1779" Type="http://schemas.openxmlformats.org/officeDocument/2006/relationships/hyperlink" Target="https://transparencia.finanzas.cdmx.gob.mx/repositorio/public/upload/repositorio/DGAyF/2024/scp/fracc_XII/dgpi_07_17041532_3er_trim.pdf" TargetMode="External"/><Relationship Id="rId1986" Type="http://schemas.openxmlformats.org/officeDocument/2006/relationships/hyperlink" Target="https://transparencia.finanzas.cdmx.gob.mx/repositorio/public/upload/repositorio/DGAyF/2022/scp/fracc_XII/proced_honorarios.pdf" TargetMode="External"/><Relationship Id="rId40" Type="http://schemas.openxmlformats.org/officeDocument/2006/relationships/hyperlink" Target="https://transparencia.finanzas.cdmx.gob.mx/repositorio/public/upload/repositorio/DGAyF/2024/scp/fracc_XII/catastro_01_17035393_1er_trim.pdf" TargetMode="External"/><Relationship Id="rId1401" Type="http://schemas.openxmlformats.org/officeDocument/2006/relationships/hyperlink" Target="https://transparencia.finanzas.cdmx.gob.mx/repositorio/public/upload/repositorio/DGAyF/2022/scp/fracc_XII/proced_honorarios.pdf" TargetMode="External"/><Relationship Id="rId1639" Type="http://schemas.openxmlformats.org/officeDocument/2006/relationships/hyperlink" Target="https://transparencia.finanzas.cdmx.gob.mx/repositorio/public/upload/repositorio/DGAyF/2024/scp/fracc_XII/dgcc_03_17073225_1er_trim.pdf" TargetMode="External"/><Relationship Id="rId1846" Type="http://schemas.openxmlformats.org/officeDocument/2006/relationships/hyperlink" Target="https://transparencia.finanzas.cdmx.gob.mx/repositorio/public/upload/repositorio/DGAyF/2022/scp/fracc_XII/proced_honorarios.pdf" TargetMode="External"/><Relationship Id="rId1706" Type="http://schemas.openxmlformats.org/officeDocument/2006/relationships/hyperlink" Target="https://transparencia.finanzas.cdmx.gob.mx/repositorio/public/upload/repositorio/DGAyF/2024/scp/fracc_XII/dgap_01_17047553_1er_trim.pdf" TargetMode="External"/><Relationship Id="rId1913" Type="http://schemas.openxmlformats.org/officeDocument/2006/relationships/hyperlink" Target="https://transparencia.finanzas.cdmx.gob.mx/repositorio/public/upload/repositorio/DGAyF/2022/scp/fracc_XII/proced_honorarios.pdf" TargetMode="External"/><Relationship Id="rId287" Type="http://schemas.openxmlformats.org/officeDocument/2006/relationships/hyperlink" Target="https://transparencia.finanzas.cdmx.gob.mx/repositorio/public/upload/repositorio/DGAyF/2024/scp/fracc_XII/dgap_01_17047554_1er_trim.pdf" TargetMode="External"/><Relationship Id="rId494" Type="http://schemas.openxmlformats.org/officeDocument/2006/relationships/hyperlink" Target="https://transparencia.finanzas.cdmx.gob.mx/repositorio/public/upload/repositorio/DGAyF/2022/scp/fracc_XII/proced_honorarios.pdf" TargetMode="External"/><Relationship Id="rId2175" Type="http://schemas.openxmlformats.org/officeDocument/2006/relationships/hyperlink" Target="https://transparencia.finanzas.cdmx.gob.mx/repositorio/public/upload/repositorio/DGAyF/2022/scp/fracc_XII/proced_honorarios.pdf" TargetMode="External"/><Relationship Id="rId147" Type="http://schemas.openxmlformats.org/officeDocument/2006/relationships/hyperlink" Target="https://transparencia.finanzas.cdmx.gob.mx/repositorio/public/upload/repositorio/DGAyF/2024/scp/fracc_XII/fiscalizacion_01_17071517_1er_trim.pdf" TargetMode="External"/><Relationship Id="rId354" Type="http://schemas.openxmlformats.org/officeDocument/2006/relationships/hyperlink" Target="https://transparencia.finanzas.cdmx.gob.mx/repositorio/public/upload/repositorio/DGAyF/2024/scp/fracc_XII/dgap_03_17048084_1er_trim.pdf" TargetMode="External"/><Relationship Id="rId799" Type="http://schemas.openxmlformats.org/officeDocument/2006/relationships/hyperlink" Target="https://transparencia.finanzas.cdmx.gob.mx/repositorio/public/upload/repositorio/DGAyF/2024/scp/fracc_XII/dgap_01_17078392_1er_trim.pdf" TargetMode="External"/><Relationship Id="rId1191" Type="http://schemas.openxmlformats.org/officeDocument/2006/relationships/hyperlink" Target="https://transparencia.finanzas.cdmx.gob.mx/repositorio/public/upload/repositorio/DGAyF/2022/scp/fracc_XII/proced_honorarios.pdf" TargetMode="External"/><Relationship Id="rId2035" Type="http://schemas.openxmlformats.org/officeDocument/2006/relationships/hyperlink" Target="https://transparencia.finanzas.cdmx.gob.mx/repositorio/public/upload/repositorio/DGAyF/2022/scp/fracc_XII/proced_honorarios.pdf" TargetMode="External"/><Relationship Id="rId561" Type="http://schemas.openxmlformats.org/officeDocument/2006/relationships/hyperlink" Target="https://transparencia.finanzas.cdmx.gob.mx/repositorio/public/upload/repositorio/DGAyF/2022/scp/fracc_XII/proced_honorarios.pdf" TargetMode="External"/><Relationship Id="rId659" Type="http://schemas.openxmlformats.org/officeDocument/2006/relationships/hyperlink" Target="https://transparencia.finanzas.cdmx.gob.mx/repositorio/public/upload/repositorio/DGAyF/2022/scp/fracc_XII/proced_honorarios.pdf" TargetMode="External"/><Relationship Id="rId866" Type="http://schemas.openxmlformats.org/officeDocument/2006/relationships/hyperlink" Target="https://transparencia.finanzas.cdmx.gob.mx/repositorio/public/upload/repositorio/DGAyF/2024/scp/fracc_XII/dgpi_04_17041581_2do_trim.pdf" TargetMode="External"/><Relationship Id="rId1289" Type="http://schemas.openxmlformats.org/officeDocument/2006/relationships/hyperlink" Target="https://transparencia.finanzas.cdmx.gob.mx/repositorio/public/upload/repositorio/DGAyF/2022/scp/fracc_XII/proced_honorarios.pdf" TargetMode="External"/><Relationship Id="rId1496" Type="http://schemas.openxmlformats.org/officeDocument/2006/relationships/hyperlink" Target="https://transparencia.finanzas.cdmx.gob.mx/repositorio/public/upload/repositorio/DGAyF/2024/scp/fracc_XII/procu_08_17035367_3er_trim.pdf" TargetMode="External"/><Relationship Id="rId214" Type="http://schemas.openxmlformats.org/officeDocument/2006/relationships/hyperlink" Target="https://transparencia.finanzas.cdmx.gob.mx/repositorio/public/upload/repositorio/DGAyF/2024/scp/fracc_XII/dgpi_01_17041552_1er_trim.pdf" TargetMode="External"/><Relationship Id="rId421" Type="http://schemas.openxmlformats.org/officeDocument/2006/relationships/hyperlink" Target="https://transparencia.finanzas.cdmx.gob.mx/repositorio/public/upload/repositorio/DGAyF/2022/scp/fracc_XII/proced_honorarios.pdf" TargetMode="External"/><Relationship Id="rId519" Type="http://schemas.openxmlformats.org/officeDocument/2006/relationships/hyperlink" Target="https://transparencia.finanzas.cdmx.gob.mx/repositorio/public/upload/repositorio/DGAyF/2022/scp/fracc_XII/proced_honorarios.pdf" TargetMode="External"/><Relationship Id="rId1051" Type="http://schemas.openxmlformats.org/officeDocument/2006/relationships/hyperlink" Target="https://transparencia.finanzas.cdmx.gob.mx/repositorio/public/upload/repositorio/DGAyF/2024/scp/fracc_XII/dgap_01_17047547_1er_trim.pdf" TargetMode="External"/><Relationship Id="rId1149" Type="http://schemas.openxmlformats.org/officeDocument/2006/relationships/hyperlink" Target="https://transparencia.finanzas.cdmx.gob.mx/repositorio/public/upload/repositorio/DGAyF/2022/scp/fracc_XII/proced_honorarios.pdf" TargetMode="External"/><Relationship Id="rId1356" Type="http://schemas.openxmlformats.org/officeDocument/2006/relationships/hyperlink" Target="https://transparencia.finanzas.cdmx.gob.mx/repositorio/public/upload/repositorio/DGAyF/2022/scp/fracc_XII/proced_honorarios.pdf" TargetMode="External"/><Relationship Id="rId2102" Type="http://schemas.openxmlformats.org/officeDocument/2006/relationships/hyperlink" Target="https://transparencia.finanzas.cdmx.gob.mx/repositorio/public/upload/repositorio/DGAyF/2022/scp/fracc_XII/proced_honorarios.pdf" TargetMode="External"/><Relationship Id="rId726" Type="http://schemas.openxmlformats.org/officeDocument/2006/relationships/hyperlink" Target="https://transparencia.finanzas.cdmx.gob.mx/repositorio/public/upload/repositorio/DGAyF/2022/scp/fracc_XII/proced_honorarios.pdf" TargetMode="External"/><Relationship Id="rId933" Type="http://schemas.openxmlformats.org/officeDocument/2006/relationships/hyperlink" Target="https://transparencia.finanzas.cdmx.gob.mx/repositorio/public/upload/repositorio/DGAyF/2024/scp/fracc_XII/procufiscal_01_17035321_1er_trim.pdf" TargetMode="External"/><Relationship Id="rId1009" Type="http://schemas.openxmlformats.org/officeDocument/2006/relationships/hyperlink" Target="https://transparencia.finanzas.cdmx.gob.mx/repositorio/public/upload/repositorio/DGAyF/2024/scp/fracc_XII/fiscalizacion_01_17071510_1er_trim.pdf" TargetMode="External"/><Relationship Id="rId1563" Type="http://schemas.openxmlformats.org/officeDocument/2006/relationships/hyperlink" Target="https://transparencia.finanzas.cdmx.gob.mx/repositorio/public/upload/repositorio/DGAyF/2024/scp/fracc_XII/egresos_01_17035287_1er_trim.pdf" TargetMode="External"/><Relationship Id="rId1770" Type="http://schemas.openxmlformats.org/officeDocument/2006/relationships/hyperlink" Target="https://transparencia.finanzas.cdmx.gob.mx/repositorio/public/upload/repositorio/DGAyF/2024/scp/fracc_XII/dgap_01_17076615_1er_trim.pdf" TargetMode="External"/><Relationship Id="rId1868" Type="http://schemas.openxmlformats.org/officeDocument/2006/relationships/hyperlink" Target="https://transparencia.finanzas.cdmx.gob.mx/repositorio/public/upload/repositorio/DGAyF/2022/scp/fracc_XII/proced_honorarios.pdf" TargetMode="External"/><Relationship Id="rId62" Type="http://schemas.openxmlformats.org/officeDocument/2006/relationships/hyperlink" Target="https://transparencia.finanzas.cdmx.gob.mx/repositorio/public/upload/repositorio/DGAyF/2024/scp/fracc_XII/egresos_01_17035295_1er_trim.pdf" TargetMode="External"/><Relationship Id="rId1216" Type="http://schemas.openxmlformats.org/officeDocument/2006/relationships/hyperlink" Target="https://transparencia.finanzas.cdmx.gob.mx/repositorio/public/upload/repositorio/DGAyF/2022/scp/fracc_XII/proced_honorarios.pdf" TargetMode="External"/><Relationship Id="rId1423" Type="http://schemas.openxmlformats.org/officeDocument/2006/relationships/hyperlink" Target="https://transparencia.finanzas.cdmx.gob.mx/repositorio/public/upload/repositorio/DGAyF/2022/scp/fracc_XII/proced_honorarios.pdf" TargetMode="External"/><Relationship Id="rId1630" Type="http://schemas.openxmlformats.org/officeDocument/2006/relationships/hyperlink" Target="https://transparencia.finanzas.cdmx.gob.mx/repositorio/public/upload/repositorio/DGAyF/2024/scp/fracc_XII/dgcc_01_17052468_1er_trim.pdf" TargetMode="External"/><Relationship Id="rId1728" Type="http://schemas.openxmlformats.org/officeDocument/2006/relationships/hyperlink" Target="https://transparencia.finanzas.cdmx.gob.mx/repositorio/public/upload/repositorio/DGAyF/2024/scp/fracc_XII/dgap_01_17050034_1er_trim.pdf" TargetMode="External"/><Relationship Id="rId1935" Type="http://schemas.openxmlformats.org/officeDocument/2006/relationships/hyperlink" Target="https://transparencia.finanzas.cdmx.gob.mx/repositorio/public/upload/repositorio/DGAyF/2022/scp/fracc_XII/proced_honorarios.pdf" TargetMode="External"/><Relationship Id="rId169" Type="http://schemas.openxmlformats.org/officeDocument/2006/relationships/hyperlink" Target="https://transparencia.finanzas.cdmx.gob.mx/repositorio/public/upload/repositorio/DGAyF/2024/scp/fracc_XII/sat_01_17071538_1er_trim.pdf" TargetMode="External"/><Relationship Id="rId376" Type="http://schemas.openxmlformats.org/officeDocument/2006/relationships/hyperlink" Target="https://transparencia.finanzas.cdmx.gob.mx/repositorio/public/upload/repositorio/DGAyF/2022/scp/fracc_XII/proced_honorarios.pdf" TargetMode="External"/><Relationship Id="rId583" Type="http://schemas.openxmlformats.org/officeDocument/2006/relationships/hyperlink" Target="https://transparencia.finanzas.cdmx.gob.mx/repositorio/public/upload/repositorio/DGAyF/2022/scp/fracc_XII/proced_honorarios.pdf" TargetMode="External"/><Relationship Id="rId790" Type="http://schemas.openxmlformats.org/officeDocument/2006/relationships/hyperlink" Target="https://transparencia.finanzas.cdmx.gob.mx/repositorio/public/upload/repositorio/DGAyF/2024/scp/fracc_XII/dgap_04_17076617_2do_trim.pdf" TargetMode="External"/><Relationship Id="rId2057" Type="http://schemas.openxmlformats.org/officeDocument/2006/relationships/hyperlink" Target="https://transparencia.finanzas.cdmx.gob.mx/repositorio/public/upload/repositorio/DGAyF/2022/scp/fracc_XII/proced_honorarios.pdf" TargetMode="External"/><Relationship Id="rId4" Type="http://schemas.openxmlformats.org/officeDocument/2006/relationships/hyperlink" Target="https://transparencia.finanzas.cdmx.gob.mx/repositorio/public/upload/repositorio/DGAyF/2024/scp/fracc_XII/procufiscal_01_17079409_1er_trim.pdf" TargetMode="External"/><Relationship Id="rId236" Type="http://schemas.openxmlformats.org/officeDocument/2006/relationships/hyperlink" Target="https://transparencia.finanzas.cdmx.gob.mx/repositorio/public/upload/repositorio/DGAyF/2024/scp/fracc_XII/dgpi_01_17041584_1er_trim.pdf" TargetMode="External"/><Relationship Id="rId443" Type="http://schemas.openxmlformats.org/officeDocument/2006/relationships/hyperlink" Target="https://transparencia.finanzas.cdmx.gob.mx/repositorio/public/upload/repositorio/DGAyF/2022/scp/fracc_XII/proced_honorarios.pdf" TargetMode="External"/><Relationship Id="rId650" Type="http://schemas.openxmlformats.org/officeDocument/2006/relationships/hyperlink" Target="https://transparencia.finanzas.cdmx.gob.mx/repositorio/public/upload/repositorio/DGAyF/2022/scp/fracc_XII/proced_honorarios.pdf" TargetMode="External"/><Relationship Id="rId888" Type="http://schemas.openxmlformats.org/officeDocument/2006/relationships/hyperlink" Target="https://transparencia.finanzas.cdmx.gob.mx/repositorio/public/upload/repositorio/DGAyF/2024/scp/fracc_XII/dgayf_01_17035415_1er_trim.pdf" TargetMode="External"/><Relationship Id="rId1073" Type="http://schemas.openxmlformats.org/officeDocument/2006/relationships/hyperlink" Target="https://transparencia.finanzas.cdmx.gob.mx/repositorio/public/upload/repositorio/DGAyF/2024/scp/fracc_XII/dgap_01_17050031_1er_trim.pdf" TargetMode="External"/><Relationship Id="rId1280" Type="http://schemas.openxmlformats.org/officeDocument/2006/relationships/hyperlink" Target="https://transparencia.finanzas.cdmx.gob.mx/repositorio/public/upload/repositorio/DGAyF/2022/scp/fracc_XII/proced_honorarios.pdf" TargetMode="External"/><Relationship Id="rId2124" Type="http://schemas.openxmlformats.org/officeDocument/2006/relationships/hyperlink" Target="https://transparencia.finanzas.cdmx.gob.mx/repositorio/public/upload/repositorio/DGAyF/2022/scp/fracc_XII/proced_honorarios.pdf" TargetMode="External"/><Relationship Id="rId303" Type="http://schemas.openxmlformats.org/officeDocument/2006/relationships/hyperlink" Target="https://transparencia.finanzas.cdmx.gob.mx/repositorio/public/upload/repositorio/DGAyF/2024/scp/fracc_XII/dgap_01_17050032_1er_trim.pdf" TargetMode="External"/><Relationship Id="rId748" Type="http://schemas.openxmlformats.org/officeDocument/2006/relationships/hyperlink" Target="https://transparencia.finanzas.cdmx.gob.mx/repositorio/public/upload/repositorio/DGAyF/2022/scp/fracc_XII/proced_honorarios.pdf" TargetMode="External"/><Relationship Id="rId955" Type="http://schemas.openxmlformats.org/officeDocument/2006/relationships/hyperlink" Target="https://transparencia.finanzas.cdmx.gob.mx/repositorio/public/upload/repositorio/DGAyF/2024/scp/fracc_XII/dgap_01_17045775_1er_trim.pdf" TargetMode="External"/><Relationship Id="rId1140" Type="http://schemas.openxmlformats.org/officeDocument/2006/relationships/hyperlink" Target="https://transparencia.finanzas.cdmx.gob.mx/repositorio/public/upload/repositorio/DGAyF/2022/scp/fracc_XII/proced_honorarios.pdf" TargetMode="External"/><Relationship Id="rId1378" Type="http://schemas.openxmlformats.org/officeDocument/2006/relationships/hyperlink" Target="https://transparencia.finanzas.cdmx.gob.mx/repositorio/public/upload/repositorio/DGAyF/2022/scp/fracc_XII/proced_honorarios.pdf" TargetMode="External"/><Relationship Id="rId1585" Type="http://schemas.openxmlformats.org/officeDocument/2006/relationships/hyperlink" Target="https://transparencia.finanzas.cdmx.gob.mx/repositorio/public/upload/repositorio/DGAyF/2024/scp/fracc_XII/dgtic_01_17051023_1er_trim.pdf" TargetMode="External"/><Relationship Id="rId1792" Type="http://schemas.openxmlformats.org/officeDocument/2006/relationships/hyperlink" Target="https://transparencia.finanzas.cdmx.gob.mx/repositorio/public/upload/repositorio/DGAyF/2024/scp/fracc_XII/dgpi_07_17041550_3er_trim.pdf" TargetMode="External"/><Relationship Id="rId84" Type="http://schemas.openxmlformats.org/officeDocument/2006/relationships/hyperlink" Target="https://transparencia.finanzas.cdmx.gob.mx/repositorio/public/upload/repositorio/DGAyF/2024/scp/fracc_XII/dgtic_01_17051024_1er_trim.pdf" TargetMode="External"/><Relationship Id="rId510" Type="http://schemas.openxmlformats.org/officeDocument/2006/relationships/hyperlink" Target="https://transparencia.finanzas.cdmx.gob.mx/repositorio/public/upload/repositorio/DGAyF/2022/scp/fracc_XII/proced_honorarios.pdf" TargetMode="External"/><Relationship Id="rId608" Type="http://schemas.openxmlformats.org/officeDocument/2006/relationships/hyperlink" Target="https://transparencia.finanzas.cdmx.gob.mx/repositorio/public/upload/repositorio/DGAyF/2022/scp/fracc_XII/proced_honorarios.pdf" TargetMode="External"/><Relationship Id="rId815" Type="http://schemas.openxmlformats.org/officeDocument/2006/relationships/hyperlink" Target="https://transparencia.finanzas.cdmx.gob.mx/repositorio/public/upload/repositorio/DGAyF/2024/scp/fracc_XII/dgpi_04_17041564_2do_trim.pdf" TargetMode="External"/><Relationship Id="rId1238" Type="http://schemas.openxmlformats.org/officeDocument/2006/relationships/hyperlink" Target="https://transparencia.finanzas.cdmx.gob.mx/repositorio/public/upload/repositorio/DGAyF/2022/scp/fracc_XII/proced_honorarios.pdf" TargetMode="External"/><Relationship Id="rId1445" Type="http://schemas.openxmlformats.org/officeDocument/2006/relationships/hyperlink" Target="https://transparencia.finanzas.cdmx.gob.mx/repositorio/public/upload/repositorio/DGAyF/2022/scp/fracc_XII/proced_honorarios.pdf" TargetMode="External"/><Relationship Id="rId1652" Type="http://schemas.openxmlformats.org/officeDocument/2006/relationships/hyperlink" Target="https://transparencia.finanzas.cdmx.gob.mx/repositorio/public/upload/repositorio/DGAyF/2024/scp/fracc_XII/dgap_01_17051026_1er_trim.pdf" TargetMode="External"/><Relationship Id="rId1000" Type="http://schemas.openxmlformats.org/officeDocument/2006/relationships/hyperlink" Target="https://transparencia.finanzas.cdmx.gob.mx/repositorio/public/upload/repositorio/DGAyF/2024/scp/fracc_XII/dgrm_01_17051031_1er_trim.pdf" TargetMode="External"/><Relationship Id="rId1305" Type="http://schemas.openxmlformats.org/officeDocument/2006/relationships/hyperlink" Target="https://transparencia.finanzas.cdmx.gob.mx/repositorio/public/upload/repositorio/DGAyF/2022/scp/fracc_XII/proced_honorarios.pdf" TargetMode="External"/><Relationship Id="rId1957" Type="http://schemas.openxmlformats.org/officeDocument/2006/relationships/hyperlink" Target="https://transparencia.finanzas.cdmx.gob.mx/repositorio/public/upload/repositorio/DGAyF/2022/scp/fracc_XII/proced_honorarios.pdf" TargetMode="External"/><Relationship Id="rId1512" Type="http://schemas.openxmlformats.org/officeDocument/2006/relationships/hyperlink" Target="https://transparencia.finanzas.cdmx.gob.mx/repositorio/public/upload/repositorio/DGAyF/2024/scp/fracc_XII/dgap_05_17050038_2do_trim.pdf" TargetMode="External"/><Relationship Id="rId1817" Type="http://schemas.openxmlformats.org/officeDocument/2006/relationships/hyperlink" Target="https://transparencia.finanzas.cdmx.gob.mx/repositorio/public/upload/repositorio/DGAyF/2024/scp/fracc_XII/dgpi_07_17041581_3er_trim.pdf" TargetMode="External"/><Relationship Id="rId11" Type="http://schemas.openxmlformats.org/officeDocument/2006/relationships/hyperlink" Target="https://transparencia.finanzas.cdmx.gob.mx/repositorio/public/upload/repositorio/DGAyF/2024/scp/fracc_XII/dgcc_01_17052450_1er_trim.pdf" TargetMode="External"/><Relationship Id="rId398" Type="http://schemas.openxmlformats.org/officeDocument/2006/relationships/hyperlink" Target="https://transparencia.finanzas.cdmx.gob.mx/repositorio/public/upload/repositorio/DGAyF/2022/scp/fracc_XII/proced_honorarios.pdf" TargetMode="External"/><Relationship Id="rId2079" Type="http://schemas.openxmlformats.org/officeDocument/2006/relationships/hyperlink" Target="https://transparencia.finanzas.cdmx.gob.mx/repositorio/public/upload/repositorio/DGAyF/2022/scp/fracc_XII/proced_honorarios.pdf" TargetMode="External"/><Relationship Id="rId160" Type="http://schemas.openxmlformats.org/officeDocument/2006/relationships/hyperlink" Target="https://transparencia.finanzas.cdmx.gob.mx/repositorio/public/upload/repositorio/DGAyF/2024/scp/fracc_XII/sat_01_17071529_1er_trim.pdf" TargetMode="External"/><Relationship Id="rId258" Type="http://schemas.openxmlformats.org/officeDocument/2006/relationships/hyperlink" Target="https://transparencia.finanzas.cdmx.gob.mx/repositorio/public/upload/repositorio/DGAyF/2024/scp/fracc_XII/dgpi_02_17048211_1er_trim.pdf" TargetMode="External"/><Relationship Id="rId465" Type="http://schemas.openxmlformats.org/officeDocument/2006/relationships/hyperlink" Target="https://transparencia.finanzas.cdmx.gob.mx/repositorio/public/upload/repositorio/DGAyF/2022/scp/fracc_XII/proced_honorarios.pdf" TargetMode="External"/><Relationship Id="rId672" Type="http://schemas.openxmlformats.org/officeDocument/2006/relationships/hyperlink" Target="https://transparencia.finanzas.cdmx.gob.mx/repositorio/public/upload/repositorio/DGAyF/2022/scp/fracc_XII/proced_honorarios.pdf" TargetMode="External"/><Relationship Id="rId1095" Type="http://schemas.openxmlformats.org/officeDocument/2006/relationships/hyperlink" Target="https://transparencia.finanzas.cdmx.gob.mx/repositorio/public/upload/repositorio/DGAyF/2024/scp/fracc_XII/dgap_01_17050081_1er_trim.pdf" TargetMode="External"/><Relationship Id="rId2146" Type="http://schemas.openxmlformats.org/officeDocument/2006/relationships/hyperlink" Target="https://transparencia.finanzas.cdmx.gob.mx/repositorio/public/upload/repositorio/DGAyF/2022/scp/fracc_XII/proced_honorarios.pdf" TargetMode="External"/><Relationship Id="rId118" Type="http://schemas.openxmlformats.org/officeDocument/2006/relationships/hyperlink" Target="https://transparencia.finanzas.cdmx.gob.mx/repositorio/public/upload/repositorio/DGAyF/2024/scp/fracc_XII/dgcc_01_17052463_1er_trim.pdf" TargetMode="External"/><Relationship Id="rId325" Type="http://schemas.openxmlformats.org/officeDocument/2006/relationships/hyperlink" Target="https://transparencia.finanzas.cdmx.gob.mx/repositorio/public/upload/repositorio/DGAyF/2024/scp/fracc_XII/dgap_01_17050082_1er_trim.pdf" TargetMode="External"/><Relationship Id="rId532" Type="http://schemas.openxmlformats.org/officeDocument/2006/relationships/hyperlink" Target="https://transparencia.finanzas.cdmx.gob.mx/repositorio/public/upload/repositorio/DGAyF/2022/scp/fracc_XII/proced_honorarios.pdf" TargetMode="External"/><Relationship Id="rId977" Type="http://schemas.openxmlformats.org/officeDocument/2006/relationships/hyperlink" Target="https://transparencia.finanzas.cdmx.gob.mx/repositorio/public/upload/repositorio/DGAyF/2024/scp/fracc_XII/dgcc_01_17052459_1er_trim.pdf" TargetMode="External"/><Relationship Id="rId1162" Type="http://schemas.openxmlformats.org/officeDocument/2006/relationships/hyperlink" Target="https://transparencia.finanzas.cdmx.gob.mx/repositorio/public/upload/repositorio/DGAyF/2022/scp/fracc_XII/proced_honorarios.pdf" TargetMode="External"/><Relationship Id="rId2006" Type="http://schemas.openxmlformats.org/officeDocument/2006/relationships/hyperlink" Target="https://transparencia.finanzas.cdmx.gob.mx/repositorio/public/upload/repositorio/DGAyF/2022/scp/fracc_XII/proced_honorarios.pdf" TargetMode="External"/><Relationship Id="rId837" Type="http://schemas.openxmlformats.org/officeDocument/2006/relationships/hyperlink" Target="https://transparencia.finanzas.cdmx.gob.mx/repositorio/public/upload/repositorio/DGAyF/2024/scp/fracc_XII/dgpi_06_17041530_2do_trim.pdf" TargetMode="External"/><Relationship Id="rId1022" Type="http://schemas.openxmlformats.org/officeDocument/2006/relationships/hyperlink" Target="https://transparencia.finanzas.cdmx.gob.mx/repositorio/public/upload/repositorio/DGAyF/2024/scp/fracc_XII/sat_01_17071526_1er_trim.pdf" TargetMode="External"/><Relationship Id="rId1467" Type="http://schemas.openxmlformats.org/officeDocument/2006/relationships/hyperlink" Target="https://transparencia.finanzas.cdmx.gob.mx/repositorio/public/upload/repositorio/DGAyF/2022/scp/fracc_XII/proced_honorarios.pdf" TargetMode="External"/><Relationship Id="rId1674" Type="http://schemas.openxmlformats.org/officeDocument/2006/relationships/hyperlink" Target="https://transparencia.finanzas.cdmx.gob.mx/repositorio/public/upload/repositorio/DGAyF/2024/scp/fracc_XII/sat_01_17071528_1er_trim.pdf" TargetMode="External"/><Relationship Id="rId1881" Type="http://schemas.openxmlformats.org/officeDocument/2006/relationships/hyperlink" Target="https://transparencia.finanzas.cdmx.gob.mx/repositorio/public/upload/repositorio/DGAyF/2022/scp/fracc_XII/proced_honorarios.pdf" TargetMode="External"/><Relationship Id="rId904" Type="http://schemas.openxmlformats.org/officeDocument/2006/relationships/hyperlink" Target="https://transparencia.finanzas.cdmx.gob.mx/repositorio/public/upload/repositorio/DGAyF/2024/scp/fracc_XII/tesoreria_01_17051021_1er_trim.pdf" TargetMode="External"/><Relationship Id="rId1327" Type="http://schemas.openxmlformats.org/officeDocument/2006/relationships/hyperlink" Target="https://transparencia.finanzas.cdmx.gob.mx/repositorio/public/upload/repositorio/DGAyF/2022/scp/fracc_XII/proced_honorarios.pdf" TargetMode="External"/><Relationship Id="rId1534" Type="http://schemas.openxmlformats.org/officeDocument/2006/relationships/hyperlink" Target="https://transparencia.finanzas.cdmx.gob.mx/repositorio/public/upload/repositorio/DGAyF/2024/scp/fracc_XII/dgayf_01_17035419_1er_trim.pdf" TargetMode="External"/><Relationship Id="rId1741" Type="http://schemas.openxmlformats.org/officeDocument/2006/relationships/hyperlink" Target="https://transparencia.finanzas.cdmx.gob.mx/repositorio/public/upload/repositorio/DGAyF/2024/scp/fracc_XII/dgap_06_17050072_2do_trim.pdf" TargetMode="External"/><Relationship Id="rId1979" Type="http://schemas.openxmlformats.org/officeDocument/2006/relationships/hyperlink" Target="https://transparencia.finanzas.cdmx.gob.mx/repositorio/public/upload/repositorio/DGAyF/2022/scp/fracc_XII/proced_honorarios.pdf" TargetMode="External"/><Relationship Id="rId33" Type="http://schemas.openxmlformats.org/officeDocument/2006/relationships/hyperlink" Target="https://transparencia.finanzas.cdmx.gob.mx/repositorio/public/upload/repositorio/DGAyF/2024/scp/fracc_XII/comercio_exterior_02_17035358_1er_trim.pdf" TargetMode="External"/><Relationship Id="rId1601" Type="http://schemas.openxmlformats.org/officeDocument/2006/relationships/hyperlink" Target="https://transparencia.finanzas.cdmx.gob.mx/repositorio/public/upload/repositorio/DGAyF/2024/scp/fracc_XII/dgap_01_17035353_1er_trim.pdf" TargetMode="External"/><Relationship Id="rId1839" Type="http://schemas.openxmlformats.org/officeDocument/2006/relationships/hyperlink" Target="https://transparencia.finanzas.cdmx.gob.mx/repositorio/public/upload/repositorio/DGAyF/2022/scp/fracc_XII/proced_honorarios.pdf" TargetMode="External"/><Relationship Id="rId182" Type="http://schemas.openxmlformats.org/officeDocument/2006/relationships/hyperlink" Target="https://transparencia.finanzas.cdmx.gob.mx/repositorio/public/upload/repositorio/DGAyF/2024/scp/fracc_XII/dgap_01_17047543_1er_trim.pdf" TargetMode="External"/><Relationship Id="rId1906" Type="http://schemas.openxmlformats.org/officeDocument/2006/relationships/hyperlink" Target="https://transparencia.finanzas.cdmx.gob.mx/repositorio/public/upload/repositorio/DGAyF/2022/scp/fracc_XII/proced_honorarios.pdf" TargetMode="External"/><Relationship Id="rId487" Type="http://schemas.openxmlformats.org/officeDocument/2006/relationships/hyperlink" Target="https://transparencia.finanzas.cdmx.gob.mx/repositorio/public/upload/repositorio/DGAyF/2022/scp/fracc_XII/proced_honorarios.pdf" TargetMode="External"/><Relationship Id="rId694" Type="http://schemas.openxmlformats.org/officeDocument/2006/relationships/hyperlink" Target="https://transparencia.finanzas.cdmx.gob.mx/repositorio/public/upload/repositorio/DGAyF/2022/scp/fracc_XII/proced_honorarios.pdf" TargetMode="External"/><Relationship Id="rId2070" Type="http://schemas.openxmlformats.org/officeDocument/2006/relationships/hyperlink" Target="https://transparencia.finanzas.cdmx.gob.mx/repositorio/public/upload/repositorio/DGAyF/2022/scp/fracc_XII/proced_honorarios.pdf" TargetMode="External"/><Relationship Id="rId2168" Type="http://schemas.openxmlformats.org/officeDocument/2006/relationships/hyperlink" Target="https://transparencia.finanzas.cdmx.gob.mx/repositorio/public/upload/repositorio/DGAyF/2022/scp/fracc_XII/proced_honorarios.pdf" TargetMode="External"/><Relationship Id="rId347" Type="http://schemas.openxmlformats.org/officeDocument/2006/relationships/hyperlink" Target="https://transparencia.finanzas.cdmx.gob.mx/repositorio/public/upload/repositorio/DGAyF/2024/scp/fracc_XII/dgap_01_17078347_1er_trim.pdf" TargetMode="External"/><Relationship Id="rId999" Type="http://schemas.openxmlformats.org/officeDocument/2006/relationships/hyperlink" Target="https://transparencia.finanzas.cdmx.gob.mx/repositorio/public/upload/repositorio/DGAyF/2024/scp/fracc_XII/dgrm_01_17035411_1er_trim.pdf" TargetMode="External"/><Relationship Id="rId1184" Type="http://schemas.openxmlformats.org/officeDocument/2006/relationships/hyperlink" Target="https://transparencia.finanzas.cdmx.gob.mx/repositorio/public/upload/repositorio/DGAyF/2022/scp/fracc_XII/proced_honorarios.pdf" TargetMode="External"/><Relationship Id="rId2028" Type="http://schemas.openxmlformats.org/officeDocument/2006/relationships/hyperlink" Target="https://transparencia.finanzas.cdmx.gob.mx/repositorio/public/upload/repositorio/DGAyF/2022/scp/fracc_XII/proced_honorarios.pdf" TargetMode="External"/><Relationship Id="rId554" Type="http://schemas.openxmlformats.org/officeDocument/2006/relationships/hyperlink" Target="https://transparencia.finanzas.cdmx.gob.mx/repositorio/public/upload/repositorio/DGAyF/2022/scp/fracc_XII/proced_honorarios.pdf" TargetMode="External"/><Relationship Id="rId761" Type="http://schemas.openxmlformats.org/officeDocument/2006/relationships/hyperlink" Target="https://transparencia.finanzas.cdmx.gob.mx/repositorio/public/upload/repositorio/DGAyF/2024/scp/fracc_XII/egresos_06_17035383_2do_trim.pdf" TargetMode="External"/><Relationship Id="rId859" Type="http://schemas.openxmlformats.org/officeDocument/2006/relationships/hyperlink" Target="https://transparencia.finanzas.cdmx.gob.mx/repositorio/public/upload/repositorio/DGAyF/2024/scp/fracc_XII/dgpi_04_17041559_2do_trim.pdf" TargetMode="External"/><Relationship Id="rId1391" Type="http://schemas.openxmlformats.org/officeDocument/2006/relationships/hyperlink" Target="https://transparencia.finanzas.cdmx.gob.mx/repositorio/public/upload/repositorio/DGAyF/2022/scp/fracc_XII/proced_honorarios.pdf" TargetMode="External"/><Relationship Id="rId1489" Type="http://schemas.openxmlformats.org/officeDocument/2006/relationships/hyperlink" Target="https://transparencia.finanzas.cdmx.gob.mx/repositorio/public/upload/repositorio/DGAyF/2024/scp/fracc_XII/dgayf_05_17045768_2do_trim.pdf" TargetMode="External"/><Relationship Id="rId1696" Type="http://schemas.openxmlformats.org/officeDocument/2006/relationships/hyperlink" Target="https://transparencia.finanzas.cdmx.gob.mx/repositorio/public/upload/repositorio/DGAyF/2024/scp/fracc_XII/tesoreria_01_17079410_1er_trim.pdf" TargetMode="External"/><Relationship Id="rId207" Type="http://schemas.openxmlformats.org/officeDocument/2006/relationships/hyperlink" Target="https://transparencia.finanzas.cdmx.gob.mx/repositorio/public/upload/repositorio/DGAyF/2024/scp/fracc_XII/dgpi_01_17041540_1er_trim.pdf" TargetMode="External"/><Relationship Id="rId414" Type="http://schemas.openxmlformats.org/officeDocument/2006/relationships/hyperlink" Target="https://transparencia.finanzas.cdmx.gob.mx/repositorio/public/upload/repositorio/DGAyF/2022/scp/fracc_XII/proced_honorarios.pdf" TargetMode="External"/><Relationship Id="rId621" Type="http://schemas.openxmlformats.org/officeDocument/2006/relationships/hyperlink" Target="https://transparencia.finanzas.cdmx.gob.mx/repositorio/public/upload/repositorio/DGAyF/2022/scp/fracc_XII/proced_honorarios.pdf" TargetMode="External"/><Relationship Id="rId1044" Type="http://schemas.openxmlformats.org/officeDocument/2006/relationships/hyperlink" Target="https://transparencia.finanzas.cdmx.gob.mx/repositorio/public/upload/repositorio/DGAyF/2024/scp/fracc_XII/tesoreria_01_17079410_1er_trim.pdf" TargetMode="External"/><Relationship Id="rId1251" Type="http://schemas.openxmlformats.org/officeDocument/2006/relationships/hyperlink" Target="https://transparencia.finanzas.cdmx.gob.mx/repositorio/public/upload/repositorio/DGAyF/2022/scp/fracc_XII/proced_honorarios.pdf" TargetMode="External"/><Relationship Id="rId1349" Type="http://schemas.openxmlformats.org/officeDocument/2006/relationships/hyperlink" Target="https://transparencia.finanzas.cdmx.gob.mx/repositorio/public/upload/repositorio/DGAyF/2022/scp/fracc_XII/proced_honorarios.pdf" TargetMode="External"/><Relationship Id="rId719" Type="http://schemas.openxmlformats.org/officeDocument/2006/relationships/hyperlink" Target="https://transparencia.finanzas.cdmx.gob.mx/repositorio/public/upload/repositorio/DGAyF/2022/scp/fracc_XII/proced_honorarios.pdf" TargetMode="External"/><Relationship Id="rId926" Type="http://schemas.openxmlformats.org/officeDocument/2006/relationships/hyperlink" Target="https://transparencia.finanzas.cdmx.gob.mx/repositorio/public/upload/repositorio/DGAyF/2024/scp/fracc_XII/egresos_01_17035295_1er_trim.pdf" TargetMode="External"/><Relationship Id="rId1111" Type="http://schemas.openxmlformats.org/officeDocument/2006/relationships/hyperlink" Target="https://transparencia.finanzas.cdmx.gob.mx/repositorio/public/upload/repositorio/DGAyF/2024/scp/fracc_XII/dgap_01_17063114_1er_trim.pdf" TargetMode="External"/><Relationship Id="rId1556" Type="http://schemas.openxmlformats.org/officeDocument/2006/relationships/hyperlink" Target="https://transparencia.finanzas.cdmx.gob.mx/repositorio/public/upload/repositorio/DGAyF/2024/scp/fracc_XII/catastro_01_17035397_1er_trim.pdf" TargetMode="External"/><Relationship Id="rId1763" Type="http://schemas.openxmlformats.org/officeDocument/2006/relationships/hyperlink" Target="https://transparencia.finanzas.cdmx.gob.mx/repositorio/public/upload/repositorio/DGAyF/2024/scp/fracc_XII/dgap_01_17063115_1er_trim.pdf" TargetMode="External"/><Relationship Id="rId1970" Type="http://schemas.openxmlformats.org/officeDocument/2006/relationships/hyperlink" Target="https://transparencia.finanzas.cdmx.gob.mx/repositorio/public/upload/repositorio/DGAyF/2022/scp/fracc_XII/proced_honorarios.pdf" TargetMode="External"/><Relationship Id="rId55" Type="http://schemas.openxmlformats.org/officeDocument/2006/relationships/hyperlink" Target="https://transparencia.finanzas.cdmx.gob.mx/repositorio/public/upload/repositorio/DGAyF/2024/scp/fracc_XII/catastro_01_17071512_1er_trim.pdf" TargetMode="External"/><Relationship Id="rId1209" Type="http://schemas.openxmlformats.org/officeDocument/2006/relationships/hyperlink" Target="https://transparencia.finanzas.cdmx.gob.mx/repositorio/public/upload/repositorio/DGAyF/2022/scp/fracc_XII/proced_honorarios.pdf" TargetMode="External"/><Relationship Id="rId1416" Type="http://schemas.openxmlformats.org/officeDocument/2006/relationships/hyperlink" Target="https://transparencia.finanzas.cdmx.gob.mx/repositorio/public/upload/repositorio/DGAyF/2022/scp/fracc_XII/proced_honorarios.pdf" TargetMode="External"/><Relationship Id="rId1623" Type="http://schemas.openxmlformats.org/officeDocument/2006/relationships/hyperlink" Target="https://transparencia.finanzas.cdmx.gob.mx/repositorio/public/upload/repositorio/DGAyF/2024/scp/fracc_XII/dgcc_01_17052461_1er_trim.pdf" TargetMode="External"/><Relationship Id="rId1830" Type="http://schemas.openxmlformats.org/officeDocument/2006/relationships/hyperlink" Target="https://transparencia.finanzas.cdmx.gob.mx/repositorio/public/upload/repositorio/DGAyF/2024/scp/fracc_XII/dgpi_07_17048216_3er_trim.pdf" TargetMode="External"/><Relationship Id="rId1928" Type="http://schemas.openxmlformats.org/officeDocument/2006/relationships/hyperlink" Target="https://transparencia.finanzas.cdmx.gob.mx/repositorio/public/upload/repositorio/DGAyF/2022/scp/fracc_XII/proced_honorarios.pdf" TargetMode="External"/><Relationship Id="rId2092" Type="http://schemas.openxmlformats.org/officeDocument/2006/relationships/hyperlink" Target="https://transparencia.finanzas.cdmx.gob.mx/repositorio/public/upload/repositorio/DGAyF/2022/scp/fracc_XII/proced_honorarios.pdf" TargetMode="External"/><Relationship Id="rId271" Type="http://schemas.openxmlformats.org/officeDocument/2006/relationships/hyperlink" Target="https://transparencia.finanzas.cdmx.gob.mx/repositorio/public/upload/repositorio/DGAyF/2024/scp/fracc_XII/dgap_01_17045775_1er_trim.pdf" TargetMode="External"/><Relationship Id="rId131" Type="http://schemas.openxmlformats.org/officeDocument/2006/relationships/hyperlink" Target="https://transparencia.finanzas.cdmx.gob.mx/repositorio/public/upload/repositorio/DGAyF/2024/scp/fracc_XII/dgcc_01_17073227_1er_trim.pdf" TargetMode="External"/><Relationship Id="rId369" Type="http://schemas.openxmlformats.org/officeDocument/2006/relationships/hyperlink" Target="https://transparencia.finanzas.cdmx.gob.mx/repositorio/public/upload/repositorio/DGAyF/2024/scp/fracc_XII/dgap_01_17076614_1er_trim.pdf" TargetMode="External"/><Relationship Id="rId576" Type="http://schemas.openxmlformats.org/officeDocument/2006/relationships/hyperlink" Target="https://transparencia.finanzas.cdmx.gob.mx/repositorio/public/upload/repositorio/DGAyF/2022/scp/fracc_XII/proced_honorarios.pdf" TargetMode="External"/><Relationship Id="rId783" Type="http://schemas.openxmlformats.org/officeDocument/2006/relationships/hyperlink" Target="https://transparencia.finanzas.cdmx.gob.mx/repositorio/public/upload/repositorio/DGAyF/2024/scp/fracc_XII/dgap_03_17047558_1er_trim.pdf" TargetMode="External"/><Relationship Id="rId990" Type="http://schemas.openxmlformats.org/officeDocument/2006/relationships/hyperlink" Target="https://transparencia.finanzas.cdmx.gob.mx/repositorio/public/upload/repositorio/DGAyF/2024/scp/fracc_XII/dgcc_01_17073221_1er_trim.pdf" TargetMode="External"/><Relationship Id="rId229" Type="http://schemas.openxmlformats.org/officeDocument/2006/relationships/hyperlink" Target="https://transparencia.finanzas.cdmx.gob.mx/repositorio/public/upload/repositorio/DGAyF/2024/scp/fracc_XII/dgpi_01_17041572_1er_trim.pdf" TargetMode="External"/><Relationship Id="rId436" Type="http://schemas.openxmlformats.org/officeDocument/2006/relationships/hyperlink" Target="https://transparencia.finanzas.cdmx.gob.mx/repositorio/public/upload/repositorio/DGAyF/2022/scp/fracc_XII/proced_honorarios.pdf" TargetMode="External"/><Relationship Id="rId643" Type="http://schemas.openxmlformats.org/officeDocument/2006/relationships/hyperlink" Target="https://transparencia.finanzas.cdmx.gob.mx/repositorio/public/upload/repositorio/DGAyF/2022/scp/fracc_XII/proced_honorarios.pdf" TargetMode="External"/><Relationship Id="rId1066" Type="http://schemas.openxmlformats.org/officeDocument/2006/relationships/hyperlink" Target="https://transparencia.finanzas.cdmx.gob.mx/repositorio/public/upload/repositorio/DGAyF/2024/scp/fracc_XII/dgap_06_17048088_2do_trim.pdf" TargetMode="External"/><Relationship Id="rId1273" Type="http://schemas.openxmlformats.org/officeDocument/2006/relationships/hyperlink" Target="https://transparencia.finanzas.cdmx.gob.mx/repositorio/public/upload/repositorio/DGAyF/2022/scp/fracc_XII/proced_honorarios.pdf" TargetMode="External"/><Relationship Id="rId1480" Type="http://schemas.openxmlformats.org/officeDocument/2006/relationships/hyperlink" Target="https://transparencia.finanzas.cdmx.gob.mx/repositorio/public/upload/repositorio/DGAyF/2022/scp/fracc_XII/proced_honorarios.pdf" TargetMode="External"/><Relationship Id="rId2117" Type="http://schemas.openxmlformats.org/officeDocument/2006/relationships/hyperlink" Target="https://transparencia.finanzas.cdmx.gob.mx/repositorio/public/upload/repositorio/DGAyF/2022/scp/fracc_XII/proced_honorarios.pdf" TargetMode="External"/><Relationship Id="rId850" Type="http://schemas.openxmlformats.org/officeDocument/2006/relationships/hyperlink" Target="https://transparencia.finanzas.cdmx.gob.mx/repositorio/public/upload/repositorio/DGAyF/2024/scp/fracc_XII/dgpi_04_17041549_2do_trim.pdf" TargetMode="External"/><Relationship Id="rId948" Type="http://schemas.openxmlformats.org/officeDocument/2006/relationships/hyperlink" Target="https://transparencia.finanzas.cdmx.gob.mx/repositorio/public/upload/repositorio/DGAyF/2024/scp/fracc_XII/dgtic_01_17063134_1er_trim.pdf" TargetMode="External"/><Relationship Id="rId1133" Type="http://schemas.openxmlformats.org/officeDocument/2006/relationships/hyperlink" Target="https://transparencia.finanzas.cdmx.gob.mx/repositorio/public/upload/repositorio/DGAyF/2022/scp/fracc_XII/proced_honorarios.pdf" TargetMode="External"/><Relationship Id="rId1578" Type="http://schemas.openxmlformats.org/officeDocument/2006/relationships/hyperlink" Target="https://transparencia.finanzas.cdmx.gob.mx/repositorio/public/upload/repositorio/DGAyF/2024/scp/fracc_XII/procufiscal_01_17035369_1er_trim.pdf" TargetMode="External"/><Relationship Id="rId1785" Type="http://schemas.openxmlformats.org/officeDocument/2006/relationships/hyperlink" Target="https://transparencia.finanzas.cdmx.gob.mx/repositorio/public/upload/repositorio/DGAyF/2024/scp/fracc_XII/dgpi_07_17041540_3er_trim.pdf" TargetMode="External"/><Relationship Id="rId1992" Type="http://schemas.openxmlformats.org/officeDocument/2006/relationships/hyperlink" Target="https://transparencia.finanzas.cdmx.gob.mx/repositorio/public/upload/repositorio/DGAyF/2022/scp/fracc_XII/proced_honorarios.pdf" TargetMode="External"/><Relationship Id="rId77" Type="http://schemas.openxmlformats.org/officeDocument/2006/relationships/hyperlink" Target="https://transparencia.finanzas.cdmx.gob.mx/repositorio/public/upload/repositorio/DGAyF/2024/scp/fracc_XII/procufiscal_03_17035366_1er_trim.pdf" TargetMode="External"/><Relationship Id="rId503" Type="http://schemas.openxmlformats.org/officeDocument/2006/relationships/hyperlink" Target="https://transparencia.finanzas.cdmx.gob.mx/repositorio/public/upload/repositorio/DGAyF/2022/scp/fracc_XII/proced_honorarios.pdf" TargetMode="External"/><Relationship Id="rId710" Type="http://schemas.openxmlformats.org/officeDocument/2006/relationships/hyperlink" Target="https://transparencia.finanzas.cdmx.gob.mx/repositorio/public/upload/repositorio/DGAyF/2022/scp/fracc_XII/proced_honorarios.pdf" TargetMode="External"/><Relationship Id="rId808" Type="http://schemas.openxmlformats.org/officeDocument/2006/relationships/hyperlink" Target="https://transparencia.finanzas.cdmx.gob.mx/repositorio/public/upload/repositorio/DGAyF/2024/scp/fracc_XII/dgap_06_17050072_2do_trim.pdf" TargetMode="External"/><Relationship Id="rId1340" Type="http://schemas.openxmlformats.org/officeDocument/2006/relationships/hyperlink" Target="https://transparencia.finanzas.cdmx.gob.mx/repositorio/public/upload/repositorio/DGAyF/2022/scp/fracc_XII/proced_honorarios.pdf" TargetMode="External"/><Relationship Id="rId1438" Type="http://schemas.openxmlformats.org/officeDocument/2006/relationships/hyperlink" Target="https://transparencia.finanzas.cdmx.gob.mx/repositorio/public/upload/repositorio/DGAyF/2022/scp/fracc_XII/proced_honorarios.pdf" TargetMode="External"/><Relationship Id="rId1645" Type="http://schemas.openxmlformats.org/officeDocument/2006/relationships/hyperlink" Target="https://transparencia.finanzas.cdmx.gob.mx/repositorio/public/upload/repositorio/DGAyF/2024/scp/fracc_XII/dgrm_01_17035411_1er_trim.pdf" TargetMode="External"/><Relationship Id="rId1200" Type="http://schemas.openxmlformats.org/officeDocument/2006/relationships/hyperlink" Target="https://transparencia.finanzas.cdmx.gob.mx/repositorio/public/upload/repositorio/DGAyF/2022/scp/fracc_XII/proced_honorarios.pdf" TargetMode="External"/><Relationship Id="rId1852" Type="http://schemas.openxmlformats.org/officeDocument/2006/relationships/hyperlink" Target="https://transparencia.finanzas.cdmx.gob.mx/repositorio/public/upload/repositorio/DGAyF/2022/scp/fracc_XII/proced_honorarios.pdf" TargetMode="External"/><Relationship Id="rId1505" Type="http://schemas.openxmlformats.org/officeDocument/2006/relationships/hyperlink" Target="https://transparencia.finanzas.cdmx.gob.mx/repositorio/public/upload/repositorio/DGAyF/2024/scp/fracc_XII/dgcc_05_17073226_2do_trim.pdf" TargetMode="External"/><Relationship Id="rId1712" Type="http://schemas.openxmlformats.org/officeDocument/2006/relationships/hyperlink" Target="https://transparencia.finanzas.cdmx.gob.mx/repositorio/public/upload/repositorio/DGAyF/2024/scp/fracc_XII/dgap_01_17048081_1er_trim.pdf" TargetMode="External"/><Relationship Id="rId293" Type="http://schemas.openxmlformats.org/officeDocument/2006/relationships/hyperlink" Target="https://transparencia.finanzas.cdmx.gob.mx/repositorio/public/upload/repositorio/DGAyF/2024/scp/fracc_XII/dgap_01_17048086_1er_trim.pdf" TargetMode="External"/><Relationship Id="rId153" Type="http://schemas.openxmlformats.org/officeDocument/2006/relationships/hyperlink" Target="https://transparencia.finanzas.cdmx.gob.mx/repositorio/public/upload/repositorio/DGAyF/2024/scp/fracc_XII/sat_01_17071522_1er_trim.pdf" TargetMode="External"/><Relationship Id="rId360" Type="http://schemas.openxmlformats.org/officeDocument/2006/relationships/hyperlink" Target="https://transparencia.finanzas.cdmx.gob.mx/repositorio/public/upload/repositorio/DGAyF/2024/scp/fracc_XII/dgap_01_17048082_1er_trim.pdf" TargetMode="External"/><Relationship Id="rId598" Type="http://schemas.openxmlformats.org/officeDocument/2006/relationships/hyperlink" Target="https://transparencia.finanzas.cdmx.gob.mx/repositorio/public/upload/repositorio/DGAyF/2022/scp/fracc_XII/proced_honorarios.pdf" TargetMode="External"/><Relationship Id="rId2041" Type="http://schemas.openxmlformats.org/officeDocument/2006/relationships/hyperlink" Target="https://transparencia.finanzas.cdmx.gob.mx/repositorio/public/upload/repositorio/DGAyF/2022/scp/fracc_XII/proced_honorarios.pdf" TargetMode="External"/><Relationship Id="rId220" Type="http://schemas.openxmlformats.org/officeDocument/2006/relationships/hyperlink" Target="https://transparencia.finanzas.cdmx.gob.mx/repositorio/public/upload/repositorio/DGAyF/2024/scp/fracc_XII/dgpi_01_17041559_1er_trim.pdf" TargetMode="External"/><Relationship Id="rId458" Type="http://schemas.openxmlformats.org/officeDocument/2006/relationships/hyperlink" Target="https://transparencia.finanzas.cdmx.gob.mx/repositorio/public/upload/repositorio/DGAyF/2022/scp/fracc_XII/proced_honorarios.pdf" TargetMode="External"/><Relationship Id="rId665" Type="http://schemas.openxmlformats.org/officeDocument/2006/relationships/hyperlink" Target="https://transparencia.finanzas.cdmx.gob.mx/repositorio/public/upload/repositorio/DGAyF/2022/scp/fracc_XII/proced_honorarios.pdf" TargetMode="External"/><Relationship Id="rId872" Type="http://schemas.openxmlformats.org/officeDocument/2006/relationships/hyperlink" Target="https://transparencia.finanzas.cdmx.gob.mx/repositorio/public/upload/repositorio/DGAyF/2024/scp/fracc_XII/dgpi_04_17048216_2do_trim.pdf" TargetMode="External"/><Relationship Id="rId1088" Type="http://schemas.openxmlformats.org/officeDocument/2006/relationships/hyperlink" Target="https://transparencia.finanzas.cdmx.gob.mx/repositorio/public/upload/repositorio/DGAyF/2024/scp/fracc_XII/dgap_01_17050070_1er_trim.pdf" TargetMode="External"/><Relationship Id="rId1295" Type="http://schemas.openxmlformats.org/officeDocument/2006/relationships/hyperlink" Target="https://transparencia.finanzas.cdmx.gob.mx/repositorio/public/upload/repositorio/DGAyF/2022/scp/fracc_XII/proced_honorarios.pdf" TargetMode="External"/><Relationship Id="rId2139" Type="http://schemas.openxmlformats.org/officeDocument/2006/relationships/hyperlink" Target="https://transparencia.finanzas.cdmx.gob.mx/repositorio/public/upload/repositorio/DGAyF/2022/scp/fracc_XII/proced_honorarios.pdf" TargetMode="External"/><Relationship Id="rId318" Type="http://schemas.openxmlformats.org/officeDocument/2006/relationships/hyperlink" Target="https://transparencia.finanzas.cdmx.gob.mx/repositorio/public/upload/repositorio/DGAyF/2024/scp/fracc_XII/dgap_01_17050071_1er_trim.pdf" TargetMode="External"/><Relationship Id="rId525" Type="http://schemas.openxmlformats.org/officeDocument/2006/relationships/hyperlink" Target="https://transparencia.finanzas.cdmx.gob.mx/repositorio/public/upload/repositorio/DGAyF/2022/scp/fracc_XII/proced_honorarios.pdf" TargetMode="External"/><Relationship Id="rId732" Type="http://schemas.openxmlformats.org/officeDocument/2006/relationships/hyperlink" Target="https://transparencia.finanzas.cdmx.gob.mx/repositorio/public/upload/repositorio/DGAyF/2022/scp/fracc_XII/proced_honorarios.pdf" TargetMode="External"/><Relationship Id="rId1155" Type="http://schemas.openxmlformats.org/officeDocument/2006/relationships/hyperlink" Target="https://transparencia.finanzas.cdmx.gob.mx/repositorio/public/upload/repositorio/DGAyF/2022/scp/fracc_XII/proced_honorarios.pdf" TargetMode="External"/><Relationship Id="rId1362" Type="http://schemas.openxmlformats.org/officeDocument/2006/relationships/hyperlink" Target="https://transparencia.finanzas.cdmx.gob.mx/repositorio/public/upload/repositorio/DGAyF/2022/scp/fracc_XII/proced_honorarios.pdf" TargetMode="External"/><Relationship Id="rId99" Type="http://schemas.openxmlformats.org/officeDocument/2006/relationships/hyperlink" Target="https://transparencia.finanzas.cdmx.gob.mx/repositorio/public/upload/repositorio/DGAyF/2024/scp/fracc_XII/dgcc_01_17035335_1er_trim.pdf" TargetMode="External"/><Relationship Id="rId1015" Type="http://schemas.openxmlformats.org/officeDocument/2006/relationships/hyperlink" Target="https://transparencia.finanzas.cdmx.gob.mx/repositorio/public/upload/repositorio/DGAyF/2024/scp/fracc_XII/fiscalizacion_01_17071519_1er_trim.pdf" TargetMode="External"/><Relationship Id="rId1222" Type="http://schemas.openxmlformats.org/officeDocument/2006/relationships/hyperlink" Target="https://transparencia.finanzas.cdmx.gob.mx/repositorio/public/upload/repositorio/DGAyF/2022/scp/fracc_XII/proced_honorarios.pdf" TargetMode="External"/><Relationship Id="rId1667" Type="http://schemas.openxmlformats.org/officeDocument/2006/relationships/hyperlink" Target="https://transparencia.finanzas.cdmx.gob.mx/repositorio/public/upload/repositorio/DGAyF/2024/scp/fracc_XII/sat_01_17071521_1er_trim.pdf" TargetMode="External"/><Relationship Id="rId1874" Type="http://schemas.openxmlformats.org/officeDocument/2006/relationships/hyperlink" Target="https://transparencia.finanzas.cdmx.gob.mx/repositorio/public/upload/repositorio/DGAyF/2022/scp/fracc_XII/proced_honorarios.pdf" TargetMode="External"/><Relationship Id="rId1527" Type="http://schemas.openxmlformats.org/officeDocument/2006/relationships/hyperlink" Target="https://transparencia.finanzas.cdmx.gob.mx/repositorio/public/upload/repositorio/DGAyF/2024/scp/fracc_XII/dgayf_01_17035372_1er_trim.pdf" TargetMode="External"/><Relationship Id="rId1734" Type="http://schemas.openxmlformats.org/officeDocument/2006/relationships/hyperlink" Target="https://transparencia.finanzas.cdmx.gob.mx/repositorio/public/upload/repositorio/DGAyF/2024/scp/fracc_XII/dgap_01_17050044_1er_trim.pdf" TargetMode="External"/><Relationship Id="rId1941" Type="http://schemas.openxmlformats.org/officeDocument/2006/relationships/hyperlink" Target="https://transparencia.finanzas.cdmx.gob.mx/repositorio/public/upload/repositorio/DGAyF/2022/scp/fracc_XII/proced_honorarios.pdf" TargetMode="External"/><Relationship Id="rId26" Type="http://schemas.openxmlformats.org/officeDocument/2006/relationships/hyperlink" Target="https://transparencia.finanzas.cdmx.gob.mx/repositorio/public/upload/repositorio/DGAyF/2024/scp/fracc_XII/saf_01_17051020_1er_trim.pdf" TargetMode="External"/><Relationship Id="rId175" Type="http://schemas.openxmlformats.org/officeDocument/2006/relationships/hyperlink" Target="https://transparencia.finanzas.cdmx.gob.mx/repositorio/public/upload/repositorio/DGAyF/2024/scp/fracc_XII/sat_01_17071544_1er_trim.pdf" TargetMode="External"/><Relationship Id="rId1801" Type="http://schemas.openxmlformats.org/officeDocument/2006/relationships/hyperlink" Target="https://transparencia.finanzas.cdmx.gob.mx/repositorio/public/upload/repositorio/DGAyF/2024/scp/fracc_XII/dgpi_07_17041560_3er_trim.pdf" TargetMode="External"/><Relationship Id="rId382" Type="http://schemas.openxmlformats.org/officeDocument/2006/relationships/hyperlink" Target="https://transparencia.finanzas.cdmx.gob.mx/repositorio/public/upload/repositorio/DGAyF/2022/scp/fracc_XII/proced_honorarios.pdf" TargetMode="External"/><Relationship Id="rId687" Type="http://schemas.openxmlformats.org/officeDocument/2006/relationships/hyperlink" Target="https://transparencia.finanzas.cdmx.gob.mx/repositorio/public/upload/repositorio/DGAyF/2022/scp/fracc_XII/proced_honorarios.pdf" TargetMode="External"/><Relationship Id="rId2063" Type="http://schemas.openxmlformats.org/officeDocument/2006/relationships/hyperlink" Target="https://transparencia.finanzas.cdmx.gob.mx/repositorio/public/upload/repositorio/DGAyF/2022/scp/fracc_XII/proced_honorarios.pdf" TargetMode="External"/><Relationship Id="rId242" Type="http://schemas.openxmlformats.org/officeDocument/2006/relationships/hyperlink" Target="https://transparencia.finanzas.cdmx.gob.mx/repositorio/public/upload/repositorio/DGAyF/2024/scp/fracc_XII/dgpi_01_17048212_1er_trim.pdf" TargetMode="External"/><Relationship Id="rId894" Type="http://schemas.openxmlformats.org/officeDocument/2006/relationships/hyperlink" Target="https://transparencia.finanzas.cdmx.gob.mx/repositorio/public/upload/repositorio/DGAyF/2024/scp/fracc_XII/dgayf_01_17045314_1er_trim.pdf" TargetMode="External"/><Relationship Id="rId1177" Type="http://schemas.openxmlformats.org/officeDocument/2006/relationships/hyperlink" Target="https://transparencia.finanzas.cdmx.gob.mx/repositorio/public/upload/repositorio/DGAyF/2022/scp/fracc_XII/proced_honorarios.pdf" TargetMode="External"/><Relationship Id="rId2130" Type="http://schemas.openxmlformats.org/officeDocument/2006/relationships/hyperlink" Target="https://transparencia.finanzas.cdmx.gob.mx/repositorio/public/upload/repositorio/DGAyF/2022/scp/fracc_XII/proced_honorarios.pdf" TargetMode="External"/><Relationship Id="rId102" Type="http://schemas.openxmlformats.org/officeDocument/2006/relationships/hyperlink" Target="https://transparencia.finanzas.cdmx.gob.mx/repositorio/public/upload/repositorio/DGAyF/2024/scp/fracc_XII/dgcc_01_17035337_1er_trim.pdf" TargetMode="External"/><Relationship Id="rId547" Type="http://schemas.openxmlformats.org/officeDocument/2006/relationships/hyperlink" Target="https://transparencia.finanzas.cdmx.gob.mx/repositorio/public/upload/repositorio/DGAyF/2022/scp/fracc_XII/proced_honorarios.pdf" TargetMode="External"/><Relationship Id="rId754" Type="http://schemas.openxmlformats.org/officeDocument/2006/relationships/hyperlink" Target="https://transparencia.finanzas.cdmx.gob.mx/repositorio/public/upload/repositorio/DGAyF/2024/scp/fracc_XII/dgayf_03_17051864_1er_trim.pdf" TargetMode="External"/><Relationship Id="rId961" Type="http://schemas.openxmlformats.org/officeDocument/2006/relationships/hyperlink" Target="https://transparencia.finanzas.cdmx.gob.mx/repositorio/public/upload/repositorio/DGAyF/2024/scp/fracc_XII/dgcc_01_17035337_1er_trim.pdf" TargetMode="External"/><Relationship Id="rId1384" Type="http://schemas.openxmlformats.org/officeDocument/2006/relationships/hyperlink" Target="https://transparencia.finanzas.cdmx.gob.mx/repositorio/public/upload/repositorio/DGAyF/2022/scp/fracc_XII/proced_honorarios.pdf" TargetMode="External"/><Relationship Id="rId1591" Type="http://schemas.openxmlformats.org/officeDocument/2006/relationships/hyperlink" Target="https://transparencia.finanzas.cdmx.gob.mx/repositorio/public/upload/repositorio/DGAyF/2024/scp/fracc_XII/dgtic_01_17063139_1er_trim.pdf" TargetMode="External"/><Relationship Id="rId1689" Type="http://schemas.openxmlformats.org/officeDocument/2006/relationships/hyperlink" Target="https://transparencia.finanzas.cdmx.gob.mx/repositorio/public/upload/repositorio/DGAyF/2024/scp/fracc_XII/sat_01_17071543_1er_trim.pdf" TargetMode="External"/><Relationship Id="rId90" Type="http://schemas.openxmlformats.org/officeDocument/2006/relationships/hyperlink" Target="https://transparencia.finanzas.cdmx.gob.mx/repositorio/public/upload/repositorio/DGAyF/2024/scp/fracc_XII/dgtic_01_17063139_1er_trim.pdf" TargetMode="External"/><Relationship Id="rId407" Type="http://schemas.openxmlformats.org/officeDocument/2006/relationships/hyperlink" Target="https://transparencia.finanzas.cdmx.gob.mx/repositorio/public/upload/repositorio/DGAyF/2022/scp/fracc_XII/proced_honorarios.pdf" TargetMode="External"/><Relationship Id="rId614" Type="http://schemas.openxmlformats.org/officeDocument/2006/relationships/hyperlink" Target="https://transparencia.finanzas.cdmx.gob.mx/repositorio/public/upload/repositorio/DGAyF/2022/scp/fracc_XII/proced_honorarios.pdf" TargetMode="External"/><Relationship Id="rId821" Type="http://schemas.openxmlformats.org/officeDocument/2006/relationships/hyperlink" Target="https://transparencia.finanzas.cdmx.gob.mx/repositorio/public/upload/repositorio/DGAyF/2024/scp/fracc_XII/dgpi_04_17041572_2do_trim.pdf" TargetMode="External"/><Relationship Id="rId1037" Type="http://schemas.openxmlformats.org/officeDocument/2006/relationships/hyperlink" Target="https://transparencia.finanzas.cdmx.gob.mx/repositorio/public/upload/repositorio/DGAyF/2024/scp/fracc_XII/sat_01_17071541_1er_trim.pdf" TargetMode="External"/><Relationship Id="rId1244" Type="http://schemas.openxmlformats.org/officeDocument/2006/relationships/hyperlink" Target="https://transparencia.finanzas.cdmx.gob.mx/repositorio/public/upload/repositorio/DGAyF/2022/scp/fracc_XII/proced_honorarios.pdf" TargetMode="External"/><Relationship Id="rId1451" Type="http://schemas.openxmlformats.org/officeDocument/2006/relationships/hyperlink" Target="https://transparencia.finanzas.cdmx.gob.mx/repositorio/public/upload/repositorio/DGAyF/2022/scp/fracc_XII/proced_honorarios.pdf" TargetMode="External"/><Relationship Id="rId1896" Type="http://schemas.openxmlformats.org/officeDocument/2006/relationships/hyperlink" Target="https://transparencia.finanzas.cdmx.gob.mx/repositorio/public/upload/repositorio/DGAyF/2022/scp/fracc_XII/proced_honorarios.pdf" TargetMode="External"/><Relationship Id="rId919" Type="http://schemas.openxmlformats.org/officeDocument/2006/relationships/hyperlink" Target="https://transparencia.finanzas.cdmx.gob.mx/repositorio/public/upload/repositorio/DGAyF/2024/scp/fracc_XII/catastro_01_17071512_1er_trim.pdf" TargetMode="External"/><Relationship Id="rId1104" Type="http://schemas.openxmlformats.org/officeDocument/2006/relationships/hyperlink" Target="https://transparencia.finanzas.cdmx.gob.mx/repositorio/public/upload/repositorio/DGAyF/2024/scp/fracc_XII/dgap_01_17060954_1er_trim.pdf" TargetMode="External"/><Relationship Id="rId1311" Type="http://schemas.openxmlformats.org/officeDocument/2006/relationships/hyperlink" Target="https://transparencia.finanzas.cdmx.gob.mx/repositorio/public/upload/repositorio/DGAyF/2022/scp/fracc_XII/proced_honorarios.pdf" TargetMode="External"/><Relationship Id="rId1549" Type="http://schemas.openxmlformats.org/officeDocument/2006/relationships/hyperlink" Target="https://transparencia.finanzas.cdmx.gob.mx/repositorio/public/upload/repositorio/DGAyF/2024/scp/fracc_XII/comercio_exterior_03_17035360_1er_trim.pdf" TargetMode="External"/><Relationship Id="rId1756" Type="http://schemas.openxmlformats.org/officeDocument/2006/relationships/hyperlink" Target="https://transparencia.finanzas.cdmx.gob.mx/repositorio/public/upload/repositorio/DGAyF/2024/scp/fracc_XII/dgap_01_17060953_1er_trim.pdf" TargetMode="External"/><Relationship Id="rId1963" Type="http://schemas.openxmlformats.org/officeDocument/2006/relationships/hyperlink" Target="https://transparencia.finanzas.cdmx.gob.mx/repositorio/public/upload/repositorio/DGAyF/2022/scp/fracc_XII/proced_honorarios.pdf" TargetMode="External"/><Relationship Id="rId48" Type="http://schemas.openxmlformats.org/officeDocument/2006/relationships/hyperlink" Target="https://transparencia.finanzas.cdmx.gob.mx/repositorio/public/upload/repositorio/DGAyF/2024/scp/fracc_XII/catastro_01_17035401_1er_trim.pdf" TargetMode="External"/><Relationship Id="rId1409" Type="http://schemas.openxmlformats.org/officeDocument/2006/relationships/hyperlink" Target="https://transparencia.finanzas.cdmx.gob.mx/repositorio/public/upload/repositorio/DGAyF/2022/scp/fracc_XII/proced_honorarios.pdf" TargetMode="External"/><Relationship Id="rId1616" Type="http://schemas.openxmlformats.org/officeDocument/2006/relationships/hyperlink" Target="https://transparencia.finanzas.cdmx.gob.mx/repositorio/public/upload/repositorio/DGAyF/2024/scp/fracc_XII/dgcc_02_17052451_1er_trim.pdf" TargetMode="External"/><Relationship Id="rId1823" Type="http://schemas.openxmlformats.org/officeDocument/2006/relationships/hyperlink" Target="https://transparencia.finanzas.cdmx.gob.mx/repositorio/public/upload/repositorio/DGAyF/2024/scp/fracc_XII/dgpi_07_17048206_3er_trim.pdf" TargetMode="External"/><Relationship Id="rId197" Type="http://schemas.openxmlformats.org/officeDocument/2006/relationships/hyperlink" Target="https://transparencia.finanzas.cdmx.gob.mx/repositorio/public/upload/repositorio/DGAyF/2024/scp/fracc_XII/dgayf_03_17051864_1er_trim.pdf" TargetMode="External"/><Relationship Id="rId2085" Type="http://schemas.openxmlformats.org/officeDocument/2006/relationships/hyperlink" Target="https://transparencia.finanzas.cdmx.gob.mx/repositorio/public/upload/repositorio/DGAyF/2022/scp/fracc_XII/proced_honorarios.pdf" TargetMode="External"/><Relationship Id="rId264" Type="http://schemas.openxmlformats.org/officeDocument/2006/relationships/hyperlink" Target="https://transparencia.finanzas.cdmx.gob.mx/repositorio/public/upload/repositorio/DGAyF/2024/scp/fracc_XII/dgpi_01_17041549_1er_trim.pdf" TargetMode="External"/><Relationship Id="rId471" Type="http://schemas.openxmlformats.org/officeDocument/2006/relationships/hyperlink" Target="https://transparencia.finanzas.cdmx.gob.mx/repositorio/public/upload/repositorio/DGAyF/2022/scp/fracc_XII/proced_honorarios.pdf" TargetMode="External"/><Relationship Id="rId2152" Type="http://schemas.openxmlformats.org/officeDocument/2006/relationships/hyperlink" Target="https://transparencia.finanzas.cdmx.gob.mx/repositorio/public/upload/repositorio/DGAyF/2022/scp/fracc_XII/proced_honorarios.pdf" TargetMode="External"/><Relationship Id="rId124" Type="http://schemas.openxmlformats.org/officeDocument/2006/relationships/hyperlink" Target="https://transparencia.finanzas.cdmx.gob.mx/repositorio/public/upload/repositorio/DGAyF/2024/scp/fracc_XII/dgcc_01_17052469_1er_trim.pdf" TargetMode="External"/><Relationship Id="rId569" Type="http://schemas.openxmlformats.org/officeDocument/2006/relationships/hyperlink" Target="https://transparencia.finanzas.cdmx.gob.mx/repositorio/public/upload/repositorio/DGAyF/2022/scp/fracc_XII/proced_honorarios.pdf" TargetMode="External"/><Relationship Id="rId776" Type="http://schemas.openxmlformats.org/officeDocument/2006/relationships/hyperlink" Target="https://transparencia.finanzas.cdmx.gob.mx/repositorio/public/upload/repositorio/DGAyF/2024/scp/fracc_XII/dgcc_05_17073226_2do_trim.pdf" TargetMode="External"/><Relationship Id="rId983" Type="http://schemas.openxmlformats.org/officeDocument/2006/relationships/hyperlink" Target="https://transparencia.finanzas.cdmx.gob.mx/repositorio/public/upload/repositorio/DGAyF/2024/scp/fracc_XII/dgcc_01_17052465_1er_trim.pdf" TargetMode="External"/><Relationship Id="rId1199" Type="http://schemas.openxmlformats.org/officeDocument/2006/relationships/hyperlink" Target="https://transparencia.finanzas.cdmx.gob.mx/repositorio/public/upload/repositorio/DGAyF/2022/scp/fracc_XII/proced_honorarios.pdf" TargetMode="External"/><Relationship Id="rId331" Type="http://schemas.openxmlformats.org/officeDocument/2006/relationships/hyperlink" Target="https://transparencia.finanzas.cdmx.gob.mx/repositorio/public/upload/repositorio/DGAyF/2024/scp/fracc_XII/dgap_01_17050090_1er_trim.pdf" TargetMode="External"/><Relationship Id="rId429" Type="http://schemas.openxmlformats.org/officeDocument/2006/relationships/hyperlink" Target="https://transparencia.finanzas.cdmx.gob.mx/repositorio/public/upload/repositorio/DGAyF/2022/scp/fracc_XII/proced_honorarios.pdf" TargetMode="External"/><Relationship Id="rId636" Type="http://schemas.openxmlformats.org/officeDocument/2006/relationships/hyperlink" Target="https://transparencia.finanzas.cdmx.gob.mx/repositorio/public/upload/repositorio/DGAyF/2022/scp/fracc_XII/proced_honorarios.pdf" TargetMode="External"/><Relationship Id="rId1059" Type="http://schemas.openxmlformats.org/officeDocument/2006/relationships/hyperlink" Target="https://transparencia.finanzas.cdmx.gob.mx/repositorio/public/upload/repositorio/DGAyF/2024/scp/fracc_XII/dgap_01_17047555_1er_trim.pdf" TargetMode="External"/><Relationship Id="rId1266" Type="http://schemas.openxmlformats.org/officeDocument/2006/relationships/hyperlink" Target="https://transparencia.finanzas.cdmx.gob.mx/repositorio/public/upload/repositorio/DGAyF/2022/scp/fracc_XII/proced_honorarios.pdf" TargetMode="External"/><Relationship Id="rId1473" Type="http://schemas.openxmlformats.org/officeDocument/2006/relationships/hyperlink" Target="https://transparencia.finanzas.cdmx.gob.mx/repositorio/public/upload/repositorio/DGAyF/2022/scp/fracc_XII/proced_honorarios.pdf" TargetMode="External"/><Relationship Id="rId2012" Type="http://schemas.openxmlformats.org/officeDocument/2006/relationships/hyperlink" Target="https://transparencia.finanzas.cdmx.gob.mx/repositorio/public/upload/repositorio/DGAyF/2022/scp/fracc_XII/proced_honorarios.pdf" TargetMode="External"/><Relationship Id="rId843" Type="http://schemas.openxmlformats.org/officeDocument/2006/relationships/hyperlink" Target="https://transparencia.finanzas.cdmx.gob.mx/repositorio/public/upload/repositorio/DGAyF/2024/scp/fracc_XII/dgpi_04_17041532_2do_trim.pdf" TargetMode="External"/><Relationship Id="rId1126" Type="http://schemas.openxmlformats.org/officeDocument/2006/relationships/hyperlink" Target="https://transparencia.finanzas.cdmx.gob.mx/repositorio/public/upload/repositorio/DGAyF/2022/scp/fracc_XII/proced_honorarios.pdf" TargetMode="External"/><Relationship Id="rId1680" Type="http://schemas.openxmlformats.org/officeDocument/2006/relationships/hyperlink" Target="https://transparencia.finanzas.cdmx.gob.mx/repositorio/public/upload/repositorio/DGAyF/2024/scp/fracc_XII/sat_01_17071534_1er_trim.pdf" TargetMode="External"/><Relationship Id="rId1778" Type="http://schemas.openxmlformats.org/officeDocument/2006/relationships/hyperlink" Target="https://transparencia.finanzas.cdmx.gob.mx/repositorio/public/upload/repositorio/DGAyF/2024/scp/fracc_XII/dgpi_07_17041530_3er_trim.pdf" TargetMode="External"/><Relationship Id="rId1985" Type="http://schemas.openxmlformats.org/officeDocument/2006/relationships/hyperlink" Target="https://transparencia.finanzas.cdmx.gob.mx/repositorio/public/upload/repositorio/DGAyF/2022/scp/fracc_XII/proced_honorarios.pdf" TargetMode="External"/><Relationship Id="rId703" Type="http://schemas.openxmlformats.org/officeDocument/2006/relationships/hyperlink" Target="https://transparencia.finanzas.cdmx.gob.mx/repositorio/public/upload/repositorio/DGAyF/2022/scp/fracc_XII/proced_honorarios.pdf" TargetMode="External"/><Relationship Id="rId910" Type="http://schemas.openxmlformats.org/officeDocument/2006/relationships/hyperlink" Target="https://transparencia.finanzas.cdmx.gob.mx/repositorio/public/upload/repositorio/DGAyF/2024/scp/fracc_XII/catastro_01_17035395_1er_trim.pdf" TargetMode="External"/><Relationship Id="rId1333" Type="http://schemas.openxmlformats.org/officeDocument/2006/relationships/hyperlink" Target="https://transparencia.finanzas.cdmx.gob.mx/repositorio/public/upload/repositorio/DGAyF/2022/scp/fracc_XII/proced_honorarios.pdf" TargetMode="External"/><Relationship Id="rId1540" Type="http://schemas.openxmlformats.org/officeDocument/2006/relationships/hyperlink" Target="https://transparencia.finanzas.cdmx.gob.mx/repositorio/public/upload/repositorio/DGAyF/2024/scp/fracc_XII/dgayf_01_17072509_1er_trim.pdf" TargetMode="External"/><Relationship Id="rId1638" Type="http://schemas.openxmlformats.org/officeDocument/2006/relationships/hyperlink" Target="https://transparencia.finanzas.cdmx.gob.mx/repositorio/public/upload/repositorio/DGAyF/2024/scp/fracc_XII/dgcc_01_17073224_1er_trim.pdf" TargetMode="External"/><Relationship Id="rId1400" Type="http://schemas.openxmlformats.org/officeDocument/2006/relationships/hyperlink" Target="https://transparencia.finanzas.cdmx.gob.mx/repositorio/public/upload/repositorio/DGAyF/2022/scp/fracc_XII/proced_honorarios.pdf" TargetMode="External"/><Relationship Id="rId1845" Type="http://schemas.openxmlformats.org/officeDocument/2006/relationships/hyperlink" Target="https://transparencia.finanzas.cdmx.gob.mx/repositorio/public/upload/repositorio/DGAyF/2022/scp/fracc_XII/proced_honorarios.pdf" TargetMode="External"/><Relationship Id="rId1705" Type="http://schemas.openxmlformats.org/officeDocument/2006/relationships/hyperlink" Target="https://transparencia.finanzas.cdmx.gob.mx/repositorio/public/upload/repositorio/DGAyF/2024/scp/fracc_XII/dgap_01_17047552_1er_trim.pdf" TargetMode="External"/><Relationship Id="rId1912" Type="http://schemas.openxmlformats.org/officeDocument/2006/relationships/hyperlink" Target="https://transparencia.finanzas.cdmx.gob.mx/repositorio/public/upload/repositorio/DGAyF/2022/scp/fracc_XII/proced_honorarios.pdf" TargetMode="External"/><Relationship Id="rId286" Type="http://schemas.openxmlformats.org/officeDocument/2006/relationships/hyperlink" Target="https://transparencia.finanzas.cdmx.gob.mx/repositorio/public/upload/repositorio/DGAyF/2024/scp/fracc_XII/dgap_01_17047553_1er_trim.pdf" TargetMode="External"/><Relationship Id="rId493" Type="http://schemas.openxmlformats.org/officeDocument/2006/relationships/hyperlink" Target="https://transparencia.finanzas.cdmx.gob.mx/repositorio/public/upload/repositorio/DGAyF/2022/scp/fracc_XII/proced_honorarios.pdf" TargetMode="External"/><Relationship Id="rId2174" Type="http://schemas.openxmlformats.org/officeDocument/2006/relationships/hyperlink" Target="https://transparencia.finanzas.cdmx.gob.mx/repositorio/public/upload/repositorio/DGAyF/2022/scp/fracc_XII/proced_honorarios.pdf" TargetMode="External"/><Relationship Id="rId146" Type="http://schemas.openxmlformats.org/officeDocument/2006/relationships/hyperlink" Target="https://transparencia.finanzas.cdmx.gob.mx/repositorio/public/upload/repositorio/DGAyF/2024/scp/fracc_XII/fiscalizacion_01_17071516_1er_trim.pdf" TargetMode="External"/><Relationship Id="rId353" Type="http://schemas.openxmlformats.org/officeDocument/2006/relationships/hyperlink" Target="https://transparencia.finanzas.cdmx.gob.mx/repositorio/public/upload/repositorio/DGAyF/2024/scp/fracc_XII/dgap_03_17048082_1er_trim.pdf" TargetMode="External"/><Relationship Id="rId560" Type="http://schemas.openxmlformats.org/officeDocument/2006/relationships/hyperlink" Target="https://transparencia.finanzas.cdmx.gob.mx/repositorio/public/upload/repositorio/DGAyF/2022/scp/fracc_XII/proced_honorarios.pdf" TargetMode="External"/><Relationship Id="rId798" Type="http://schemas.openxmlformats.org/officeDocument/2006/relationships/hyperlink" Target="https://transparencia.finanzas.cdmx.gob.mx/repositorio/public/upload/repositorio/DGAyF/2024/scp/fracc_XII/dgap_01_17045772_1er_trim.pdf" TargetMode="External"/><Relationship Id="rId1190" Type="http://schemas.openxmlformats.org/officeDocument/2006/relationships/hyperlink" Target="https://transparencia.finanzas.cdmx.gob.mx/repositorio/public/upload/repositorio/DGAyF/2022/scp/fracc_XII/proced_honorarios.pdf" TargetMode="External"/><Relationship Id="rId2034" Type="http://schemas.openxmlformats.org/officeDocument/2006/relationships/hyperlink" Target="https://transparencia.finanzas.cdmx.gob.mx/repositorio/public/upload/repositorio/DGAyF/2022/scp/fracc_XII/proced_honorarios.pdf" TargetMode="External"/><Relationship Id="rId213" Type="http://schemas.openxmlformats.org/officeDocument/2006/relationships/hyperlink" Target="https://transparencia.finanzas.cdmx.gob.mx/repositorio/public/upload/repositorio/DGAyF/2024/scp/fracc_XII/dgpi_01_17041551_1er_trim.pdf" TargetMode="External"/><Relationship Id="rId420" Type="http://schemas.openxmlformats.org/officeDocument/2006/relationships/hyperlink" Target="https://transparencia.finanzas.cdmx.gob.mx/repositorio/public/upload/repositorio/DGAyF/2022/scp/fracc_XII/proced_honorarios.pdf" TargetMode="External"/><Relationship Id="rId658" Type="http://schemas.openxmlformats.org/officeDocument/2006/relationships/hyperlink" Target="https://transparencia.finanzas.cdmx.gob.mx/repositorio/public/upload/repositorio/DGAyF/2022/scp/fracc_XII/proced_honorarios.pdf" TargetMode="External"/><Relationship Id="rId865" Type="http://schemas.openxmlformats.org/officeDocument/2006/relationships/hyperlink" Target="https://transparencia.finanzas.cdmx.gob.mx/repositorio/public/upload/repositorio/DGAyF/2024/scp/fracc_XII/dgpi_04_17041580_2do_trim.pdf" TargetMode="External"/><Relationship Id="rId1050" Type="http://schemas.openxmlformats.org/officeDocument/2006/relationships/hyperlink" Target="https://transparencia.finanzas.cdmx.gob.mx/repositorio/public/upload/repositorio/DGAyF/2024/scp/fracc_XII/dgap_01_17047545_1er_trim.pdf" TargetMode="External"/><Relationship Id="rId1288" Type="http://schemas.openxmlformats.org/officeDocument/2006/relationships/hyperlink" Target="https://transparencia.finanzas.cdmx.gob.mx/repositorio/public/upload/repositorio/DGAyF/2022/scp/fracc_XII/proced_honorarios.pdf" TargetMode="External"/><Relationship Id="rId1495" Type="http://schemas.openxmlformats.org/officeDocument/2006/relationships/hyperlink" Target="https://transparencia.finanzas.cdmx.gob.mx/repositorio/public/upload/repositorio/DGAyF/2024/scp/fracc_XII/procufiscal_04_17035298_2do_trim.pdf" TargetMode="External"/><Relationship Id="rId2101" Type="http://schemas.openxmlformats.org/officeDocument/2006/relationships/hyperlink" Target="https://transparencia.finanzas.cdmx.gob.mx/repositorio/public/upload/repositorio/DGAyF/2022/scp/fracc_XII/proced_honorarios.pdf" TargetMode="External"/><Relationship Id="rId518" Type="http://schemas.openxmlformats.org/officeDocument/2006/relationships/hyperlink" Target="https://transparencia.finanzas.cdmx.gob.mx/repositorio/public/upload/repositorio/DGAyF/2022/scp/fracc_XII/proced_honorarios.pdf" TargetMode="External"/><Relationship Id="rId725" Type="http://schemas.openxmlformats.org/officeDocument/2006/relationships/hyperlink" Target="https://transparencia.finanzas.cdmx.gob.mx/repositorio/public/upload/repositorio/DGAyF/2022/scp/fracc_XII/proced_honorarios.pdf" TargetMode="External"/><Relationship Id="rId932" Type="http://schemas.openxmlformats.org/officeDocument/2006/relationships/hyperlink" Target="https://transparencia.finanzas.cdmx.gob.mx/repositorio/public/upload/repositorio/DGAyF/2024/scp/fracc_XII/procufiscal_01_17035296_1er_trim.pdf" TargetMode="External"/><Relationship Id="rId1148" Type="http://schemas.openxmlformats.org/officeDocument/2006/relationships/hyperlink" Target="https://transparencia.finanzas.cdmx.gob.mx/repositorio/public/upload/repositorio/DGAyF/2022/scp/fracc_XII/proced_honorarios.pdf" TargetMode="External"/><Relationship Id="rId1355" Type="http://schemas.openxmlformats.org/officeDocument/2006/relationships/hyperlink" Target="https://transparencia.finanzas.cdmx.gob.mx/repositorio/public/upload/repositorio/DGAyF/2022/scp/fracc_XII/proced_honorarios.pdf" TargetMode="External"/><Relationship Id="rId1562" Type="http://schemas.openxmlformats.org/officeDocument/2006/relationships/hyperlink" Target="https://transparencia.finanzas.cdmx.gob.mx/repositorio/public/upload/repositorio/DGAyF/2024/scp/fracc_XII/catastro_01_17071512_1er_trim.pdf" TargetMode="External"/><Relationship Id="rId1008" Type="http://schemas.openxmlformats.org/officeDocument/2006/relationships/hyperlink" Target="https://transparencia.finanzas.cdmx.gob.mx/repositorio/public/upload/repositorio/DGAyF/2024/scp/fracc_XII/fiscalizacion_02_17063137_1er_trim.pdf" TargetMode="External"/><Relationship Id="rId1215" Type="http://schemas.openxmlformats.org/officeDocument/2006/relationships/hyperlink" Target="https://transparencia.finanzas.cdmx.gob.mx/repositorio/public/upload/repositorio/DGAyF/2022/scp/fracc_XII/proced_honorarios.pdf" TargetMode="External"/><Relationship Id="rId1422" Type="http://schemas.openxmlformats.org/officeDocument/2006/relationships/hyperlink" Target="https://transparencia.finanzas.cdmx.gob.mx/repositorio/public/upload/repositorio/DGAyF/2022/scp/fracc_XII/proced_honorarios.pdf" TargetMode="External"/><Relationship Id="rId1867" Type="http://schemas.openxmlformats.org/officeDocument/2006/relationships/hyperlink" Target="https://transparencia.finanzas.cdmx.gob.mx/repositorio/public/upload/repositorio/DGAyF/2022/scp/fracc_XII/proced_honorarios.pdf" TargetMode="External"/><Relationship Id="rId61" Type="http://schemas.openxmlformats.org/officeDocument/2006/relationships/hyperlink" Target="https://transparencia.finanzas.cdmx.gob.mx/repositorio/public/upload/repositorio/DGAyF/2024/scp/fracc_XII/egresos_01_17035292_1er_trim.pdf" TargetMode="External"/><Relationship Id="rId1727" Type="http://schemas.openxmlformats.org/officeDocument/2006/relationships/hyperlink" Target="https://transparencia.finanzas.cdmx.gob.mx/repositorio/public/upload/repositorio/DGAyF/2024/scp/fracc_XII/dgap_01_17050033_1er_trim.pdf" TargetMode="External"/><Relationship Id="rId1934" Type="http://schemas.openxmlformats.org/officeDocument/2006/relationships/hyperlink" Target="https://transparencia.finanzas.cdmx.gob.mx/repositorio/public/upload/repositorio/DGAyF/2022/scp/fracc_XII/proced_honorarios.pdf" TargetMode="External"/><Relationship Id="rId19" Type="http://schemas.openxmlformats.org/officeDocument/2006/relationships/hyperlink" Target="https://transparencia.finanzas.cdmx.gob.mx/repositorio/public/upload/repositorio/DGAyF/2024/scp/fracc_XII/dgrm_01_17051027_1er_trim.pdf" TargetMode="External"/><Relationship Id="rId168" Type="http://schemas.openxmlformats.org/officeDocument/2006/relationships/hyperlink" Target="https://transparencia.finanzas.cdmx.gob.mx/repositorio/public/upload/repositorio/DGAyF/2024/scp/fracc_XII/sat_01_17071537_1er_trim.pdf" TargetMode="External"/><Relationship Id="rId375" Type="http://schemas.openxmlformats.org/officeDocument/2006/relationships/hyperlink" Target="https://transparencia.finanzas.cdmx.gob.mx/repositorio/public/upload/repositorio/DGAyF/2022/scp/fracc_XII/proced_honorarios.pdf" TargetMode="External"/><Relationship Id="rId582" Type="http://schemas.openxmlformats.org/officeDocument/2006/relationships/hyperlink" Target="https://transparencia.finanzas.cdmx.gob.mx/repositorio/public/upload/repositorio/DGAyF/2022/scp/fracc_XII/proced_honorarios.pdf" TargetMode="External"/><Relationship Id="rId2056" Type="http://schemas.openxmlformats.org/officeDocument/2006/relationships/hyperlink" Target="https://transparencia.finanzas.cdmx.gob.mx/repositorio/public/upload/repositorio/DGAyF/2022/scp/fracc_XII/proced_honorarios.pdf" TargetMode="External"/><Relationship Id="rId3" Type="http://schemas.openxmlformats.org/officeDocument/2006/relationships/hyperlink" Target="https://transparencia.finanzas.cdmx.gob.mx/repositorio/public/upload/repositorio/DGAyF/2024/scp/fracc_XII/tesoreria_01_17035286_1er_trim.pdf" TargetMode="External"/><Relationship Id="rId235" Type="http://schemas.openxmlformats.org/officeDocument/2006/relationships/hyperlink" Target="https://transparencia.finanzas.cdmx.gob.mx/repositorio/public/upload/repositorio/DGAyF/2024/scp/fracc_XII/dgpi_01_17041583_1er_trim.pdf" TargetMode="External"/><Relationship Id="rId442" Type="http://schemas.openxmlformats.org/officeDocument/2006/relationships/hyperlink" Target="https://transparencia.finanzas.cdmx.gob.mx/repositorio/public/upload/repositorio/DGAyF/2022/scp/fracc_XII/proced_honorarios.pdf" TargetMode="External"/><Relationship Id="rId887" Type="http://schemas.openxmlformats.org/officeDocument/2006/relationships/hyperlink" Target="https://transparencia.finanzas.cdmx.gob.mx/repositorio/public/upload/repositorio/DGAyF/2024/scp/fracc_XII/dgayf_01_17035414_1er_trim.pdf" TargetMode="External"/><Relationship Id="rId1072" Type="http://schemas.openxmlformats.org/officeDocument/2006/relationships/hyperlink" Target="https://transparencia.finanzas.cdmx.gob.mx/repositorio/public/upload/repositorio/DGAyF/2024/scp/fracc_XII/dgap_01_17050029_1er_trim.pdf" TargetMode="External"/><Relationship Id="rId2123" Type="http://schemas.openxmlformats.org/officeDocument/2006/relationships/hyperlink" Target="https://transparencia.finanzas.cdmx.gob.mx/repositorio/public/upload/repositorio/DGAyF/2022/scp/fracc_XII/proced_honorarios.pdf" TargetMode="External"/><Relationship Id="rId302" Type="http://schemas.openxmlformats.org/officeDocument/2006/relationships/hyperlink" Target="https://transparencia.finanzas.cdmx.gob.mx/repositorio/public/upload/repositorio/DGAyF/2024/scp/fracc_XII/dgap_01_17050031_1er_trim.pdf" TargetMode="External"/><Relationship Id="rId747" Type="http://schemas.openxmlformats.org/officeDocument/2006/relationships/hyperlink" Target="https://transparencia.finanzas.cdmx.gob.mx/repositorio/public/upload/repositorio/DGAyF/2022/scp/fracc_XII/proced_honorarios.pdf" TargetMode="External"/><Relationship Id="rId954" Type="http://schemas.openxmlformats.org/officeDocument/2006/relationships/hyperlink" Target="https://transparencia.finanzas.cdmx.gob.mx/repositorio/public/upload/repositorio/DGAyF/2024/scp/fracc_XII/dgap_01_17045773_1er_trim.pdf" TargetMode="External"/><Relationship Id="rId1377" Type="http://schemas.openxmlformats.org/officeDocument/2006/relationships/hyperlink" Target="https://transparencia.finanzas.cdmx.gob.mx/repositorio/public/upload/repositorio/DGAyF/2022/scp/fracc_XII/proced_honorarios.pdf" TargetMode="External"/><Relationship Id="rId1584" Type="http://schemas.openxmlformats.org/officeDocument/2006/relationships/hyperlink" Target="https://transparencia.finanzas.cdmx.gob.mx/repositorio/public/upload/repositorio/DGAyF/2024/scp/fracc_XII/dgtic_01_17035301_1er_trim.pdf" TargetMode="External"/><Relationship Id="rId1791" Type="http://schemas.openxmlformats.org/officeDocument/2006/relationships/hyperlink" Target="https://transparencia.finanzas.cdmx.gob.mx/repositorio/public/upload/repositorio/DGAyF/2024/scp/fracc_XII/dgpi_07_17041549_3er_trim.pdf" TargetMode="External"/><Relationship Id="rId83" Type="http://schemas.openxmlformats.org/officeDocument/2006/relationships/hyperlink" Target="https://transparencia.finanzas.cdmx.gob.mx/repositorio/public/upload/repositorio/DGAyF/2024/scp/fracc_XII/dgtic_01_17051023_1er_trim.pdf" TargetMode="External"/><Relationship Id="rId607" Type="http://schemas.openxmlformats.org/officeDocument/2006/relationships/hyperlink" Target="https://transparencia.finanzas.cdmx.gob.mx/repositorio/public/upload/repositorio/DGAyF/2022/scp/fracc_XII/proced_honorarios.pdf" TargetMode="External"/><Relationship Id="rId814" Type="http://schemas.openxmlformats.org/officeDocument/2006/relationships/hyperlink" Target="https://transparencia.finanzas.cdmx.gob.mx/repositorio/public/upload/repositorio/DGAyF/2024/scp/fracc_XII/dgpi_04_17041544_2do_trim.pdf" TargetMode="External"/><Relationship Id="rId1237" Type="http://schemas.openxmlformats.org/officeDocument/2006/relationships/hyperlink" Target="https://transparencia.finanzas.cdmx.gob.mx/repositorio/public/upload/repositorio/DGAyF/2022/scp/fracc_XII/proced_honorarios.pdf" TargetMode="External"/><Relationship Id="rId1444" Type="http://schemas.openxmlformats.org/officeDocument/2006/relationships/hyperlink" Target="https://transparencia.finanzas.cdmx.gob.mx/repositorio/public/upload/repositorio/DGAyF/2022/scp/fracc_XII/proced_honorarios.pdf" TargetMode="External"/><Relationship Id="rId1651" Type="http://schemas.openxmlformats.org/officeDocument/2006/relationships/hyperlink" Target="https://transparencia.finanzas.cdmx.gob.mx/repositorio/public/upload/repositorio/DGAyF/2024/scp/fracc_XII/dgap_01_17035351_1er_trim.pdf" TargetMode="External"/><Relationship Id="rId1889" Type="http://schemas.openxmlformats.org/officeDocument/2006/relationships/hyperlink" Target="https://transparencia.finanzas.cdmx.gob.mx/repositorio/public/upload/repositorio/DGAyF/2022/scp/fracc_XII/proced_honorarios.pdf" TargetMode="External"/><Relationship Id="rId1304" Type="http://schemas.openxmlformats.org/officeDocument/2006/relationships/hyperlink" Target="https://transparencia.finanzas.cdmx.gob.mx/repositorio/public/upload/repositorio/DGAyF/2022/scp/fracc_XII/proced_honorarios.pdf" TargetMode="External"/><Relationship Id="rId1511" Type="http://schemas.openxmlformats.org/officeDocument/2006/relationships/hyperlink" Target="https://transparencia.finanzas.cdmx.gob.mx/repositorio/public/upload/repositorio/DGAyF/2024/scp/fracc_XII/dgap_07_17050029_3er_trim.pdf" TargetMode="External"/><Relationship Id="rId1749" Type="http://schemas.openxmlformats.org/officeDocument/2006/relationships/hyperlink" Target="https://transparencia.finanzas.cdmx.gob.mx/repositorio/public/upload/repositorio/DGAyF/2024/scp/fracc_XII/dgap_01_17050082_1er_trim.pdf" TargetMode="External"/><Relationship Id="rId1956" Type="http://schemas.openxmlformats.org/officeDocument/2006/relationships/hyperlink" Target="https://transparencia.finanzas.cdmx.gob.mx/repositorio/public/upload/repositorio/DGAyF/2022/scp/fracc_XII/proced_honorarios.pdf" TargetMode="External"/><Relationship Id="rId1609" Type="http://schemas.openxmlformats.org/officeDocument/2006/relationships/hyperlink" Target="https://transparencia.finanzas.cdmx.gob.mx/repositorio/public/upload/repositorio/DGAyF/2024/scp/fracc_XII/dgcc_01_17035340_1er_trim.pdf" TargetMode="External"/><Relationship Id="rId1816" Type="http://schemas.openxmlformats.org/officeDocument/2006/relationships/hyperlink" Target="https://transparencia.finanzas.cdmx.gob.mx/repositorio/public/upload/repositorio/DGAyF/2024/scp/fracc_XII/dgpi_07_17041580_3er_trim.pdf" TargetMode="External"/><Relationship Id="rId10" Type="http://schemas.openxmlformats.org/officeDocument/2006/relationships/hyperlink" Target="https://transparencia.finanzas.cdmx.gob.mx/repositorio/public/upload/repositorio/DGAyF/2024/scp/fracc_XII/dgcc_01_17035340_1er_trim.pdf" TargetMode="External"/><Relationship Id="rId397" Type="http://schemas.openxmlformats.org/officeDocument/2006/relationships/hyperlink" Target="https://transparencia.finanzas.cdmx.gob.mx/repositorio/public/upload/repositorio/DGAyF/2022/scp/fracc_XII/proced_honorarios.pdf" TargetMode="External"/><Relationship Id="rId2078" Type="http://schemas.openxmlformats.org/officeDocument/2006/relationships/hyperlink" Target="https://transparencia.finanzas.cdmx.gob.mx/repositorio/public/upload/repositorio/DGAyF/2022/scp/fracc_XII/proced_honorarios.pdf" TargetMode="External"/><Relationship Id="rId257" Type="http://schemas.openxmlformats.org/officeDocument/2006/relationships/hyperlink" Target="https://transparencia.finanzas.cdmx.gob.mx/repositorio/public/upload/repositorio/DGAyF/2024/scp/fracc_XII/dgpi_02_17041581_1er_trim.pdf" TargetMode="External"/><Relationship Id="rId464" Type="http://schemas.openxmlformats.org/officeDocument/2006/relationships/hyperlink" Target="https://transparencia.finanzas.cdmx.gob.mx/repositorio/public/upload/repositorio/DGAyF/2022/scp/fracc_XII/proced_honorarios.pdf" TargetMode="External"/><Relationship Id="rId1094" Type="http://schemas.openxmlformats.org/officeDocument/2006/relationships/hyperlink" Target="https://transparencia.finanzas.cdmx.gob.mx/repositorio/public/upload/repositorio/DGAyF/2024/scp/fracc_XII/dgap_01_17050080_1er_trim.pdf" TargetMode="External"/><Relationship Id="rId2145" Type="http://schemas.openxmlformats.org/officeDocument/2006/relationships/hyperlink" Target="https://transparencia.finanzas.cdmx.gob.mx/repositorio/public/upload/repositorio/DGAyF/2022/scp/fracc_XII/proced_honorarios.pdf" TargetMode="External"/><Relationship Id="rId117" Type="http://schemas.openxmlformats.org/officeDocument/2006/relationships/hyperlink" Target="https://transparencia.finanzas.cdmx.gob.mx/repositorio/public/upload/repositorio/DGAyF/2024/scp/fracc_XII/dgcc_01_17052462_1er_trim.pdf" TargetMode="External"/><Relationship Id="rId671" Type="http://schemas.openxmlformats.org/officeDocument/2006/relationships/hyperlink" Target="https://transparencia.finanzas.cdmx.gob.mx/repositorio/public/upload/repositorio/DGAyF/2022/scp/fracc_XII/proced_honorarios.pdf" TargetMode="External"/><Relationship Id="rId769" Type="http://schemas.openxmlformats.org/officeDocument/2006/relationships/hyperlink" Target="https://transparencia.finanzas.cdmx.gob.mx/repositorio/public/upload/repositorio/DGAyF/2024/scp/fracc_XII/dgtic_04_17074959_2do_trim.pdf" TargetMode="External"/><Relationship Id="rId976" Type="http://schemas.openxmlformats.org/officeDocument/2006/relationships/hyperlink" Target="https://transparencia.finanzas.cdmx.gob.mx/repositorio/public/upload/repositorio/DGAyF/2024/scp/fracc_XII/dgcc_01_17052458_1er_trim.pdf" TargetMode="External"/><Relationship Id="rId1399" Type="http://schemas.openxmlformats.org/officeDocument/2006/relationships/hyperlink" Target="https://transparencia.finanzas.cdmx.gob.mx/repositorio/public/upload/repositorio/DGAyF/2022/scp/fracc_XII/proced_honorarios.pdf" TargetMode="External"/><Relationship Id="rId324" Type="http://schemas.openxmlformats.org/officeDocument/2006/relationships/hyperlink" Target="https://transparencia.finanzas.cdmx.gob.mx/repositorio/public/upload/repositorio/DGAyF/2024/scp/fracc_XII/dgap_01_17050081_1er_trim.pdf" TargetMode="External"/><Relationship Id="rId531" Type="http://schemas.openxmlformats.org/officeDocument/2006/relationships/hyperlink" Target="https://transparencia.finanzas.cdmx.gob.mx/repositorio/public/upload/repositorio/DGAyF/2022/scp/fracc_XII/proced_honorarios.pdf" TargetMode="External"/><Relationship Id="rId629" Type="http://schemas.openxmlformats.org/officeDocument/2006/relationships/hyperlink" Target="https://transparencia.finanzas.cdmx.gob.mx/repositorio/public/upload/repositorio/DGAyF/2022/scp/fracc_XII/proced_honorarios.pdf" TargetMode="External"/><Relationship Id="rId1161" Type="http://schemas.openxmlformats.org/officeDocument/2006/relationships/hyperlink" Target="https://transparencia.finanzas.cdmx.gob.mx/repositorio/public/upload/repositorio/DGAyF/2022/scp/fracc_XII/proced_honorarios.pdf" TargetMode="External"/><Relationship Id="rId1259" Type="http://schemas.openxmlformats.org/officeDocument/2006/relationships/hyperlink" Target="https://transparencia.finanzas.cdmx.gob.mx/repositorio/public/upload/repositorio/DGAyF/2022/scp/fracc_XII/proced_honorarios.pdf" TargetMode="External"/><Relationship Id="rId1466" Type="http://schemas.openxmlformats.org/officeDocument/2006/relationships/hyperlink" Target="https://transparencia.finanzas.cdmx.gob.mx/repositorio/public/upload/repositorio/DGAyF/2022/scp/fracc_XII/proced_honorarios.pdf" TargetMode="External"/><Relationship Id="rId2005" Type="http://schemas.openxmlformats.org/officeDocument/2006/relationships/hyperlink" Target="https://transparencia.finanzas.cdmx.gob.mx/repositorio/public/upload/repositorio/DGAyF/2022/scp/fracc_XII/proced_honorarios.pdf" TargetMode="External"/><Relationship Id="rId836" Type="http://schemas.openxmlformats.org/officeDocument/2006/relationships/hyperlink" Target="https://transparencia.finanzas.cdmx.gob.mx/repositorio/public/upload/repositorio/DGAyF/2024/scp/fracc_XII/dgpi_05_17041543_2do_trim.pdf" TargetMode="External"/><Relationship Id="rId1021" Type="http://schemas.openxmlformats.org/officeDocument/2006/relationships/hyperlink" Target="https://transparencia.finanzas.cdmx.gob.mx/repositorio/public/upload/repositorio/DGAyF/2024/scp/fracc_XII/sat_01_17071525_1er_trim.pdf" TargetMode="External"/><Relationship Id="rId1119" Type="http://schemas.openxmlformats.org/officeDocument/2006/relationships/hyperlink" Target="https://transparencia.finanzas.cdmx.gob.mx/repositorio/public/upload/repositorio/DGAyF/2024/scp/fracc_XII/dgap_01_17078349_1er_trim.pdf" TargetMode="External"/><Relationship Id="rId1673" Type="http://schemas.openxmlformats.org/officeDocument/2006/relationships/hyperlink" Target="https://transparencia.finanzas.cdmx.gob.mx/repositorio/public/upload/repositorio/DGAyF/2024/scp/fracc_XII/sat_01_17071527_1er_trim.pdf" TargetMode="External"/><Relationship Id="rId1880" Type="http://schemas.openxmlformats.org/officeDocument/2006/relationships/hyperlink" Target="https://transparencia.finanzas.cdmx.gob.mx/repositorio/public/upload/repositorio/DGAyF/2022/scp/fracc_XII/proced_honorarios.pdf" TargetMode="External"/><Relationship Id="rId1978" Type="http://schemas.openxmlformats.org/officeDocument/2006/relationships/hyperlink" Target="https://transparencia.finanzas.cdmx.gob.mx/repositorio/public/upload/repositorio/DGAyF/2022/scp/fracc_XII/proced_honorarios.pdf" TargetMode="External"/><Relationship Id="rId903" Type="http://schemas.openxmlformats.org/officeDocument/2006/relationships/hyperlink" Target="https://transparencia.finanzas.cdmx.gob.mx/repositorio/public/upload/repositorio/DGAyF/2024/scp/fracc_XII/tesoreria_01_17035286_1er_trim.pdf" TargetMode="External"/><Relationship Id="rId1326" Type="http://schemas.openxmlformats.org/officeDocument/2006/relationships/hyperlink" Target="https://transparencia.finanzas.cdmx.gob.mx/repositorio/public/upload/repositorio/DGAyF/2022/scp/fracc_XII/proced_honorarios.pdf" TargetMode="External"/><Relationship Id="rId1533" Type="http://schemas.openxmlformats.org/officeDocument/2006/relationships/hyperlink" Target="https://transparencia.finanzas.cdmx.gob.mx/repositorio/public/upload/repositorio/DGAyF/2024/scp/fracc_XII/dgayf_01_17035418_1er_trim.pdf" TargetMode="External"/><Relationship Id="rId1740" Type="http://schemas.openxmlformats.org/officeDocument/2006/relationships/hyperlink" Target="https://transparencia.finanzas.cdmx.gob.mx/repositorio/public/upload/repositorio/DGAyF/2024/scp/fracc_XII/dgap_01_17050071_1er_trim.pdf" TargetMode="External"/><Relationship Id="rId32" Type="http://schemas.openxmlformats.org/officeDocument/2006/relationships/hyperlink" Target="https://transparencia.finanzas.cdmx.gob.mx/repositorio/public/upload/repositorio/DGAyF/2024/scp/fracc_XII/comercio_exterior_02_17035357_1er_trim.pdf" TargetMode="External"/><Relationship Id="rId1600" Type="http://schemas.openxmlformats.org/officeDocument/2006/relationships/hyperlink" Target="https://transparencia.finanzas.cdmx.gob.mx/repositorio/public/upload/repositorio/DGAyF/2024/scp/fracc_XII/dgap_01_17045775_1er_trim.pdf" TargetMode="External"/><Relationship Id="rId1838" Type="http://schemas.openxmlformats.org/officeDocument/2006/relationships/hyperlink" Target="https://transparencia.finanzas.cdmx.gob.mx/repositorio/public/upload/repositorio/DGAyF/2022/scp/fracc_XII/proced_honorarios.pdf" TargetMode="External"/><Relationship Id="rId181" Type="http://schemas.openxmlformats.org/officeDocument/2006/relationships/hyperlink" Target="https://transparencia.finanzas.cdmx.gob.mx/repositorio/public/upload/repositorio/DGAyF/2024/scp/fracc_XII/dgap_01_17047542_1er_trim.pdf" TargetMode="External"/><Relationship Id="rId1905" Type="http://schemas.openxmlformats.org/officeDocument/2006/relationships/hyperlink" Target="https://transparencia.finanzas.cdmx.gob.mx/repositorio/public/upload/repositorio/DGAyF/2022/scp/fracc_XII/proced_honorarios.pdf" TargetMode="External"/><Relationship Id="rId279" Type="http://schemas.openxmlformats.org/officeDocument/2006/relationships/hyperlink" Target="https://transparencia.finanzas.cdmx.gob.mx/repositorio/public/upload/repositorio/DGAyF/2024/scp/fracc_XII/dgap_01_17076060_1er_trim.pdf" TargetMode="External"/><Relationship Id="rId486" Type="http://schemas.openxmlformats.org/officeDocument/2006/relationships/hyperlink" Target="https://transparencia.finanzas.cdmx.gob.mx/repositorio/public/upload/repositorio/DGAyF/2022/scp/fracc_XII/proced_honorarios.pdf" TargetMode="External"/><Relationship Id="rId693" Type="http://schemas.openxmlformats.org/officeDocument/2006/relationships/hyperlink" Target="https://transparencia.finanzas.cdmx.gob.mx/repositorio/public/upload/repositorio/DGAyF/2022/scp/fracc_XII/proced_honorarios.pdf" TargetMode="External"/><Relationship Id="rId2167" Type="http://schemas.openxmlformats.org/officeDocument/2006/relationships/hyperlink" Target="https://transparencia.finanzas.cdmx.gob.mx/repositorio/public/upload/repositorio/DGAyF/2022/scp/fracc_XII/proced_honorarios.pdf" TargetMode="External"/><Relationship Id="rId139" Type="http://schemas.openxmlformats.org/officeDocument/2006/relationships/hyperlink" Target="https://transparencia.finanzas.cdmx.gob.mx/repositorio/public/upload/repositorio/DGAyF/2024/scp/fracc_XII/dgrm_01_17077971_1er_trim.pdf" TargetMode="External"/><Relationship Id="rId346" Type="http://schemas.openxmlformats.org/officeDocument/2006/relationships/hyperlink" Target="https://transparencia.finanzas.cdmx.gob.mx/repositorio/public/upload/repositorio/DGAyF/2024/scp/fracc_XII/dgap_01_17076615_1er_trim.pdf" TargetMode="External"/><Relationship Id="rId553" Type="http://schemas.openxmlformats.org/officeDocument/2006/relationships/hyperlink" Target="https://transparencia.finanzas.cdmx.gob.mx/repositorio/public/upload/repositorio/DGAyF/2022/scp/fracc_XII/proced_honorarios.pdf" TargetMode="External"/><Relationship Id="rId760" Type="http://schemas.openxmlformats.org/officeDocument/2006/relationships/hyperlink" Target="https://transparencia.finanzas.cdmx.gob.mx/repositorio/public/upload/repositorio/DGAyF/2024/scp/fracc_XII/catastro_05_17035401_2do_trim.pdf" TargetMode="External"/><Relationship Id="rId998" Type="http://schemas.openxmlformats.org/officeDocument/2006/relationships/hyperlink" Target="https://transparencia.finanzas.cdmx.gob.mx/repositorio/public/upload/repositorio/DGAyF/2024/scp/fracc_XII/dgrm_01_17035346_1er_trim.pdf" TargetMode="External"/><Relationship Id="rId1183" Type="http://schemas.openxmlformats.org/officeDocument/2006/relationships/hyperlink" Target="https://transparencia.finanzas.cdmx.gob.mx/repositorio/public/upload/repositorio/DGAyF/2022/scp/fracc_XII/proced_honorarios.pdf" TargetMode="External"/><Relationship Id="rId1390" Type="http://schemas.openxmlformats.org/officeDocument/2006/relationships/hyperlink" Target="https://transparencia.finanzas.cdmx.gob.mx/repositorio/public/upload/repositorio/DGAyF/2022/scp/fracc_XII/proced_honorarios.pdf" TargetMode="External"/><Relationship Id="rId2027" Type="http://schemas.openxmlformats.org/officeDocument/2006/relationships/hyperlink" Target="https://transparencia.finanzas.cdmx.gob.mx/repositorio/public/upload/repositorio/DGAyF/2022/scp/fracc_XII/proced_honorarios.pdf" TargetMode="External"/><Relationship Id="rId206" Type="http://schemas.openxmlformats.org/officeDocument/2006/relationships/hyperlink" Target="https://transparencia.finanzas.cdmx.gob.mx/repositorio/public/upload/repositorio/DGAyF/2024/scp/fracc_XII/dgpi_01_17041539_1er_trim.pdf" TargetMode="External"/><Relationship Id="rId413" Type="http://schemas.openxmlformats.org/officeDocument/2006/relationships/hyperlink" Target="https://transparencia.finanzas.cdmx.gob.mx/repositorio/public/upload/repositorio/DGAyF/2022/scp/fracc_XII/proced_honorarios.pdf" TargetMode="External"/><Relationship Id="rId858" Type="http://schemas.openxmlformats.org/officeDocument/2006/relationships/hyperlink" Target="https://transparencia.finanzas.cdmx.gob.mx/repositorio/public/upload/repositorio/DGAyF/2024/scp/fracc_XII/dgpi_04_17041558_2do_trim.pdf" TargetMode="External"/><Relationship Id="rId1043" Type="http://schemas.openxmlformats.org/officeDocument/2006/relationships/hyperlink" Target="https://transparencia.finanzas.cdmx.gob.mx/repositorio/public/upload/repositorio/DGAyF/2024/scp/fracc_XII/sat_01_17079413_1er_trim.pdf" TargetMode="External"/><Relationship Id="rId1488" Type="http://schemas.openxmlformats.org/officeDocument/2006/relationships/hyperlink" Target="https://transparencia.finanzas.cdmx.gob.mx/repositorio/public/upload/repositorio/DGAyF/2022/scp/fracc_XII/proced_honorarios.pdf" TargetMode="External"/><Relationship Id="rId1695" Type="http://schemas.openxmlformats.org/officeDocument/2006/relationships/hyperlink" Target="https://transparencia.finanzas.cdmx.gob.mx/repositorio/public/upload/repositorio/DGAyF/2024/scp/fracc_XII/dgap_01_17047542_1er_trim.pdf" TargetMode="External"/><Relationship Id="rId620" Type="http://schemas.openxmlformats.org/officeDocument/2006/relationships/hyperlink" Target="https://transparencia.finanzas.cdmx.gob.mx/repositorio/public/upload/repositorio/DGAyF/2022/scp/fracc_XII/proced_honorarios.pdf" TargetMode="External"/><Relationship Id="rId718" Type="http://schemas.openxmlformats.org/officeDocument/2006/relationships/hyperlink" Target="https://transparencia.finanzas.cdmx.gob.mx/repositorio/public/upload/repositorio/DGAyF/2022/scp/fracc_XII/proced_honorarios.pdf" TargetMode="External"/><Relationship Id="rId925" Type="http://schemas.openxmlformats.org/officeDocument/2006/relationships/hyperlink" Target="https://transparencia.finanzas.cdmx.gob.mx/repositorio/public/upload/repositorio/DGAyF/2024/scp/fracc_XII/egresos_01_17035292_1er_trim.pdf" TargetMode="External"/><Relationship Id="rId1250" Type="http://schemas.openxmlformats.org/officeDocument/2006/relationships/hyperlink" Target="https://transparencia.finanzas.cdmx.gob.mx/repositorio/public/upload/repositorio/DGAyF/2022/scp/fracc_XII/proced_honorarios.pdf" TargetMode="External"/><Relationship Id="rId1348" Type="http://schemas.openxmlformats.org/officeDocument/2006/relationships/hyperlink" Target="https://transparencia.finanzas.cdmx.gob.mx/repositorio/public/upload/repositorio/DGAyF/2022/scp/fracc_XII/proced_honorarios.pdf" TargetMode="External"/><Relationship Id="rId1555" Type="http://schemas.openxmlformats.org/officeDocument/2006/relationships/hyperlink" Target="https://transparencia.finanzas.cdmx.gob.mx/repositorio/public/upload/repositorio/DGAyF/2024/scp/fracc_XII/catastro_02_17035396_1er_trim.pdf" TargetMode="External"/><Relationship Id="rId1762" Type="http://schemas.openxmlformats.org/officeDocument/2006/relationships/hyperlink" Target="https://transparencia.finanzas.cdmx.gob.mx/repositorio/public/upload/repositorio/DGAyF/2024/scp/fracc_XII/dgap_01_17063114_1er_trim.pdf" TargetMode="External"/><Relationship Id="rId1110" Type="http://schemas.openxmlformats.org/officeDocument/2006/relationships/hyperlink" Target="https://transparencia.finanzas.cdmx.gob.mx/repositorio/public/upload/repositorio/DGAyF/2024/scp/fracc_XII/dgap_01_17063113_1er_trim.pdf" TargetMode="External"/><Relationship Id="rId1208" Type="http://schemas.openxmlformats.org/officeDocument/2006/relationships/hyperlink" Target="https://transparencia.finanzas.cdmx.gob.mx/repositorio/public/upload/repositorio/DGAyF/2022/scp/fracc_XII/proced_honorarios.pdf" TargetMode="External"/><Relationship Id="rId1415" Type="http://schemas.openxmlformats.org/officeDocument/2006/relationships/hyperlink" Target="https://transparencia.finanzas.cdmx.gob.mx/repositorio/public/upload/repositorio/DGAyF/2022/scp/fracc_XII/proced_honorarios.pdf" TargetMode="External"/><Relationship Id="rId54" Type="http://schemas.openxmlformats.org/officeDocument/2006/relationships/hyperlink" Target="https://transparencia.finanzas.cdmx.gob.mx/repositorio/public/upload/repositorio/DGAyF/2024/scp/fracc_XII/catastro_01_17071509_1er_trim.pdf" TargetMode="External"/><Relationship Id="rId1622" Type="http://schemas.openxmlformats.org/officeDocument/2006/relationships/hyperlink" Target="https://transparencia.finanzas.cdmx.gob.mx/repositorio/public/upload/repositorio/DGAyF/2024/scp/fracc_XII/dgcc_01_17052460_1er_trim.pdf" TargetMode="External"/><Relationship Id="rId1927" Type="http://schemas.openxmlformats.org/officeDocument/2006/relationships/hyperlink" Target="https://transparencia.finanzas.cdmx.gob.mx/repositorio/public/upload/repositorio/DGAyF/2022/scp/fracc_XII/proced_honorarios.pdf" TargetMode="External"/><Relationship Id="rId2091" Type="http://schemas.openxmlformats.org/officeDocument/2006/relationships/hyperlink" Target="https://transparencia.finanzas.cdmx.gob.mx/repositorio/public/upload/repositorio/DGAyF/2022/scp/fracc_XII/proced_honorarios.pdf" TargetMode="External"/><Relationship Id="rId270" Type="http://schemas.openxmlformats.org/officeDocument/2006/relationships/hyperlink" Target="https://transparencia.finanzas.cdmx.gob.mx/repositorio/public/upload/repositorio/DGAyF/2024/scp/fracc_XII/dgap_01_17045773_1er_trim.pdf" TargetMode="External"/><Relationship Id="rId130" Type="http://schemas.openxmlformats.org/officeDocument/2006/relationships/hyperlink" Target="https://transparencia.finanzas.cdmx.gob.mx/repositorio/public/upload/repositorio/DGAyF/2024/scp/fracc_XII/dgcc_01_17073226_1er_trim.pdf" TargetMode="External"/><Relationship Id="rId368" Type="http://schemas.openxmlformats.org/officeDocument/2006/relationships/hyperlink" Target="https://transparencia.finanzas.cdmx.gob.mx/repositorio/public/upload/repositorio/DGAyF/2024/scp/fracc_XII/dgap_01_17079404_1er_trim.pdf" TargetMode="External"/><Relationship Id="rId575" Type="http://schemas.openxmlformats.org/officeDocument/2006/relationships/hyperlink" Target="https://transparencia.finanzas.cdmx.gob.mx/repositorio/public/upload/repositorio/DGAyF/2022/scp/fracc_XII/proced_honorarios.pdf" TargetMode="External"/><Relationship Id="rId782" Type="http://schemas.openxmlformats.org/officeDocument/2006/relationships/hyperlink" Target="https://transparencia.finanzas.cdmx.gob.mx/repositorio/public/upload/repositorio/DGAyF/2024/scp/fracc_XII/dgap_06_17047541_2do_trim.pdf" TargetMode="External"/><Relationship Id="rId2049" Type="http://schemas.openxmlformats.org/officeDocument/2006/relationships/hyperlink" Target="https://transparencia.finanzas.cdmx.gob.mx/repositorio/public/upload/repositorio/DGAyF/2022/scp/fracc_XII/proced_honorarios.pdf" TargetMode="External"/><Relationship Id="rId228" Type="http://schemas.openxmlformats.org/officeDocument/2006/relationships/hyperlink" Target="https://transparencia.finanzas.cdmx.gob.mx/repositorio/public/upload/repositorio/DGAyF/2024/scp/fracc_XII/dgpi_01_17041571_1er_trim.pdf" TargetMode="External"/><Relationship Id="rId435" Type="http://schemas.openxmlformats.org/officeDocument/2006/relationships/hyperlink" Target="https://transparencia.finanzas.cdmx.gob.mx/repositorio/public/upload/repositorio/DGAyF/2022/scp/fracc_XII/proced_honorarios.pdf" TargetMode="External"/><Relationship Id="rId642" Type="http://schemas.openxmlformats.org/officeDocument/2006/relationships/hyperlink" Target="https://transparencia.finanzas.cdmx.gob.mx/repositorio/public/upload/repositorio/DGAyF/2022/scp/fracc_XII/proced_honorarios.pdf" TargetMode="External"/><Relationship Id="rId1065" Type="http://schemas.openxmlformats.org/officeDocument/2006/relationships/hyperlink" Target="https://transparencia.finanzas.cdmx.gob.mx/repositorio/public/upload/repositorio/DGAyF/2024/scp/fracc_XII/dgap_01_17048088_1er_trim.pdf" TargetMode="External"/><Relationship Id="rId1272" Type="http://schemas.openxmlformats.org/officeDocument/2006/relationships/hyperlink" Target="https://transparencia.finanzas.cdmx.gob.mx/repositorio/public/upload/repositorio/DGAyF/2022/scp/fracc_XII/proced_honorarios.pdf" TargetMode="External"/><Relationship Id="rId2116" Type="http://schemas.openxmlformats.org/officeDocument/2006/relationships/hyperlink" Target="https://transparencia.finanzas.cdmx.gob.mx/repositorio/public/upload/repositorio/DGAyF/2022/scp/fracc_XII/proced_honorarios.pdf" TargetMode="External"/><Relationship Id="rId502" Type="http://schemas.openxmlformats.org/officeDocument/2006/relationships/hyperlink" Target="https://transparencia.finanzas.cdmx.gob.mx/repositorio/public/upload/repositorio/DGAyF/2022/scp/fracc_XII/proced_honorarios.pdf" TargetMode="External"/><Relationship Id="rId947" Type="http://schemas.openxmlformats.org/officeDocument/2006/relationships/hyperlink" Target="https://transparencia.finanzas.cdmx.gob.mx/repositorio/public/upload/repositorio/DGAyF/2024/scp/fracc_XII/dgtic_01_17063133_1er_trim.pdf" TargetMode="External"/><Relationship Id="rId1132" Type="http://schemas.openxmlformats.org/officeDocument/2006/relationships/hyperlink" Target="https://transparencia.finanzas.cdmx.gob.mx/repositorio/public/upload/repositorio/DGAyF/2022/scp/fracc_XII/proced_honorarios.pdf" TargetMode="External"/><Relationship Id="rId1577" Type="http://schemas.openxmlformats.org/officeDocument/2006/relationships/hyperlink" Target="https://transparencia.finanzas.cdmx.gob.mx/repositorio/public/upload/repositorio/DGAyF/2024/scp/fracc_XII/procufiscal_03_17035366_1er_trim.pdf" TargetMode="External"/><Relationship Id="rId1784" Type="http://schemas.openxmlformats.org/officeDocument/2006/relationships/hyperlink" Target="https://transparencia.finanzas.cdmx.gob.mx/repositorio/public/upload/repositorio/DGAyF/2024/scp/fracc_XII/dgpi_07_17041539_3er_trim.pdf" TargetMode="External"/><Relationship Id="rId1991" Type="http://schemas.openxmlformats.org/officeDocument/2006/relationships/hyperlink" Target="https://transparencia.finanzas.cdmx.gob.mx/repositorio/public/upload/repositorio/DGAyF/2022/scp/fracc_XII/proced_honorarios.pdf" TargetMode="External"/><Relationship Id="rId76" Type="http://schemas.openxmlformats.org/officeDocument/2006/relationships/hyperlink" Target="https://transparencia.finanzas.cdmx.gob.mx/repositorio/public/upload/repositorio/DGAyF/2024/scp/fracc_XII/procufiscal_01_17035366_1er_trim.pdf" TargetMode="External"/><Relationship Id="rId807" Type="http://schemas.openxmlformats.org/officeDocument/2006/relationships/hyperlink" Target="https://transparencia.finanzas.cdmx.gob.mx/repositorio/public/upload/repositorio/DGAyF/2024/scp/fracc_XII/dgap_06_17050049_2do_trim.pdf" TargetMode="External"/><Relationship Id="rId1437" Type="http://schemas.openxmlformats.org/officeDocument/2006/relationships/hyperlink" Target="https://transparencia.finanzas.cdmx.gob.mx/repositorio/public/upload/repositorio/DGAyF/2022/scp/fracc_XII/proced_honorarios.pdf" TargetMode="External"/><Relationship Id="rId1644" Type="http://schemas.openxmlformats.org/officeDocument/2006/relationships/hyperlink" Target="https://transparencia.finanzas.cdmx.gob.mx/repositorio/public/upload/repositorio/DGAyF/2024/scp/fracc_XII/dgrm_01_17035341_1er_trim.pdf" TargetMode="External"/><Relationship Id="rId1851" Type="http://schemas.openxmlformats.org/officeDocument/2006/relationships/hyperlink" Target="https://transparencia.finanzas.cdmx.gob.mx/repositorio/public/upload/repositorio/DGAyF/2022/scp/fracc_XII/proced_honorarios.pdf" TargetMode="External"/><Relationship Id="rId1504" Type="http://schemas.openxmlformats.org/officeDocument/2006/relationships/hyperlink" Target="https://transparencia.finanzas.cdmx.gob.mx/repositorio/public/upload/repositorio/DGAyF/2024/scp/fracc_XII/dgcc_07_17052458_3er_trim.pdf" TargetMode="External"/><Relationship Id="rId1711" Type="http://schemas.openxmlformats.org/officeDocument/2006/relationships/hyperlink" Target="https://transparencia.finanzas.cdmx.gob.mx/repositorio/public/upload/repositorio/DGAyF/2024/scp/fracc_XII/dgap_01_17048080_1er_trim.pdf" TargetMode="External"/><Relationship Id="rId1949" Type="http://schemas.openxmlformats.org/officeDocument/2006/relationships/hyperlink" Target="https://transparencia.finanzas.cdmx.gob.mx/repositorio/public/upload/repositorio/DGAyF/2022/scp/fracc_XII/proced_honorarios.pdf" TargetMode="External"/><Relationship Id="rId292" Type="http://schemas.openxmlformats.org/officeDocument/2006/relationships/hyperlink" Target="https://transparencia.finanzas.cdmx.gob.mx/repositorio/public/upload/repositorio/DGAyF/2024/scp/fracc_XII/dgap_01_17048085_1er_trim.pdf" TargetMode="External"/><Relationship Id="rId1809" Type="http://schemas.openxmlformats.org/officeDocument/2006/relationships/hyperlink" Target="https://transparencia.finanzas.cdmx.gob.mx/repositorio/public/upload/repositorio/DGAyF/2024/scp/fracc_XII/dgpi_07_17041571_3er_trim.pdf" TargetMode="External"/><Relationship Id="rId597" Type="http://schemas.openxmlformats.org/officeDocument/2006/relationships/hyperlink" Target="https://transparencia.finanzas.cdmx.gob.mx/repositorio/public/upload/repositorio/DGAyF/2022/scp/fracc_XII/proced_honorarios.pdf" TargetMode="External"/><Relationship Id="rId152" Type="http://schemas.openxmlformats.org/officeDocument/2006/relationships/hyperlink" Target="https://transparencia.finanzas.cdmx.gob.mx/repositorio/public/upload/repositorio/DGAyF/2024/scp/fracc_XII/sat_01_17071521_1er_trim.pdf" TargetMode="External"/><Relationship Id="rId457" Type="http://schemas.openxmlformats.org/officeDocument/2006/relationships/hyperlink" Target="https://transparencia.finanzas.cdmx.gob.mx/repositorio/public/upload/repositorio/DGAyF/2022/scp/fracc_XII/proced_honorarios.pdf" TargetMode="External"/><Relationship Id="rId1087" Type="http://schemas.openxmlformats.org/officeDocument/2006/relationships/hyperlink" Target="https://transparencia.finanzas.cdmx.gob.mx/repositorio/public/upload/repositorio/DGAyF/2024/scp/fracc_XII/dgap_01_17050068_1er_trim.pdf" TargetMode="External"/><Relationship Id="rId1294" Type="http://schemas.openxmlformats.org/officeDocument/2006/relationships/hyperlink" Target="https://transparencia.finanzas.cdmx.gob.mx/repositorio/public/upload/repositorio/DGAyF/2022/scp/fracc_XII/proced_honorarios.pdf" TargetMode="External"/><Relationship Id="rId2040" Type="http://schemas.openxmlformats.org/officeDocument/2006/relationships/hyperlink" Target="https://transparencia.finanzas.cdmx.gob.mx/repositorio/public/upload/repositorio/DGAyF/2022/scp/fracc_XII/proced_honorarios.pdf" TargetMode="External"/><Relationship Id="rId2138" Type="http://schemas.openxmlformats.org/officeDocument/2006/relationships/hyperlink" Target="https://transparencia.finanzas.cdmx.gob.mx/repositorio/public/upload/repositorio/DGAyF/2022/scp/fracc_XII/proced_honorarios.pdf" TargetMode="External"/><Relationship Id="rId664" Type="http://schemas.openxmlformats.org/officeDocument/2006/relationships/hyperlink" Target="https://transparencia.finanzas.cdmx.gob.mx/repositorio/public/upload/repositorio/DGAyF/2022/scp/fracc_XII/proced_honorarios.pdf" TargetMode="External"/><Relationship Id="rId871" Type="http://schemas.openxmlformats.org/officeDocument/2006/relationships/hyperlink" Target="https://transparencia.finanzas.cdmx.gob.mx/repositorio/public/upload/repositorio/DGAyF/2024/scp/fracc_XII/dgpi_04_17048214_2do_trim.pdf" TargetMode="External"/><Relationship Id="rId969" Type="http://schemas.openxmlformats.org/officeDocument/2006/relationships/hyperlink" Target="https://transparencia.finanzas.cdmx.gob.mx/repositorio/public/upload/repositorio/DGAyF/2024/scp/fracc_XII/dgcc_02_17052451_1er_trim.pdf" TargetMode="External"/><Relationship Id="rId1599" Type="http://schemas.openxmlformats.org/officeDocument/2006/relationships/hyperlink" Target="https://transparencia.finanzas.cdmx.gob.mx/repositorio/public/upload/repositorio/DGAyF/2024/scp/fracc_XII/dgap_01_17045773_1er_trim.pdf" TargetMode="External"/><Relationship Id="rId317" Type="http://schemas.openxmlformats.org/officeDocument/2006/relationships/hyperlink" Target="https://transparencia.finanzas.cdmx.gob.mx/repositorio/public/upload/repositorio/DGAyF/2024/scp/fracc_XII/dgap_01_17050069_1er_trim.pdf" TargetMode="External"/><Relationship Id="rId524" Type="http://schemas.openxmlformats.org/officeDocument/2006/relationships/hyperlink" Target="https://transparencia.finanzas.cdmx.gob.mx/repositorio/public/upload/repositorio/DGAyF/2022/scp/fracc_XII/proced_honorarios.pdf" TargetMode="External"/><Relationship Id="rId731" Type="http://schemas.openxmlformats.org/officeDocument/2006/relationships/hyperlink" Target="https://transparencia.finanzas.cdmx.gob.mx/repositorio/public/upload/repositorio/DGAyF/2022/scp/fracc_XII/proced_honorarios.pdf" TargetMode="External"/><Relationship Id="rId1154" Type="http://schemas.openxmlformats.org/officeDocument/2006/relationships/hyperlink" Target="https://transparencia.finanzas.cdmx.gob.mx/repositorio/public/upload/repositorio/DGAyF/2022/scp/fracc_XII/proced_honorarios.pdf" TargetMode="External"/><Relationship Id="rId1361" Type="http://schemas.openxmlformats.org/officeDocument/2006/relationships/hyperlink" Target="https://transparencia.finanzas.cdmx.gob.mx/repositorio/public/upload/repositorio/DGAyF/2022/scp/fracc_XII/proced_honorarios.pdf" TargetMode="External"/><Relationship Id="rId1459" Type="http://schemas.openxmlformats.org/officeDocument/2006/relationships/hyperlink" Target="https://transparencia.finanzas.cdmx.gob.mx/repositorio/public/upload/repositorio/DGAyF/2022/scp/fracc_XII/proced_honorarios.pdf" TargetMode="External"/><Relationship Id="rId98" Type="http://schemas.openxmlformats.org/officeDocument/2006/relationships/hyperlink" Target="https://transparencia.finanzas.cdmx.gob.mx/repositorio/public/upload/repositorio/DGAyF/2024/scp/fracc_XII/dgcc_01_17035327_1er_trim.pdf" TargetMode="External"/><Relationship Id="rId829" Type="http://schemas.openxmlformats.org/officeDocument/2006/relationships/hyperlink" Target="https://transparencia.finanzas.cdmx.gob.mx/repositorio/public/upload/repositorio/DGAyF/2024/scp/fracc_XII/dgpi_04_17041586_2do_trim.pdf" TargetMode="External"/><Relationship Id="rId1014" Type="http://schemas.openxmlformats.org/officeDocument/2006/relationships/hyperlink" Target="https://transparencia.finanzas.cdmx.gob.mx/repositorio/public/upload/repositorio/DGAyF/2024/scp/fracc_XII/fiscalizacion_01_17071515_1er_trim.pdf" TargetMode="External"/><Relationship Id="rId1221" Type="http://schemas.openxmlformats.org/officeDocument/2006/relationships/hyperlink" Target="https://transparencia.finanzas.cdmx.gob.mx/repositorio/public/upload/repositorio/DGAyF/2022/scp/fracc_XII/proced_honorarios.pdf" TargetMode="External"/><Relationship Id="rId1666" Type="http://schemas.openxmlformats.org/officeDocument/2006/relationships/hyperlink" Target="https://transparencia.finanzas.cdmx.gob.mx/repositorio/public/upload/repositorio/DGAyF/2024/scp/fracc_XII/sat_01_17071520_1er_trim.pdf" TargetMode="External"/><Relationship Id="rId1873" Type="http://schemas.openxmlformats.org/officeDocument/2006/relationships/hyperlink" Target="https://transparencia.finanzas.cdmx.gob.mx/repositorio/public/upload/repositorio/DGAyF/2022/scp/fracc_XII/proced_honorarios.pdf" TargetMode="External"/><Relationship Id="rId1319" Type="http://schemas.openxmlformats.org/officeDocument/2006/relationships/hyperlink" Target="https://transparencia.finanzas.cdmx.gob.mx/repositorio/public/upload/repositorio/DGAyF/2022/scp/fracc_XII/proced_honorarios.pdf" TargetMode="External"/><Relationship Id="rId1526" Type="http://schemas.openxmlformats.org/officeDocument/2006/relationships/hyperlink" Target="https://transparencia.finanzas.cdmx.gob.mx/repositorio/public/upload/repositorio/DGAyF/2024/scp/fracc_XII/dgayf_01_17035370_1er_trim.pdf" TargetMode="External"/><Relationship Id="rId1733" Type="http://schemas.openxmlformats.org/officeDocument/2006/relationships/hyperlink" Target="https://transparencia.finanzas.cdmx.gob.mx/repositorio/public/upload/repositorio/DGAyF/2024/scp/fracc_XII/dgap_01_17050043_1er_trim.pdf" TargetMode="External"/><Relationship Id="rId1940" Type="http://schemas.openxmlformats.org/officeDocument/2006/relationships/hyperlink" Target="https://transparencia.finanzas.cdmx.gob.mx/repositorio/public/upload/repositorio/DGAyF/2022/scp/fracc_XII/proced_honorarios.pdf" TargetMode="External"/><Relationship Id="rId25" Type="http://schemas.openxmlformats.org/officeDocument/2006/relationships/hyperlink" Target="https://transparencia.finanzas.cdmx.gob.mx/repositorio/public/upload/repositorio/DGAyF/2024/scp/fracc_XII/saf_01_17051019_1er_trim.pdf" TargetMode="External"/><Relationship Id="rId1800" Type="http://schemas.openxmlformats.org/officeDocument/2006/relationships/hyperlink" Target="https://transparencia.finanzas.cdmx.gob.mx/repositorio/public/upload/repositorio/DGAyF/2024/scp/fracc_XII/dgpi_07_17041559_3er_trim.pdf" TargetMode="External"/><Relationship Id="rId174" Type="http://schemas.openxmlformats.org/officeDocument/2006/relationships/hyperlink" Target="https://transparencia.finanzas.cdmx.gob.mx/repositorio/public/upload/repositorio/DGAyF/2024/scp/fracc_XII/sat_01_17071543_1er_trim.pdf" TargetMode="External"/><Relationship Id="rId381" Type="http://schemas.openxmlformats.org/officeDocument/2006/relationships/hyperlink" Target="https://transparencia.finanzas.cdmx.gob.mx/repositorio/public/upload/repositorio/DGAyF/2022/scp/fracc_XII/proced_honorarios.pdf" TargetMode="External"/><Relationship Id="rId2062" Type="http://schemas.openxmlformats.org/officeDocument/2006/relationships/hyperlink" Target="https://transparencia.finanzas.cdmx.gob.mx/repositorio/public/upload/repositorio/DGAyF/2022/scp/fracc_XII/proced_honorarios.pdf" TargetMode="External"/><Relationship Id="rId241" Type="http://schemas.openxmlformats.org/officeDocument/2006/relationships/hyperlink" Target="https://transparencia.finanzas.cdmx.gob.mx/repositorio/public/upload/repositorio/DGAyF/2024/scp/fracc_XII/dgpi_01_17048210_1er_trim.pdf" TargetMode="External"/><Relationship Id="rId479" Type="http://schemas.openxmlformats.org/officeDocument/2006/relationships/hyperlink" Target="https://transparencia.finanzas.cdmx.gob.mx/repositorio/public/upload/repositorio/DGAyF/2022/scp/fracc_XII/proced_honorarios.pdf" TargetMode="External"/><Relationship Id="rId686" Type="http://schemas.openxmlformats.org/officeDocument/2006/relationships/hyperlink" Target="https://transparencia.finanzas.cdmx.gob.mx/repositorio/public/upload/repositorio/DGAyF/2022/scp/fracc_XII/proced_honorarios.pdf" TargetMode="External"/><Relationship Id="rId893" Type="http://schemas.openxmlformats.org/officeDocument/2006/relationships/hyperlink" Target="https://transparencia.finanzas.cdmx.gob.mx/repositorio/public/upload/repositorio/DGAyF/2024/scp/fracc_XII/dgayf_01_17041527_1er_trim.pdf" TargetMode="External"/><Relationship Id="rId339" Type="http://schemas.openxmlformats.org/officeDocument/2006/relationships/hyperlink" Target="https://transparencia.finanzas.cdmx.gob.mx/repositorio/public/upload/repositorio/DGAyF/2024/scp/fracc_XII/dgap_01_17062760_1er_trim.pdf" TargetMode="External"/><Relationship Id="rId546" Type="http://schemas.openxmlformats.org/officeDocument/2006/relationships/hyperlink" Target="https://transparencia.finanzas.cdmx.gob.mx/repositorio/public/upload/repositorio/DGAyF/2022/scp/fracc_XII/proced_honorarios.pdf" TargetMode="External"/><Relationship Id="rId753" Type="http://schemas.openxmlformats.org/officeDocument/2006/relationships/hyperlink" Target="https://transparencia.finanzas.cdmx.gob.mx/repositorio/public/upload/repositorio/DGAyF/2024/scp/fracc_XII/dgayf_05_17045768_2do_trim.pdf" TargetMode="External"/><Relationship Id="rId1176" Type="http://schemas.openxmlformats.org/officeDocument/2006/relationships/hyperlink" Target="https://transparencia.finanzas.cdmx.gob.mx/repositorio/public/upload/repositorio/DGAyF/2022/scp/fracc_XII/proced_honorarios.pdf" TargetMode="External"/><Relationship Id="rId1383" Type="http://schemas.openxmlformats.org/officeDocument/2006/relationships/hyperlink" Target="https://transparencia.finanzas.cdmx.gob.mx/repositorio/public/upload/repositorio/DGAyF/2022/scp/fracc_XII/proced_honorarios.pdf" TargetMode="External"/><Relationship Id="rId101" Type="http://schemas.openxmlformats.org/officeDocument/2006/relationships/hyperlink" Target="https://transparencia.finanzas.cdmx.gob.mx/repositorio/public/upload/repositorio/DGAyF/2024/scp/fracc_XII/dgcc_03_17035336_1er_trim.pdf" TargetMode="External"/><Relationship Id="rId406" Type="http://schemas.openxmlformats.org/officeDocument/2006/relationships/hyperlink" Target="https://transparencia.finanzas.cdmx.gob.mx/repositorio/public/upload/repositorio/DGAyF/2022/scp/fracc_XII/proced_honorarios.pdf" TargetMode="External"/><Relationship Id="rId960" Type="http://schemas.openxmlformats.org/officeDocument/2006/relationships/hyperlink" Target="https://transparencia.finanzas.cdmx.gob.mx/repositorio/public/upload/repositorio/DGAyF/2024/scp/fracc_XII/dgcc_01_17035335_1er_trim.pdf" TargetMode="External"/><Relationship Id="rId1036" Type="http://schemas.openxmlformats.org/officeDocument/2006/relationships/hyperlink" Target="https://transparencia.finanzas.cdmx.gob.mx/repositorio/public/upload/repositorio/DGAyF/2024/scp/fracc_XII/sat_01_17071540_1er_trim.pdf" TargetMode="External"/><Relationship Id="rId1243" Type="http://schemas.openxmlformats.org/officeDocument/2006/relationships/hyperlink" Target="https://transparencia.finanzas.cdmx.gob.mx/repositorio/public/upload/repositorio/DGAyF/2022/scp/fracc_XII/proced_honorarios.pdf" TargetMode="External"/><Relationship Id="rId1590" Type="http://schemas.openxmlformats.org/officeDocument/2006/relationships/hyperlink" Target="https://transparencia.finanzas.cdmx.gob.mx/repositorio/public/upload/repositorio/DGAyF/2024/scp/fracc_XII/dgtic_01_17063134_1er_trim.pdf" TargetMode="External"/><Relationship Id="rId1688" Type="http://schemas.openxmlformats.org/officeDocument/2006/relationships/hyperlink" Target="https://transparencia.finanzas.cdmx.gob.mx/repositorio/public/upload/repositorio/DGAyF/2024/scp/fracc_XII/sat_01_17071542_1er_trim.pdf" TargetMode="External"/><Relationship Id="rId1895" Type="http://schemas.openxmlformats.org/officeDocument/2006/relationships/hyperlink" Target="https://transparencia.finanzas.cdmx.gob.mx/repositorio/public/upload/repositorio/DGAyF/2022/scp/fracc_XII/proced_honorarios.pdf" TargetMode="External"/><Relationship Id="rId613" Type="http://schemas.openxmlformats.org/officeDocument/2006/relationships/hyperlink" Target="https://transparencia.finanzas.cdmx.gob.mx/repositorio/public/upload/repositorio/DGAyF/2022/scp/fracc_XII/proced_honorarios.pdf" TargetMode="External"/><Relationship Id="rId820" Type="http://schemas.openxmlformats.org/officeDocument/2006/relationships/hyperlink" Target="https://transparencia.finanzas.cdmx.gob.mx/repositorio/public/upload/repositorio/DGAyF/2024/scp/fracc_XII/dgpi_04_17041571_2do_trim.pdf" TargetMode="External"/><Relationship Id="rId918" Type="http://schemas.openxmlformats.org/officeDocument/2006/relationships/hyperlink" Target="https://transparencia.finanzas.cdmx.gob.mx/repositorio/public/upload/repositorio/DGAyF/2024/scp/fracc_XII/catastro_01_17071509_1er_trim.pdf" TargetMode="External"/><Relationship Id="rId1450" Type="http://schemas.openxmlformats.org/officeDocument/2006/relationships/hyperlink" Target="https://transparencia.finanzas.cdmx.gob.mx/repositorio/public/upload/repositorio/DGAyF/2022/scp/fracc_XII/proced_honorarios.pdf" TargetMode="External"/><Relationship Id="rId1548" Type="http://schemas.openxmlformats.org/officeDocument/2006/relationships/hyperlink" Target="https://transparencia.finanzas.cdmx.gob.mx/repositorio/public/upload/repositorio/DGAyF/2024/scp/fracc_XII/comercio_exterior_03_17035359_1er_trim.pdf" TargetMode="External"/><Relationship Id="rId1755" Type="http://schemas.openxmlformats.org/officeDocument/2006/relationships/hyperlink" Target="https://transparencia.finanzas.cdmx.gob.mx/repositorio/public/upload/repositorio/DGAyF/2024/scp/fracc_XII/dgap_01_17060954_1er_trim.pdf" TargetMode="External"/><Relationship Id="rId1103" Type="http://schemas.openxmlformats.org/officeDocument/2006/relationships/hyperlink" Target="https://transparencia.finanzas.cdmx.gob.mx/repositorio/public/upload/repositorio/DGAyF/2024/scp/fracc_XII/dgap_01_17060953_1er_trim.pdf" TargetMode="External"/><Relationship Id="rId1310" Type="http://schemas.openxmlformats.org/officeDocument/2006/relationships/hyperlink" Target="https://transparencia.finanzas.cdmx.gob.mx/repositorio/public/upload/repositorio/DGAyF/2022/scp/fracc_XII/proced_honorarios.pdf" TargetMode="External"/><Relationship Id="rId1408" Type="http://schemas.openxmlformats.org/officeDocument/2006/relationships/hyperlink" Target="https://transparencia.finanzas.cdmx.gob.mx/repositorio/public/upload/repositorio/DGAyF/2022/scp/fracc_XII/proced_honorarios.pdf" TargetMode="External"/><Relationship Id="rId1962" Type="http://schemas.openxmlformats.org/officeDocument/2006/relationships/hyperlink" Target="https://transparencia.finanzas.cdmx.gob.mx/repositorio/public/upload/repositorio/DGAyF/2022/scp/fracc_XII/proced_honorarios.pdf" TargetMode="External"/><Relationship Id="rId47" Type="http://schemas.openxmlformats.org/officeDocument/2006/relationships/hyperlink" Target="https://transparencia.finanzas.cdmx.gob.mx/repositorio/public/upload/repositorio/DGAyF/2024/scp/fracc_XII/catastro_01_17035400_1er_trim.pdf" TargetMode="External"/><Relationship Id="rId1615" Type="http://schemas.openxmlformats.org/officeDocument/2006/relationships/hyperlink" Target="https://transparencia.finanzas.cdmx.gob.mx/repositorio/public/upload/repositorio/DGAyF/2024/scp/fracc_XII/dgcc_04_17052450_2do_trim.pdf" TargetMode="External"/><Relationship Id="rId1822" Type="http://schemas.openxmlformats.org/officeDocument/2006/relationships/hyperlink" Target="https://transparencia.finanzas.cdmx.gob.mx/repositorio/public/upload/repositorio/DGAyF/2024/scp/fracc_XII/dgpi_07_17041586_3er_trim.pdf" TargetMode="External"/><Relationship Id="rId196" Type="http://schemas.openxmlformats.org/officeDocument/2006/relationships/hyperlink" Target="https://transparencia.finanzas.cdmx.gob.mx/repositorio/public/upload/repositorio/DGAyF/2024/scp/fracc_XII/dgayf_01_17078384_1er_trim.pdf" TargetMode="External"/><Relationship Id="rId2084" Type="http://schemas.openxmlformats.org/officeDocument/2006/relationships/hyperlink" Target="https://transparencia.finanzas.cdmx.gob.mx/repositorio/public/upload/repositorio/DGAyF/2022/scp/fracc_XII/proced_honorarios.pdf" TargetMode="External"/><Relationship Id="rId263" Type="http://schemas.openxmlformats.org/officeDocument/2006/relationships/hyperlink" Target="https://transparencia.finanzas.cdmx.gob.mx/repositorio/public/upload/repositorio/DGAyF/2024/scp/fracc_XII/dgpi_03_17041585_1er_trim.pdf" TargetMode="External"/><Relationship Id="rId470" Type="http://schemas.openxmlformats.org/officeDocument/2006/relationships/hyperlink" Target="https://transparencia.finanzas.cdmx.gob.mx/repositorio/public/upload/repositorio/DGAyF/2022/scp/fracc_XII/proced_honorarios.pdf" TargetMode="External"/><Relationship Id="rId2151" Type="http://schemas.openxmlformats.org/officeDocument/2006/relationships/hyperlink" Target="https://transparencia.finanzas.cdmx.gob.mx/repositorio/public/upload/repositorio/DGAyF/2022/scp/fracc_XII/proced_honorarios.pdf" TargetMode="External"/><Relationship Id="rId123" Type="http://schemas.openxmlformats.org/officeDocument/2006/relationships/hyperlink" Target="https://transparencia.finanzas.cdmx.gob.mx/repositorio/public/upload/repositorio/DGAyF/2024/scp/fracc_XII/dgcc_01_17052468_1er_trim.pdf" TargetMode="External"/><Relationship Id="rId330" Type="http://schemas.openxmlformats.org/officeDocument/2006/relationships/hyperlink" Target="https://transparencia.finanzas.cdmx.gob.mx/repositorio/public/upload/repositorio/DGAyF/2024/scp/fracc_XII/dgap_01_17050088_1er_trim.pdf" TargetMode="External"/><Relationship Id="rId568" Type="http://schemas.openxmlformats.org/officeDocument/2006/relationships/hyperlink" Target="https://transparencia.finanzas.cdmx.gob.mx/repositorio/public/upload/repositorio/DGAyF/2022/scp/fracc_XII/proced_honorarios.pdf" TargetMode="External"/><Relationship Id="rId775" Type="http://schemas.openxmlformats.org/officeDocument/2006/relationships/hyperlink" Target="https://transparencia.finanzas.cdmx.gob.mx/repositorio/public/upload/repositorio/DGAyF/2024/scp/fracc_XII/dgcc_03_17073225_1er_trim.pdf" TargetMode="External"/><Relationship Id="rId982" Type="http://schemas.openxmlformats.org/officeDocument/2006/relationships/hyperlink" Target="https://transparencia.finanzas.cdmx.gob.mx/repositorio/public/upload/repositorio/DGAyF/2024/scp/fracc_XII/dgcc_01_17052464_1er_trim.pdf" TargetMode="External"/><Relationship Id="rId1198" Type="http://schemas.openxmlformats.org/officeDocument/2006/relationships/hyperlink" Target="https://transparencia.finanzas.cdmx.gob.mx/repositorio/public/upload/repositorio/DGAyF/2022/scp/fracc_XII/proced_honorarios.pdf" TargetMode="External"/><Relationship Id="rId2011" Type="http://schemas.openxmlformats.org/officeDocument/2006/relationships/hyperlink" Target="https://transparencia.finanzas.cdmx.gob.mx/repositorio/public/upload/repositorio/DGAyF/2022/scp/fracc_XII/proced_honorarios.pdf" TargetMode="External"/><Relationship Id="rId428" Type="http://schemas.openxmlformats.org/officeDocument/2006/relationships/hyperlink" Target="https://transparencia.finanzas.cdmx.gob.mx/repositorio/public/upload/repositorio/DGAyF/2022/scp/fracc_XII/proced_honorarios.pdf" TargetMode="External"/><Relationship Id="rId635" Type="http://schemas.openxmlformats.org/officeDocument/2006/relationships/hyperlink" Target="https://transparencia.finanzas.cdmx.gob.mx/repositorio/public/upload/repositorio/DGAyF/2022/scp/fracc_XII/proced_honorarios.pdf" TargetMode="External"/><Relationship Id="rId842" Type="http://schemas.openxmlformats.org/officeDocument/2006/relationships/hyperlink" Target="https://transparencia.finanzas.cdmx.gob.mx/repositorio/public/upload/repositorio/DGAyF/2024/scp/fracc_XII/dgpi_04_17041528_2do_trim.pdf" TargetMode="External"/><Relationship Id="rId1058" Type="http://schemas.openxmlformats.org/officeDocument/2006/relationships/hyperlink" Target="https://transparencia.finanzas.cdmx.gob.mx/repositorio/public/upload/repositorio/DGAyF/2024/scp/fracc_XII/dgap_01_17047554_1er_trim.pdf" TargetMode="External"/><Relationship Id="rId1265" Type="http://schemas.openxmlformats.org/officeDocument/2006/relationships/hyperlink" Target="https://transparencia.finanzas.cdmx.gob.mx/repositorio/public/upload/repositorio/DGAyF/2022/scp/fracc_XII/proced_honorarios.pdf" TargetMode="External"/><Relationship Id="rId1472" Type="http://schemas.openxmlformats.org/officeDocument/2006/relationships/hyperlink" Target="https://transparencia.finanzas.cdmx.gob.mx/repositorio/public/upload/repositorio/DGAyF/2022/scp/fracc_XII/proced_honorarios.pdf" TargetMode="External"/><Relationship Id="rId2109" Type="http://schemas.openxmlformats.org/officeDocument/2006/relationships/hyperlink" Target="https://transparencia.finanzas.cdmx.gob.mx/repositorio/public/upload/repositorio/DGAyF/2022/scp/fracc_XII/proced_honorarios.pdf" TargetMode="External"/><Relationship Id="rId702" Type="http://schemas.openxmlformats.org/officeDocument/2006/relationships/hyperlink" Target="https://transparencia.finanzas.cdmx.gob.mx/repositorio/public/upload/repositorio/DGAyF/2022/scp/fracc_XII/proced_honorarios.pdf" TargetMode="External"/><Relationship Id="rId1125" Type="http://schemas.openxmlformats.org/officeDocument/2006/relationships/hyperlink" Target="https://transparencia.finanzas.cdmx.gob.mx/repositorio/public/upload/repositorio/DGAyF/2022/scp/fracc_XII/proced_honorarios.pdf" TargetMode="External"/><Relationship Id="rId1332" Type="http://schemas.openxmlformats.org/officeDocument/2006/relationships/hyperlink" Target="https://transparencia.finanzas.cdmx.gob.mx/repositorio/public/upload/repositorio/DGAyF/2022/scp/fracc_XII/proced_honorarios.pdf" TargetMode="External"/><Relationship Id="rId1777" Type="http://schemas.openxmlformats.org/officeDocument/2006/relationships/hyperlink" Target="https://transparencia.finanzas.cdmx.gob.mx/repositorio/public/upload/repositorio/DGAyF/2024/scp/fracc_XII/dgpi_07_17041528_3er_trim.pdf" TargetMode="External"/><Relationship Id="rId1984" Type="http://schemas.openxmlformats.org/officeDocument/2006/relationships/hyperlink" Target="https://transparencia.finanzas.cdmx.gob.mx/repositorio/public/upload/repositorio/DGAyF/2022/scp/fracc_XII/proced_honorarios.pdf" TargetMode="External"/><Relationship Id="rId69" Type="http://schemas.openxmlformats.org/officeDocument/2006/relationships/hyperlink" Target="https://transparencia.finanzas.cdmx.gob.mx/repositorio/public/upload/repositorio/DGAyF/2024/scp/fracc_XII/procufiscal_01_17035297_1er_trim.pdf" TargetMode="External"/><Relationship Id="rId1637" Type="http://schemas.openxmlformats.org/officeDocument/2006/relationships/hyperlink" Target="https://transparencia.finanzas.cdmx.gob.mx/repositorio/public/upload/repositorio/DGAyF/2024/scp/fracc_XII/dgcc_01_17073223_1er_trim.pdf" TargetMode="External"/><Relationship Id="rId1844" Type="http://schemas.openxmlformats.org/officeDocument/2006/relationships/hyperlink" Target="https://transparencia.finanzas.cdmx.gob.mx/repositorio/public/upload/repositorio/DGAyF/2022/scp/fracc_XII/proced_honorarios.pdf" TargetMode="External"/><Relationship Id="rId1704" Type="http://schemas.openxmlformats.org/officeDocument/2006/relationships/hyperlink" Target="https://transparencia.finanzas.cdmx.gob.mx/repositorio/public/upload/repositorio/DGAyF/2024/scp/fracc_XII/dgap_01_17047551_1er_trim.pdf" TargetMode="External"/><Relationship Id="rId285" Type="http://schemas.openxmlformats.org/officeDocument/2006/relationships/hyperlink" Target="https://transparencia.finanzas.cdmx.gob.mx/repositorio/public/upload/repositorio/DGAyF/2024/scp/fracc_XII/dgap_01_17047552_1er_trim.pdf" TargetMode="External"/><Relationship Id="rId1911" Type="http://schemas.openxmlformats.org/officeDocument/2006/relationships/hyperlink" Target="https://transparencia.finanzas.cdmx.gob.mx/repositorio/public/upload/repositorio/DGAyF/2022/scp/fracc_XII/proced_honorarios.pdf" TargetMode="External"/><Relationship Id="rId492" Type="http://schemas.openxmlformats.org/officeDocument/2006/relationships/hyperlink" Target="https://transparencia.finanzas.cdmx.gob.mx/repositorio/public/upload/repositorio/DGAyF/2022/scp/fracc_XII/proced_honorarios.pdf" TargetMode="External"/><Relationship Id="rId797" Type="http://schemas.openxmlformats.org/officeDocument/2006/relationships/hyperlink" Target="https://transparencia.finanzas.cdmx.gob.mx/repositorio/public/upload/repositorio/DGAyF/2024/scp/fracc_XII/dgap_01_17045771_1er_trim.pdf" TargetMode="External"/><Relationship Id="rId2173" Type="http://schemas.openxmlformats.org/officeDocument/2006/relationships/hyperlink" Target="https://transparencia.finanzas.cdmx.gob.mx/repositorio/public/upload/repositorio/DGAyF/2022/scp/fracc_XII/proced_honorarios.pdf" TargetMode="External"/><Relationship Id="rId145" Type="http://schemas.openxmlformats.org/officeDocument/2006/relationships/hyperlink" Target="https://transparencia.finanzas.cdmx.gob.mx/repositorio/public/upload/repositorio/DGAyF/2024/scp/fracc_XII/fiscalizacion_01_17071515_1er_trim.pdf" TargetMode="External"/><Relationship Id="rId352" Type="http://schemas.openxmlformats.org/officeDocument/2006/relationships/hyperlink" Target="https://transparencia.finanzas.cdmx.gob.mx/repositorio/public/upload/repositorio/DGAyF/2024/scp/fracc_XII/dgap_03_17047558_1er_trim.pdf" TargetMode="External"/><Relationship Id="rId1287" Type="http://schemas.openxmlformats.org/officeDocument/2006/relationships/hyperlink" Target="https://transparencia.finanzas.cdmx.gob.mx/repositorio/public/upload/repositorio/DGAyF/2022/scp/fracc_XII/proced_honorarios.pdf" TargetMode="External"/><Relationship Id="rId2033" Type="http://schemas.openxmlformats.org/officeDocument/2006/relationships/hyperlink" Target="https://transparencia.finanzas.cdmx.gob.mx/repositorio/public/upload/repositorio/DGAyF/2022/scp/fracc_XII/proced_honorarios.pdf" TargetMode="External"/><Relationship Id="rId212" Type="http://schemas.openxmlformats.org/officeDocument/2006/relationships/hyperlink" Target="https://transparencia.finanzas.cdmx.gob.mx/repositorio/public/upload/repositorio/DGAyF/2024/scp/fracc_XII/dgpi_01_17041550_1er_trim.pdf" TargetMode="External"/><Relationship Id="rId657" Type="http://schemas.openxmlformats.org/officeDocument/2006/relationships/hyperlink" Target="https://transparencia.finanzas.cdmx.gob.mx/repositorio/public/upload/repositorio/DGAyF/2022/scp/fracc_XII/proced_honorarios.pdf" TargetMode="External"/><Relationship Id="rId864" Type="http://schemas.openxmlformats.org/officeDocument/2006/relationships/hyperlink" Target="https://transparencia.finanzas.cdmx.gob.mx/repositorio/public/upload/repositorio/DGAyF/2024/scp/fracc_XII/dgpi_04_17041567_2do_trim.pdf" TargetMode="External"/><Relationship Id="rId1494" Type="http://schemas.openxmlformats.org/officeDocument/2006/relationships/hyperlink" Target="https://transparencia.finanzas.cdmx.gob.mx/repositorio/public/upload/repositorio/DGAyF/2024/scp/fracc_XII/egresos_09_17045778_3er_trim.pdf" TargetMode="External"/><Relationship Id="rId1799" Type="http://schemas.openxmlformats.org/officeDocument/2006/relationships/hyperlink" Target="https://transparencia.finanzas.cdmx.gob.mx/repositorio/public/upload/repositorio/DGAyF/2024/scp/fracc_XII/dgpi_07_17041558_3er_trim.pdf" TargetMode="External"/><Relationship Id="rId2100" Type="http://schemas.openxmlformats.org/officeDocument/2006/relationships/hyperlink" Target="https://transparencia.finanzas.cdmx.gob.mx/repositorio/public/upload/repositorio/DGAyF/2022/scp/fracc_XII/proced_honorarios.pdf" TargetMode="External"/><Relationship Id="rId517" Type="http://schemas.openxmlformats.org/officeDocument/2006/relationships/hyperlink" Target="https://transparencia.finanzas.cdmx.gob.mx/repositorio/public/upload/repositorio/DGAyF/2022/scp/fracc_XII/proced_honorarios.pdf" TargetMode="External"/><Relationship Id="rId724" Type="http://schemas.openxmlformats.org/officeDocument/2006/relationships/hyperlink" Target="https://transparencia.finanzas.cdmx.gob.mx/repositorio/public/upload/repositorio/DGAyF/2022/scp/fracc_XII/proced_honorarios.pdf" TargetMode="External"/><Relationship Id="rId931" Type="http://schemas.openxmlformats.org/officeDocument/2006/relationships/hyperlink" Target="https://transparencia.finanzas.cdmx.gob.mx/repositorio/public/upload/repositorio/DGAyF/2024/scp/fracc_XII/egresos_01_17048079_1er_trim.pdf" TargetMode="External"/><Relationship Id="rId1147" Type="http://schemas.openxmlformats.org/officeDocument/2006/relationships/hyperlink" Target="https://transparencia.finanzas.cdmx.gob.mx/repositorio/public/upload/repositorio/DGAyF/2022/scp/fracc_XII/proced_honorarios.pdf" TargetMode="External"/><Relationship Id="rId1354" Type="http://schemas.openxmlformats.org/officeDocument/2006/relationships/hyperlink" Target="https://transparencia.finanzas.cdmx.gob.mx/repositorio/public/upload/repositorio/DGAyF/2022/scp/fracc_XII/proced_honorarios.pdf" TargetMode="External"/><Relationship Id="rId1561" Type="http://schemas.openxmlformats.org/officeDocument/2006/relationships/hyperlink" Target="https://transparencia.finanzas.cdmx.gob.mx/repositorio/public/upload/repositorio/DGAyF/2024/scp/fracc_XII/catastro_01_17071509_1er_trim.pdf" TargetMode="External"/><Relationship Id="rId60" Type="http://schemas.openxmlformats.org/officeDocument/2006/relationships/hyperlink" Target="https://transparencia.finanzas.cdmx.gob.mx/repositorio/public/upload/repositorio/DGAyF/2024/scp/fracc_XII/egresos_01_17035291_1er_trim.pdf" TargetMode="External"/><Relationship Id="rId1007" Type="http://schemas.openxmlformats.org/officeDocument/2006/relationships/hyperlink" Target="https://transparencia.finanzas.cdmx.gob.mx/repositorio/public/upload/repositorio/DGAyF/2024/scp/fracc_XII/fiscalizacion_01_17063136_1er_trim.pdf" TargetMode="External"/><Relationship Id="rId1214" Type="http://schemas.openxmlformats.org/officeDocument/2006/relationships/hyperlink" Target="https://transparencia.finanzas.cdmx.gob.mx/repositorio/public/upload/repositorio/DGAyF/2022/scp/fracc_XII/proced_honorarios.pdf" TargetMode="External"/><Relationship Id="rId1421" Type="http://schemas.openxmlformats.org/officeDocument/2006/relationships/hyperlink" Target="https://transparencia.finanzas.cdmx.gob.mx/repositorio/public/upload/repositorio/DGAyF/2022/scp/fracc_XII/proced_honorarios.pdf" TargetMode="External"/><Relationship Id="rId1659" Type="http://schemas.openxmlformats.org/officeDocument/2006/relationships/hyperlink" Target="https://transparencia.finanzas.cdmx.gob.mx/repositorio/public/upload/repositorio/DGAyF/2024/scp/fracc_XII/fiscalizacion_01_17071510_1er_trim.pdf" TargetMode="External"/><Relationship Id="rId1866" Type="http://schemas.openxmlformats.org/officeDocument/2006/relationships/hyperlink" Target="https://transparencia.finanzas.cdmx.gob.mx/repositorio/public/upload/repositorio/DGAyF/2022/scp/fracc_XII/proced_honorarios.pdf" TargetMode="External"/><Relationship Id="rId1519" Type="http://schemas.openxmlformats.org/officeDocument/2006/relationships/hyperlink" Target="https://transparencia.finanzas.cdmx.gob.mx/repositorio/public/upload/repositorio/DGAyF/2024/scp/fracc_XII/saf_08_17072506_3er_trim.pdf" TargetMode="External"/><Relationship Id="rId1726" Type="http://schemas.openxmlformats.org/officeDocument/2006/relationships/hyperlink" Target="https://transparencia.finanzas.cdmx.gob.mx/repositorio/public/upload/repositorio/DGAyF/2024/scp/fracc_XII/dgap_01_17050032_1er_trim.pdf" TargetMode="External"/><Relationship Id="rId1933" Type="http://schemas.openxmlformats.org/officeDocument/2006/relationships/hyperlink" Target="https://transparencia.finanzas.cdmx.gob.mx/repositorio/public/upload/repositorio/DGAyF/2022/scp/fracc_XII/proced_honorarios.pdf" TargetMode="External"/><Relationship Id="rId18" Type="http://schemas.openxmlformats.org/officeDocument/2006/relationships/hyperlink" Target="https://transparencia.finanzas.cdmx.gob.mx/repositorio/public/upload/repositorio/DGAyF/2024/scp/fracc_XII/dgcc_03_17073225_1er_trim.pdf" TargetMode="External"/><Relationship Id="rId167" Type="http://schemas.openxmlformats.org/officeDocument/2006/relationships/hyperlink" Target="https://transparencia.finanzas.cdmx.gob.mx/repositorio/public/upload/repositorio/DGAyF/2024/scp/fracc_XII/sat_01_17071536_1er_trim.pdf" TargetMode="External"/><Relationship Id="rId374" Type="http://schemas.openxmlformats.org/officeDocument/2006/relationships/hyperlink" Target="https://transparencia.finanzas.cdmx.gob.mx/repositorio/public/upload/repositorio/DGAyF/2022/scp/fracc_XII/proced_honorarios.pdf" TargetMode="External"/><Relationship Id="rId581" Type="http://schemas.openxmlformats.org/officeDocument/2006/relationships/hyperlink" Target="https://transparencia.finanzas.cdmx.gob.mx/repositorio/public/upload/repositorio/DGAyF/2022/scp/fracc_XII/proced_honorarios.pdf" TargetMode="External"/><Relationship Id="rId2055" Type="http://schemas.openxmlformats.org/officeDocument/2006/relationships/hyperlink" Target="https://transparencia.finanzas.cdmx.gob.mx/repositorio/public/upload/repositorio/DGAyF/2022/scp/fracc_XII/proced_honorarios.pdf" TargetMode="External"/><Relationship Id="rId234" Type="http://schemas.openxmlformats.org/officeDocument/2006/relationships/hyperlink" Target="https://transparencia.finanzas.cdmx.gob.mx/repositorio/public/upload/repositorio/DGAyF/2024/scp/fracc_XII/dgpi_01_17041582_1er_trim.pdf" TargetMode="External"/><Relationship Id="rId679" Type="http://schemas.openxmlformats.org/officeDocument/2006/relationships/hyperlink" Target="https://transparencia.finanzas.cdmx.gob.mx/repositorio/public/upload/repositorio/DGAyF/2022/scp/fracc_XII/proced_honorarios.pdf" TargetMode="External"/><Relationship Id="rId886" Type="http://schemas.openxmlformats.org/officeDocument/2006/relationships/hyperlink" Target="https://transparencia.finanzas.cdmx.gob.mx/repositorio/public/upload/repositorio/DGAyF/2024/scp/fracc_XII/dgayf_01_17035374_1er_trim.pdf" TargetMode="External"/><Relationship Id="rId2" Type="http://schemas.openxmlformats.org/officeDocument/2006/relationships/hyperlink" Target="https://transparencia.finanzas.cdmx.gob.mx/repositorio/public/upload/repositorio/DGAyF/2024/scp/fracc_XII/tesoreria_01_17035285_1er_trim.pdf" TargetMode="External"/><Relationship Id="rId441" Type="http://schemas.openxmlformats.org/officeDocument/2006/relationships/hyperlink" Target="https://transparencia.finanzas.cdmx.gob.mx/repositorio/public/upload/repositorio/DGAyF/2022/scp/fracc_XII/proced_honorarios.pdf" TargetMode="External"/><Relationship Id="rId539" Type="http://schemas.openxmlformats.org/officeDocument/2006/relationships/hyperlink" Target="https://transparencia.finanzas.cdmx.gob.mx/repositorio/public/upload/repositorio/DGAyF/2022/scp/fracc_XII/proced_honorarios.pdf" TargetMode="External"/><Relationship Id="rId746" Type="http://schemas.openxmlformats.org/officeDocument/2006/relationships/hyperlink" Target="https://transparencia.finanzas.cdmx.gob.mx/repositorio/public/upload/repositorio/DGAyF/2022/scp/fracc_XII/proced_honorarios.pdf" TargetMode="External"/><Relationship Id="rId1071" Type="http://schemas.openxmlformats.org/officeDocument/2006/relationships/hyperlink" Target="https://transparencia.finanzas.cdmx.gob.mx/repositorio/public/upload/repositorio/DGAyF/2024/scp/fracc_XII/dgap_01_17050028_1er_trim.pdf" TargetMode="External"/><Relationship Id="rId1169" Type="http://schemas.openxmlformats.org/officeDocument/2006/relationships/hyperlink" Target="https://transparencia.finanzas.cdmx.gob.mx/repositorio/public/upload/repositorio/DGAyF/2022/scp/fracc_XII/proced_honorarios.pdf" TargetMode="External"/><Relationship Id="rId1376" Type="http://schemas.openxmlformats.org/officeDocument/2006/relationships/hyperlink" Target="https://transparencia.finanzas.cdmx.gob.mx/repositorio/public/upload/repositorio/DGAyF/2022/scp/fracc_XII/proced_honorarios.pdf" TargetMode="External"/><Relationship Id="rId1583" Type="http://schemas.openxmlformats.org/officeDocument/2006/relationships/hyperlink" Target="https://transparencia.finanzas.cdmx.gob.mx/repositorio/public/upload/repositorio/DGAyF/2024/scp/fracc_XII/dgaf_01_17063938_1er_trim.pdf" TargetMode="External"/><Relationship Id="rId2122" Type="http://schemas.openxmlformats.org/officeDocument/2006/relationships/hyperlink" Target="https://transparencia.finanzas.cdmx.gob.mx/repositorio/public/upload/repositorio/DGAyF/2022/scp/fracc_XII/proced_honorarios.pdf" TargetMode="External"/><Relationship Id="rId301" Type="http://schemas.openxmlformats.org/officeDocument/2006/relationships/hyperlink" Target="https://transparencia.finanzas.cdmx.gob.mx/repositorio/public/upload/repositorio/DGAyF/2024/scp/fracc_XII/dgap_01_17050030_1er_trim.pdf" TargetMode="External"/><Relationship Id="rId953" Type="http://schemas.openxmlformats.org/officeDocument/2006/relationships/hyperlink" Target="https://transparencia.finanzas.cdmx.gob.mx/repositorio/public/upload/repositorio/DGAyF/2024/scp/fracc_XII/dgap_01_17045769_1er_trim.pdf" TargetMode="External"/><Relationship Id="rId1029" Type="http://schemas.openxmlformats.org/officeDocument/2006/relationships/hyperlink" Target="https://transparencia.finanzas.cdmx.gob.mx/repositorio/public/upload/repositorio/DGAyF/2024/scp/fracc_XII/sat_01_17071533_1er_trim.pdf" TargetMode="External"/><Relationship Id="rId1236" Type="http://schemas.openxmlformats.org/officeDocument/2006/relationships/hyperlink" Target="https://transparencia.finanzas.cdmx.gob.mx/repositorio/public/upload/repositorio/DGAyF/2022/scp/fracc_XII/proced_honorarios.pdf" TargetMode="External"/><Relationship Id="rId1790" Type="http://schemas.openxmlformats.org/officeDocument/2006/relationships/hyperlink" Target="https://transparencia.finanzas.cdmx.gob.mx/repositorio/public/upload/repositorio/DGAyF/2024/scp/fracc_XII/dgpi_07_17041548_3er_trim.pdf" TargetMode="External"/><Relationship Id="rId1888" Type="http://schemas.openxmlformats.org/officeDocument/2006/relationships/hyperlink" Target="https://transparencia.finanzas.cdmx.gob.mx/repositorio/public/upload/repositorio/DGAyF/2022/scp/fracc_XII/proced_honorarios.pdf" TargetMode="External"/><Relationship Id="rId82" Type="http://schemas.openxmlformats.org/officeDocument/2006/relationships/hyperlink" Target="https://transparencia.finanzas.cdmx.gob.mx/repositorio/public/upload/repositorio/DGAyF/2024/scp/fracc_XII/dgtic_01_17035301_1er_trim.pdf" TargetMode="External"/><Relationship Id="rId606" Type="http://schemas.openxmlformats.org/officeDocument/2006/relationships/hyperlink" Target="https://transparencia.finanzas.cdmx.gob.mx/repositorio/public/upload/repositorio/DGAyF/2022/scp/fracc_XII/proced_honorarios.pdf" TargetMode="External"/><Relationship Id="rId813" Type="http://schemas.openxmlformats.org/officeDocument/2006/relationships/hyperlink" Target="https://transparencia.finanzas.cdmx.gob.mx/repositorio/public/upload/repositorio/DGAyF/2024/scp/fracc_XII/dgpi_04_17041541_2do_trim.pdf" TargetMode="External"/><Relationship Id="rId1443" Type="http://schemas.openxmlformats.org/officeDocument/2006/relationships/hyperlink" Target="https://transparencia.finanzas.cdmx.gob.mx/repositorio/public/upload/repositorio/DGAyF/2022/scp/fracc_XII/proced_honorarios.pdf" TargetMode="External"/><Relationship Id="rId1650" Type="http://schemas.openxmlformats.org/officeDocument/2006/relationships/hyperlink" Target="https://transparencia.finanzas.cdmx.gob.mx/repositorio/public/upload/repositorio/DGAyF/2024/scp/fracc_XII/dgap_01_17035330_1er_trim.pdf" TargetMode="External"/><Relationship Id="rId1748" Type="http://schemas.openxmlformats.org/officeDocument/2006/relationships/hyperlink" Target="https://transparencia.finanzas.cdmx.gob.mx/repositorio/public/upload/repositorio/DGAyF/2024/scp/fracc_XII/dgap_01_17050081_1er_trim.pdf" TargetMode="External"/><Relationship Id="rId1303" Type="http://schemas.openxmlformats.org/officeDocument/2006/relationships/hyperlink" Target="https://transparencia.finanzas.cdmx.gob.mx/repositorio/public/upload/repositorio/DGAyF/2022/scp/fracc_XII/proced_honorarios.pdf" TargetMode="External"/><Relationship Id="rId1510" Type="http://schemas.openxmlformats.org/officeDocument/2006/relationships/hyperlink" Target="https://transparencia.finanzas.cdmx.gob.mx/repositorio/public/upload/repositorio/DGAyF/2024/scp/fracc_XII/Fr12_2024.pdf" TargetMode="External"/><Relationship Id="rId1955" Type="http://schemas.openxmlformats.org/officeDocument/2006/relationships/hyperlink" Target="https://transparencia.finanzas.cdmx.gob.mx/repositorio/public/upload/repositorio/DGAyF/2022/scp/fracc_XII/proced_honorarios.pdf" TargetMode="External"/><Relationship Id="rId1608" Type="http://schemas.openxmlformats.org/officeDocument/2006/relationships/hyperlink" Target="https://transparencia.finanzas.cdmx.gob.mx/repositorio/public/upload/repositorio/DGAyF/2024/scp/fracc_XII/dgcc_01_17035339_1er_trim.pdf" TargetMode="External"/><Relationship Id="rId1815" Type="http://schemas.openxmlformats.org/officeDocument/2006/relationships/hyperlink" Target="https://transparencia.finanzas.cdmx.gob.mx/repositorio/public/upload/repositorio/DGAyF/2024/scp/fracc_XII/dgpi_07_17041577_3er_trim.pdf" TargetMode="External"/><Relationship Id="rId189" Type="http://schemas.openxmlformats.org/officeDocument/2006/relationships/hyperlink" Target="https://transparencia.finanzas.cdmx.gob.mx/repositorio/public/upload/repositorio/DGAyF/2024/scp/fracc_XII/dgayf_01_17035419_1er_trim.pdf" TargetMode="External"/><Relationship Id="rId396" Type="http://schemas.openxmlformats.org/officeDocument/2006/relationships/hyperlink" Target="https://transparencia.finanzas.cdmx.gob.mx/repositorio/public/upload/repositorio/DGAyF/2022/scp/fracc_XII/proced_honorarios.pdf" TargetMode="External"/><Relationship Id="rId2077" Type="http://schemas.openxmlformats.org/officeDocument/2006/relationships/hyperlink" Target="https://transparencia.finanzas.cdmx.gob.mx/repositorio/public/upload/repositorio/DGAyF/2022/scp/fracc_XII/proced_honorarios.pdf" TargetMode="External"/><Relationship Id="rId256" Type="http://schemas.openxmlformats.org/officeDocument/2006/relationships/hyperlink" Target="https://transparencia.finanzas.cdmx.gob.mx/repositorio/public/upload/repositorio/DGAyF/2024/scp/fracc_XII/dgpi_02_17041579_1er_trim.pdf" TargetMode="External"/><Relationship Id="rId463" Type="http://schemas.openxmlformats.org/officeDocument/2006/relationships/hyperlink" Target="https://transparencia.finanzas.cdmx.gob.mx/repositorio/public/upload/repositorio/DGAyF/2022/scp/fracc_XII/proced_honorarios.pdf" TargetMode="External"/><Relationship Id="rId670" Type="http://schemas.openxmlformats.org/officeDocument/2006/relationships/hyperlink" Target="https://transparencia.finanzas.cdmx.gob.mx/repositorio/public/upload/repositorio/DGAyF/2022/scp/fracc_XII/proced_honorarios.pdf" TargetMode="External"/><Relationship Id="rId1093" Type="http://schemas.openxmlformats.org/officeDocument/2006/relationships/hyperlink" Target="https://transparencia.finanzas.cdmx.gob.mx/repositorio/public/upload/repositorio/DGAyF/2024/scp/fracc_XII/dgap_01_17050079_1er_trim.pdf" TargetMode="External"/><Relationship Id="rId2144" Type="http://schemas.openxmlformats.org/officeDocument/2006/relationships/hyperlink" Target="https://transparencia.finanzas.cdmx.gob.mx/repositorio/public/upload/repositorio/DGAyF/2022/scp/fracc_XII/proced_honorarios.pdf" TargetMode="External"/><Relationship Id="rId116" Type="http://schemas.openxmlformats.org/officeDocument/2006/relationships/hyperlink" Target="https://transparencia.finanzas.cdmx.gob.mx/repositorio/public/upload/repositorio/DGAyF/2024/scp/fracc_XII/dgcc_01_17052461_1er_trim.pdf" TargetMode="External"/><Relationship Id="rId323" Type="http://schemas.openxmlformats.org/officeDocument/2006/relationships/hyperlink" Target="https://transparencia.finanzas.cdmx.gob.mx/repositorio/public/upload/repositorio/DGAyF/2024/scp/fracc_XII/dgap_01_17050079_1er_trim.pdf" TargetMode="External"/><Relationship Id="rId530" Type="http://schemas.openxmlformats.org/officeDocument/2006/relationships/hyperlink" Target="https://transparencia.finanzas.cdmx.gob.mx/repositorio/public/upload/repositorio/DGAyF/2022/scp/fracc_XII/proced_honorarios.pdf" TargetMode="External"/><Relationship Id="rId768" Type="http://schemas.openxmlformats.org/officeDocument/2006/relationships/hyperlink" Target="https://transparencia.finanzas.cdmx.gob.mx/repositorio/public/upload/repositorio/DGAyF/2024/scp/fracc_XII/procufiscal_04_17035385_2do_trim.pdf" TargetMode="External"/><Relationship Id="rId975" Type="http://schemas.openxmlformats.org/officeDocument/2006/relationships/hyperlink" Target="https://transparencia.finanzas.cdmx.gob.mx/repositorio/public/upload/repositorio/DGAyF/2024/scp/fracc_XII/dgcc_01_17052457_1er_trim.pdf" TargetMode="External"/><Relationship Id="rId1160" Type="http://schemas.openxmlformats.org/officeDocument/2006/relationships/hyperlink" Target="https://transparencia.finanzas.cdmx.gob.mx/repositorio/public/upload/repositorio/DGAyF/2022/scp/fracc_XII/proced_honorarios.pdf" TargetMode="External"/><Relationship Id="rId1398" Type="http://schemas.openxmlformats.org/officeDocument/2006/relationships/hyperlink" Target="https://transparencia.finanzas.cdmx.gob.mx/repositorio/public/upload/repositorio/DGAyF/2022/scp/fracc_XII/proced_honorarios.pdf" TargetMode="External"/><Relationship Id="rId2004" Type="http://schemas.openxmlformats.org/officeDocument/2006/relationships/hyperlink" Target="https://transparencia.finanzas.cdmx.gob.mx/repositorio/public/upload/repositorio/DGAyF/2022/scp/fracc_XII/proced_honorarios.pdf" TargetMode="External"/><Relationship Id="rId628" Type="http://schemas.openxmlformats.org/officeDocument/2006/relationships/hyperlink" Target="https://transparencia.finanzas.cdmx.gob.mx/repositorio/public/upload/repositorio/DGAyF/2022/scp/fracc_XII/proced_honorarios.pdf" TargetMode="External"/><Relationship Id="rId835" Type="http://schemas.openxmlformats.org/officeDocument/2006/relationships/hyperlink" Target="https://transparencia.finanzas.cdmx.gob.mx/repositorio/public/upload/repositorio/DGAyF/2024/scp/fracc_XII/dgpi_04_17048220_2do_trim.pdf" TargetMode="External"/><Relationship Id="rId1258" Type="http://schemas.openxmlformats.org/officeDocument/2006/relationships/hyperlink" Target="https://transparencia.finanzas.cdmx.gob.mx/repositorio/public/upload/repositorio/DGAyF/2022/scp/fracc_XII/proced_honorarios.pdf" TargetMode="External"/><Relationship Id="rId1465" Type="http://schemas.openxmlformats.org/officeDocument/2006/relationships/hyperlink" Target="https://transparencia.finanzas.cdmx.gob.mx/repositorio/public/upload/repositorio/DGAyF/2022/scp/fracc_XII/proced_honorarios.pdf" TargetMode="External"/><Relationship Id="rId1672" Type="http://schemas.openxmlformats.org/officeDocument/2006/relationships/hyperlink" Target="https://transparencia.finanzas.cdmx.gob.mx/repositorio/public/upload/repositorio/DGAyF/2024/scp/fracc_XII/sat_01_17071526_1er_trim.pdf" TargetMode="External"/><Relationship Id="rId1020" Type="http://schemas.openxmlformats.org/officeDocument/2006/relationships/hyperlink" Target="https://transparencia.finanzas.cdmx.gob.mx/repositorio/public/upload/repositorio/DGAyF/2024/scp/fracc_XII/sat_01_17071524_1er_trim.pdf" TargetMode="External"/><Relationship Id="rId1118" Type="http://schemas.openxmlformats.org/officeDocument/2006/relationships/hyperlink" Target="https://transparencia.finanzas.cdmx.gob.mx/repositorio/public/upload/repositorio/DGAyF/2024/scp/fracc_XII/dgap_01_17078348_1er_trim.pdf" TargetMode="External"/><Relationship Id="rId1325" Type="http://schemas.openxmlformats.org/officeDocument/2006/relationships/hyperlink" Target="https://transparencia.finanzas.cdmx.gob.mx/repositorio/public/upload/repositorio/DGAyF/2022/scp/fracc_XII/proced_honorarios.pdf" TargetMode="External"/><Relationship Id="rId1532" Type="http://schemas.openxmlformats.org/officeDocument/2006/relationships/hyperlink" Target="https://transparencia.finanzas.cdmx.gob.mx/repositorio/public/upload/repositorio/DGAyF/2024/scp/fracc_XII/dgayf_01_17035417_1er_trim.pdf" TargetMode="External"/><Relationship Id="rId1977" Type="http://schemas.openxmlformats.org/officeDocument/2006/relationships/hyperlink" Target="https://transparencia.finanzas.cdmx.gob.mx/repositorio/public/upload/repositorio/DGAyF/2022/scp/fracc_XII/proced_honorarios.pdf" TargetMode="External"/><Relationship Id="rId902" Type="http://schemas.openxmlformats.org/officeDocument/2006/relationships/hyperlink" Target="https://transparencia.finanzas.cdmx.gob.mx/repositorio/public/upload/repositorio/DGAyF/2024/scp/fracc_XII/tesoreria_01_17035285_1er_trim.pdf" TargetMode="External"/><Relationship Id="rId1837" Type="http://schemas.openxmlformats.org/officeDocument/2006/relationships/hyperlink" Target="https://transparencia.finanzas.cdmx.gob.mx/repositorio/public/upload/repositorio/DGAyF/2022/scp/fracc_XII/proced_honorarios.pdf" TargetMode="External"/><Relationship Id="rId31" Type="http://schemas.openxmlformats.org/officeDocument/2006/relationships/hyperlink" Target="https://transparencia.finanzas.cdmx.gob.mx/repositorio/public/upload/repositorio/DGAyF/2024/scp/fracc_XII/comercio_exterior_01_17035357_1er_trim.pdf" TargetMode="External"/><Relationship Id="rId2099" Type="http://schemas.openxmlformats.org/officeDocument/2006/relationships/hyperlink" Target="https://transparencia.finanzas.cdmx.gob.mx/repositorio/public/upload/repositorio/DGAyF/2022/scp/fracc_XII/proced_honorarios.pdf" TargetMode="External"/><Relationship Id="rId180" Type="http://schemas.openxmlformats.org/officeDocument/2006/relationships/hyperlink" Target="https://transparencia.finanzas.cdmx.gob.mx/repositorio/public/upload/repositorio/DGAyF/2024/scp/fracc_XII/tesoreria_01_17079414_1er_trim.pdf" TargetMode="External"/><Relationship Id="rId278" Type="http://schemas.openxmlformats.org/officeDocument/2006/relationships/hyperlink" Target="https://transparencia.finanzas.cdmx.gob.mx/repositorio/public/upload/repositorio/DGAyF/2024/scp/fracc_XII/dgayf_01_17051866_1er_trim.pdf" TargetMode="External"/><Relationship Id="rId1904" Type="http://schemas.openxmlformats.org/officeDocument/2006/relationships/hyperlink" Target="https://transparencia.finanzas.cdmx.gob.mx/repositorio/public/upload/repositorio/DGAyF/2022/scp/fracc_XII/proced_honorarios.pdf" TargetMode="External"/><Relationship Id="rId485" Type="http://schemas.openxmlformats.org/officeDocument/2006/relationships/hyperlink" Target="https://transparencia.finanzas.cdmx.gob.mx/repositorio/public/upload/repositorio/DGAyF/2022/scp/fracc_XII/proced_honorarios.pdf" TargetMode="External"/><Relationship Id="rId692" Type="http://schemas.openxmlformats.org/officeDocument/2006/relationships/hyperlink" Target="https://transparencia.finanzas.cdmx.gob.mx/repositorio/public/upload/repositorio/DGAyF/2022/scp/fracc_XII/proced_honorarios.pdf" TargetMode="External"/><Relationship Id="rId2166" Type="http://schemas.openxmlformats.org/officeDocument/2006/relationships/hyperlink" Target="https://transparencia.finanzas.cdmx.gob.mx/repositorio/public/upload/repositorio/DGAyF/2022/scp/fracc_XII/proced_honorarios.pdf" TargetMode="External"/><Relationship Id="rId138" Type="http://schemas.openxmlformats.org/officeDocument/2006/relationships/hyperlink" Target="https://transparencia.finanzas.cdmx.gob.mx/repositorio/public/upload/repositorio/DGAyF/2024/scp/fracc_XII/dgrm_01_17051031_1er_trim.pdf" TargetMode="External"/><Relationship Id="rId345" Type="http://schemas.openxmlformats.org/officeDocument/2006/relationships/hyperlink" Target="https://transparencia.finanzas.cdmx.gob.mx/repositorio/public/upload/repositorio/DGAyF/2024/scp/fracc_XII/dgap_01_17076613_1er_trim.pdf" TargetMode="External"/><Relationship Id="rId552" Type="http://schemas.openxmlformats.org/officeDocument/2006/relationships/hyperlink" Target="https://transparencia.finanzas.cdmx.gob.mx/repositorio/public/upload/repositorio/DGAyF/2022/scp/fracc_XII/proced_honorarios.pdf" TargetMode="External"/><Relationship Id="rId997" Type="http://schemas.openxmlformats.org/officeDocument/2006/relationships/hyperlink" Target="https://transparencia.finanzas.cdmx.gob.mx/repositorio/public/upload/repositorio/DGAyF/2024/scp/fracc_XII/dgrm_01_17035341_1er_trim.pdf" TargetMode="External"/><Relationship Id="rId1182" Type="http://schemas.openxmlformats.org/officeDocument/2006/relationships/hyperlink" Target="https://transparencia.finanzas.cdmx.gob.mx/repositorio/public/upload/repositorio/DGAyF/2022/scp/fracc_XII/proced_honorarios.pdf" TargetMode="External"/><Relationship Id="rId2026" Type="http://schemas.openxmlformats.org/officeDocument/2006/relationships/hyperlink" Target="https://transparencia.finanzas.cdmx.gob.mx/repositorio/public/upload/repositorio/DGAyF/2022/scp/fracc_XII/proced_honorarios.pdf" TargetMode="External"/><Relationship Id="rId205" Type="http://schemas.openxmlformats.org/officeDocument/2006/relationships/hyperlink" Target="https://transparencia.finanzas.cdmx.gob.mx/repositorio/public/upload/repositorio/DGAyF/2024/scp/fracc_XII/dgpi_01_17041538_1er_trim.pdf" TargetMode="External"/><Relationship Id="rId412" Type="http://schemas.openxmlformats.org/officeDocument/2006/relationships/hyperlink" Target="https://transparencia.finanzas.cdmx.gob.mx/repositorio/public/upload/repositorio/DGAyF/2022/scp/fracc_XII/proced_honorarios.pdf" TargetMode="External"/><Relationship Id="rId857" Type="http://schemas.openxmlformats.org/officeDocument/2006/relationships/hyperlink" Target="https://transparencia.finanzas.cdmx.gob.mx/repositorio/public/upload/repositorio/DGAyF/2024/scp/fracc_XII/dgpi_04_17041556_2do_trim.pdf" TargetMode="External"/><Relationship Id="rId1042" Type="http://schemas.openxmlformats.org/officeDocument/2006/relationships/hyperlink" Target="https://transparencia.finanzas.cdmx.gob.mx/repositorio/public/upload/repositorio/DGAyF/2024/scp/fracc_XII/sat_01_17079407_1er_trim.pdf" TargetMode="External"/><Relationship Id="rId1487" Type="http://schemas.openxmlformats.org/officeDocument/2006/relationships/hyperlink" Target="https://transparencia.finanzas.cdmx.gob.mx/repositorio/public/upload/repositorio/DGAyF/2022/scp/fracc_XII/proced_honorarios.pdf" TargetMode="External"/><Relationship Id="rId1694" Type="http://schemas.openxmlformats.org/officeDocument/2006/relationships/hyperlink" Target="https://transparencia.finanzas.cdmx.gob.mx/repositorio/public/upload/repositorio/DGAyF/2024/scp/fracc_XII/tesoreria_01_17079414_1er_trim.pdf" TargetMode="External"/><Relationship Id="rId717" Type="http://schemas.openxmlformats.org/officeDocument/2006/relationships/hyperlink" Target="https://transparencia.finanzas.cdmx.gob.mx/repositorio/public/upload/repositorio/DGAyF/2022/scp/fracc_XII/proced_honorarios.pdf" TargetMode="External"/><Relationship Id="rId924" Type="http://schemas.openxmlformats.org/officeDocument/2006/relationships/hyperlink" Target="https://transparencia.finanzas.cdmx.gob.mx/repositorio/public/upload/repositorio/DGAyF/2024/scp/fracc_XII/egresos_01_17035291_1er_trim.pdf" TargetMode="External"/><Relationship Id="rId1347" Type="http://schemas.openxmlformats.org/officeDocument/2006/relationships/hyperlink" Target="https://transparencia.finanzas.cdmx.gob.mx/repositorio/public/upload/repositorio/DGAyF/2022/scp/fracc_XII/proced_honorarios.pdf" TargetMode="External"/><Relationship Id="rId1554" Type="http://schemas.openxmlformats.org/officeDocument/2006/relationships/hyperlink" Target="https://transparencia.finanzas.cdmx.gob.mx/repositorio/public/upload/repositorio/DGAyF/2024/scp/fracc_XII/catastro_01_17035395_1er_trim.pdf" TargetMode="External"/><Relationship Id="rId1761" Type="http://schemas.openxmlformats.org/officeDocument/2006/relationships/hyperlink" Target="https://transparencia.finanzas.cdmx.gob.mx/repositorio/public/upload/repositorio/DGAyF/2024/scp/fracc_XII/dgap_01_17063113_1er_trim.pdf" TargetMode="External"/><Relationship Id="rId1999" Type="http://schemas.openxmlformats.org/officeDocument/2006/relationships/hyperlink" Target="https://transparencia.finanzas.cdmx.gob.mx/repositorio/public/upload/repositorio/DGAyF/2022/scp/fracc_XII/proced_honorarios.pdf" TargetMode="External"/><Relationship Id="rId53" Type="http://schemas.openxmlformats.org/officeDocument/2006/relationships/hyperlink" Target="https://transparencia.finanzas.cdmx.gob.mx/repositorio/public/upload/repositorio/DGAyF/2024/scp/fracc_XII/catastro_01_17071508_1er_trim.pdf" TargetMode="External"/><Relationship Id="rId1207" Type="http://schemas.openxmlformats.org/officeDocument/2006/relationships/hyperlink" Target="https://transparencia.finanzas.cdmx.gob.mx/repositorio/public/upload/repositorio/DGAyF/2022/scp/fracc_XII/proced_honorarios.pdf" TargetMode="External"/><Relationship Id="rId1414" Type="http://schemas.openxmlformats.org/officeDocument/2006/relationships/hyperlink" Target="https://transparencia.finanzas.cdmx.gob.mx/repositorio/public/upload/repositorio/DGAyF/2022/scp/fracc_XII/proced_honorarios.pdf" TargetMode="External"/><Relationship Id="rId1621" Type="http://schemas.openxmlformats.org/officeDocument/2006/relationships/hyperlink" Target="https://transparencia.finanzas.cdmx.gob.mx/repositorio/public/upload/repositorio/DGAyF/2024/scp/fracc_XII/dgcc_01_17052454_1er_trim.pdf" TargetMode="External"/><Relationship Id="rId1859" Type="http://schemas.openxmlformats.org/officeDocument/2006/relationships/hyperlink" Target="https://transparencia.finanzas.cdmx.gob.mx/repositorio/public/upload/repositorio/DGAyF/2022/scp/fracc_XII/proced_honorarios.pdf" TargetMode="External"/><Relationship Id="rId1719" Type="http://schemas.openxmlformats.org/officeDocument/2006/relationships/hyperlink" Target="https://transparencia.finanzas.cdmx.gob.mx/repositorio/public/upload/repositorio/DGAyF/2024/scp/fracc_XII/dgap_01_17048090_1er_trim.pdf" TargetMode="External"/><Relationship Id="rId1926" Type="http://schemas.openxmlformats.org/officeDocument/2006/relationships/hyperlink" Target="https://transparencia.finanzas.cdmx.gob.mx/repositorio/public/upload/repositorio/DGAyF/2022/scp/fracc_XII/proced_honorarios.pdf" TargetMode="External"/><Relationship Id="rId2090" Type="http://schemas.openxmlformats.org/officeDocument/2006/relationships/hyperlink" Target="https://transparencia.finanzas.cdmx.gob.mx/repositorio/public/upload/repositorio/DGAyF/2022/scp/fracc_XII/proced_honorarios.pdf" TargetMode="External"/><Relationship Id="rId367" Type="http://schemas.openxmlformats.org/officeDocument/2006/relationships/hyperlink" Target="https://transparencia.finanzas.cdmx.gob.mx/repositorio/public/upload/repositorio/DGAyF/2024/scp/fracc_XII/dgap_03_17079406_1er_trim.pdf" TargetMode="External"/><Relationship Id="rId574" Type="http://schemas.openxmlformats.org/officeDocument/2006/relationships/hyperlink" Target="https://transparencia.finanzas.cdmx.gob.mx/repositorio/public/upload/repositorio/DGAyF/2022/scp/fracc_XII/proced_honorarios.pdf" TargetMode="External"/><Relationship Id="rId2048" Type="http://schemas.openxmlformats.org/officeDocument/2006/relationships/hyperlink" Target="https://transparencia.finanzas.cdmx.gob.mx/repositorio/public/upload/repositorio/DGAyF/2022/scp/fracc_XII/proced_honorarios.pdf" TargetMode="External"/><Relationship Id="rId227" Type="http://schemas.openxmlformats.org/officeDocument/2006/relationships/hyperlink" Target="https://transparencia.finanzas.cdmx.gob.mx/repositorio/public/upload/repositorio/DGAyF/2024/scp/fracc_XII/dgpi_01_17041570_1er_trim.pdf" TargetMode="External"/><Relationship Id="rId781" Type="http://schemas.openxmlformats.org/officeDocument/2006/relationships/hyperlink" Target="https://transparencia.finanzas.cdmx.gob.mx/repositorio/public/upload/repositorio/DGAyF/2024/scp/fracc_XII/fiscalizacion_03_17071517_1er_trim.pdf" TargetMode="External"/><Relationship Id="rId879" Type="http://schemas.openxmlformats.org/officeDocument/2006/relationships/hyperlink" Target="https://transparencia.finanzas.cdmx.gob.mx/repositorio/public/upload/repositorio/DGAyF/2024/scp/fracc_XII/saf_01_17077972_1er_trim.pdf" TargetMode="External"/><Relationship Id="rId434" Type="http://schemas.openxmlformats.org/officeDocument/2006/relationships/hyperlink" Target="https://transparencia.finanzas.cdmx.gob.mx/repositorio/public/upload/repositorio/DGAyF/2022/scp/fracc_XII/proced_honorarios.pdf" TargetMode="External"/><Relationship Id="rId641" Type="http://schemas.openxmlformats.org/officeDocument/2006/relationships/hyperlink" Target="https://transparencia.finanzas.cdmx.gob.mx/repositorio/public/upload/repositorio/DGAyF/2022/scp/fracc_XII/proced_honorarios.pdf" TargetMode="External"/><Relationship Id="rId739" Type="http://schemas.openxmlformats.org/officeDocument/2006/relationships/hyperlink" Target="https://transparencia.finanzas.cdmx.gob.mx/repositorio/public/upload/repositorio/DGAyF/2022/scp/fracc_XII/proced_honorarios.pdf" TargetMode="External"/><Relationship Id="rId1064" Type="http://schemas.openxmlformats.org/officeDocument/2006/relationships/hyperlink" Target="https://transparencia.finanzas.cdmx.gob.mx/repositorio/public/upload/repositorio/DGAyF/2024/scp/fracc_XII/dgap_01_17048086_1er_trim.pdf" TargetMode="External"/><Relationship Id="rId1271" Type="http://schemas.openxmlformats.org/officeDocument/2006/relationships/hyperlink" Target="https://transparencia.finanzas.cdmx.gob.mx/repositorio/public/upload/repositorio/DGAyF/2022/scp/fracc_XII/proced_honorarios.pdf" TargetMode="External"/><Relationship Id="rId1369" Type="http://schemas.openxmlformats.org/officeDocument/2006/relationships/hyperlink" Target="https://transparencia.finanzas.cdmx.gob.mx/repositorio/public/upload/repositorio/DGAyF/2022/scp/fracc_XII/proced_honorarios.pdf" TargetMode="External"/><Relationship Id="rId1576" Type="http://schemas.openxmlformats.org/officeDocument/2006/relationships/hyperlink" Target="https://transparencia.finanzas.cdmx.gob.mx/repositorio/public/upload/repositorio/DGAyF/2024/scp/fracc_XII/procufiscal_02_17035365_1er_trim.pdf" TargetMode="External"/><Relationship Id="rId2115" Type="http://schemas.openxmlformats.org/officeDocument/2006/relationships/hyperlink" Target="https://transparencia.finanzas.cdmx.gob.mx/repositorio/public/upload/repositorio/DGAyF/2022/scp/fracc_XII/proced_honorarios.pdf" TargetMode="External"/><Relationship Id="rId501" Type="http://schemas.openxmlformats.org/officeDocument/2006/relationships/hyperlink" Target="https://transparencia.finanzas.cdmx.gob.mx/repositorio/public/upload/repositorio/DGAyF/2022/scp/fracc_XII/proced_honorarios.pdf" TargetMode="External"/><Relationship Id="rId946" Type="http://schemas.openxmlformats.org/officeDocument/2006/relationships/hyperlink" Target="https://transparencia.finanzas.cdmx.gob.mx/repositorio/public/upload/repositorio/DGAyF/2024/scp/fracc_XII/dgtic_01_17051023_1er_trim.pdf" TargetMode="External"/><Relationship Id="rId1131" Type="http://schemas.openxmlformats.org/officeDocument/2006/relationships/hyperlink" Target="https://transparencia.finanzas.cdmx.gob.mx/repositorio/public/upload/repositorio/DGAyF/2022/scp/fracc_XII/proced_honorarios.pdf" TargetMode="External"/><Relationship Id="rId1229" Type="http://schemas.openxmlformats.org/officeDocument/2006/relationships/hyperlink" Target="https://transparencia.finanzas.cdmx.gob.mx/repositorio/public/upload/repositorio/DGAyF/2022/scp/fracc_XII/proced_honorarios.pdf" TargetMode="External"/><Relationship Id="rId1783" Type="http://schemas.openxmlformats.org/officeDocument/2006/relationships/hyperlink" Target="https://transparencia.finanzas.cdmx.gob.mx/repositorio/public/upload/repositorio/DGAyF/2024/scp/fracc_XII/dgpi_07_17041538_3er_trim.pdf" TargetMode="External"/><Relationship Id="rId1990" Type="http://schemas.openxmlformats.org/officeDocument/2006/relationships/hyperlink" Target="https://transparencia.finanzas.cdmx.gob.mx/repositorio/public/upload/repositorio/DGAyF/2022/scp/fracc_XII/proced_honorarios.pdf" TargetMode="External"/><Relationship Id="rId75" Type="http://schemas.openxmlformats.org/officeDocument/2006/relationships/hyperlink" Target="https://transparencia.finanzas.cdmx.gob.mx/repositorio/public/upload/repositorio/DGAyF/2024/scp/fracc_XII/procufiscal_02_17035365_1er_trim.pdf" TargetMode="External"/><Relationship Id="rId806" Type="http://schemas.openxmlformats.org/officeDocument/2006/relationships/hyperlink" Target="https://transparencia.finanzas.cdmx.gob.mx/repositorio/public/upload/repositorio/DGAyF/2024/scp/fracc_XII/dgap_05_17050038_2do_trim.pdf" TargetMode="External"/><Relationship Id="rId1436" Type="http://schemas.openxmlformats.org/officeDocument/2006/relationships/hyperlink" Target="https://transparencia.finanzas.cdmx.gob.mx/repositorio/public/upload/repositorio/DGAyF/2022/scp/fracc_XII/proced_honorarios.pdf" TargetMode="External"/><Relationship Id="rId1643" Type="http://schemas.openxmlformats.org/officeDocument/2006/relationships/hyperlink" Target="https://transparencia.finanzas.cdmx.gob.mx/repositorio/public/upload/repositorio/DGAyF/2024/scp/fracc_XII/dgcc_05_17073230_2do_trim.pdf" TargetMode="External"/><Relationship Id="rId1850" Type="http://schemas.openxmlformats.org/officeDocument/2006/relationships/hyperlink" Target="https://transparencia.finanzas.cdmx.gob.mx/repositorio/public/upload/repositorio/DGAyF/2022/scp/fracc_XII/proced_honorarios.pdf" TargetMode="External"/><Relationship Id="rId1503" Type="http://schemas.openxmlformats.org/officeDocument/2006/relationships/hyperlink" Target="https://transparencia.finanzas.cdmx.gob.mx/repositorio/public/upload/repositorio/DGAyF/2024/scp/fracc_XII/dgcc_08_17052456_3er_trim.pdf" TargetMode="External"/><Relationship Id="rId1710" Type="http://schemas.openxmlformats.org/officeDocument/2006/relationships/hyperlink" Target="https://transparencia.finanzas.cdmx.gob.mx/repositorio/public/upload/repositorio/DGAyF/2024/scp/fracc_XII/dgap_01_17047560_1er_trim.pdf" TargetMode="External"/><Relationship Id="rId1948" Type="http://schemas.openxmlformats.org/officeDocument/2006/relationships/hyperlink" Target="https://transparencia.finanzas.cdmx.gob.mx/repositorio/public/upload/repositorio/DGAyF/2022/scp/fracc_XII/proced_honorarios.pdf" TargetMode="External"/><Relationship Id="rId291" Type="http://schemas.openxmlformats.org/officeDocument/2006/relationships/hyperlink" Target="https://transparencia.finanzas.cdmx.gob.mx/repositorio/public/upload/repositorio/DGAyF/2024/scp/fracc_XII/dgap_01_17048081_1er_trim.pdf" TargetMode="External"/><Relationship Id="rId1808" Type="http://schemas.openxmlformats.org/officeDocument/2006/relationships/hyperlink" Target="https://transparencia.finanzas.cdmx.gob.mx/repositorio/public/upload/repositorio/DGAyF/2024/scp/fracc_XII/dgpi_07_17041570_3er_trim.pdf" TargetMode="External"/><Relationship Id="rId151" Type="http://schemas.openxmlformats.org/officeDocument/2006/relationships/hyperlink" Target="https://transparencia.finanzas.cdmx.gob.mx/repositorio/public/upload/repositorio/DGAyF/2024/scp/fracc_XII/sat_01_17071520_1er_trim.pdf" TargetMode="External"/><Relationship Id="rId389" Type="http://schemas.openxmlformats.org/officeDocument/2006/relationships/hyperlink" Target="https://transparencia.finanzas.cdmx.gob.mx/repositorio/public/upload/repositorio/DGAyF/2022/scp/fracc_XII/proced_honorarios.pdf" TargetMode="External"/><Relationship Id="rId596" Type="http://schemas.openxmlformats.org/officeDocument/2006/relationships/hyperlink" Target="https://transparencia.finanzas.cdmx.gob.mx/repositorio/public/upload/repositorio/DGAyF/2022/scp/fracc_XII/proced_honorarios.pdf" TargetMode="External"/><Relationship Id="rId249" Type="http://schemas.openxmlformats.org/officeDocument/2006/relationships/hyperlink" Target="https://transparencia.finanzas.cdmx.gob.mx/repositorio/public/upload/repositorio/DGAyF/2024/scp/fracc_XII/dgpi_02_17041531_1er_trim.pdf" TargetMode="External"/><Relationship Id="rId456" Type="http://schemas.openxmlformats.org/officeDocument/2006/relationships/hyperlink" Target="https://transparencia.finanzas.cdmx.gob.mx/repositorio/public/upload/repositorio/DGAyF/2022/scp/fracc_XII/proced_honorarios.pdf" TargetMode="External"/><Relationship Id="rId663" Type="http://schemas.openxmlformats.org/officeDocument/2006/relationships/hyperlink" Target="https://transparencia.finanzas.cdmx.gob.mx/repositorio/public/upload/repositorio/DGAyF/2022/scp/fracc_XII/proced_honorarios.pdf" TargetMode="External"/><Relationship Id="rId870" Type="http://schemas.openxmlformats.org/officeDocument/2006/relationships/hyperlink" Target="https://transparencia.finanzas.cdmx.gob.mx/repositorio/public/upload/repositorio/DGAyF/2024/scp/fracc_XII/dgpi_04_17048213_2do_trim.pdf" TargetMode="External"/><Relationship Id="rId1086" Type="http://schemas.openxmlformats.org/officeDocument/2006/relationships/hyperlink" Target="https://transparencia.finanzas.cdmx.gob.mx/repositorio/public/upload/repositorio/DGAyF/2024/scp/fracc_XII/dgap_01_17050049_1er_trim.pdf" TargetMode="External"/><Relationship Id="rId1293" Type="http://schemas.openxmlformats.org/officeDocument/2006/relationships/hyperlink" Target="https://transparencia.finanzas.cdmx.gob.mx/repositorio/public/upload/repositorio/DGAyF/2022/scp/fracc_XII/proced_honorarios.pdf" TargetMode="External"/><Relationship Id="rId2137" Type="http://schemas.openxmlformats.org/officeDocument/2006/relationships/hyperlink" Target="https://transparencia.finanzas.cdmx.gob.mx/repositorio/public/upload/repositorio/DGAyF/2022/scp/fracc_XII/proced_honorarios.pdf" TargetMode="External"/><Relationship Id="rId109" Type="http://schemas.openxmlformats.org/officeDocument/2006/relationships/hyperlink" Target="https://transparencia.finanzas.cdmx.gob.mx/repositorio/public/upload/repositorio/DGAyF/2024/scp/fracc_XII/dgcc_01_17052453_1er_trim.pdf" TargetMode="External"/><Relationship Id="rId316" Type="http://schemas.openxmlformats.org/officeDocument/2006/relationships/hyperlink" Target="https://transparencia.finanzas.cdmx.gob.mx/repositorio/public/upload/repositorio/DGAyF/2024/scp/fracc_XII/dgap_01_17050068_1er_trim.pdf" TargetMode="External"/><Relationship Id="rId523" Type="http://schemas.openxmlformats.org/officeDocument/2006/relationships/hyperlink" Target="https://transparencia.finanzas.cdmx.gob.mx/repositorio/public/upload/repositorio/DGAyF/2022/scp/fracc_XII/proced_honorarios.pdf" TargetMode="External"/><Relationship Id="rId968" Type="http://schemas.openxmlformats.org/officeDocument/2006/relationships/hyperlink" Target="https://transparencia.finanzas.cdmx.gob.mx/repositorio/public/upload/repositorio/DGAyF/2024/scp/fracc_XII/dgcc_01_17052449_1er_trim.pdf" TargetMode="External"/><Relationship Id="rId1153" Type="http://schemas.openxmlformats.org/officeDocument/2006/relationships/hyperlink" Target="https://transparencia.finanzas.cdmx.gob.mx/repositorio/public/upload/repositorio/DGAyF/2022/scp/fracc_XII/proced_honorarios.pdf" TargetMode="External"/><Relationship Id="rId1598" Type="http://schemas.openxmlformats.org/officeDocument/2006/relationships/hyperlink" Target="https://transparencia.finanzas.cdmx.gob.mx/repositorio/public/upload/repositorio/DGAyF/2024/scp/fracc_XII/dgap_01_17045772_1er_trim.pdf" TargetMode="External"/><Relationship Id="rId97" Type="http://schemas.openxmlformats.org/officeDocument/2006/relationships/hyperlink" Target="https://transparencia.finanzas.cdmx.gob.mx/repositorio/public/upload/repositorio/DGAyF/2024/scp/fracc_XII/dgcc_01_17035326_1er_trim.pdf" TargetMode="External"/><Relationship Id="rId730" Type="http://schemas.openxmlformats.org/officeDocument/2006/relationships/hyperlink" Target="https://transparencia.finanzas.cdmx.gob.mx/repositorio/public/upload/repositorio/DGAyF/2022/scp/fracc_XII/proced_honorarios.pdf" TargetMode="External"/><Relationship Id="rId828" Type="http://schemas.openxmlformats.org/officeDocument/2006/relationships/hyperlink" Target="https://transparencia.finanzas.cdmx.gob.mx/repositorio/public/upload/repositorio/DGAyF/2024/scp/fracc_XII/dgpi_04_17041585_2do_trim.pdf" TargetMode="External"/><Relationship Id="rId1013" Type="http://schemas.openxmlformats.org/officeDocument/2006/relationships/hyperlink" Target="https://transparencia.finanzas.cdmx.gob.mx/repositorio/public/upload/repositorio/DGAyF/2024/scp/fracc_XII/fiscalizacion_01_17071518_1er_trim.pdf" TargetMode="External"/><Relationship Id="rId1360" Type="http://schemas.openxmlformats.org/officeDocument/2006/relationships/hyperlink" Target="https://transparencia.finanzas.cdmx.gob.mx/repositorio/public/upload/repositorio/DGAyF/2022/scp/fracc_XII/proced_honorarios.pdf" TargetMode="External"/><Relationship Id="rId1458" Type="http://schemas.openxmlformats.org/officeDocument/2006/relationships/hyperlink" Target="https://transparencia.finanzas.cdmx.gob.mx/repositorio/public/upload/repositorio/DGAyF/2022/scp/fracc_XII/proced_honorarios.pdf" TargetMode="External"/><Relationship Id="rId1665" Type="http://schemas.openxmlformats.org/officeDocument/2006/relationships/hyperlink" Target="https://transparencia.finanzas.cdmx.gob.mx/repositorio/public/upload/repositorio/DGAyF/2024/scp/fracc_XII/fiscalizacion_01_17071519_1er_trim.pdf" TargetMode="External"/><Relationship Id="rId1872" Type="http://schemas.openxmlformats.org/officeDocument/2006/relationships/hyperlink" Target="https://transparencia.finanzas.cdmx.gob.mx/repositorio/public/upload/repositorio/DGAyF/2022/scp/fracc_XII/proced_honorarios.pdf" TargetMode="External"/><Relationship Id="rId1220" Type="http://schemas.openxmlformats.org/officeDocument/2006/relationships/hyperlink" Target="https://transparencia.finanzas.cdmx.gob.mx/repositorio/public/upload/repositorio/DGAyF/2022/scp/fracc_XII/proced_honorarios.pdf" TargetMode="External"/><Relationship Id="rId1318" Type="http://schemas.openxmlformats.org/officeDocument/2006/relationships/hyperlink" Target="https://transparencia.finanzas.cdmx.gob.mx/repositorio/public/upload/repositorio/DGAyF/2022/scp/fracc_XII/proced_honorarios.pdf" TargetMode="External"/><Relationship Id="rId1525" Type="http://schemas.openxmlformats.org/officeDocument/2006/relationships/hyperlink" Target="https://transparencia.finanzas.cdmx.gob.mx/repositorio/public/upload/repositorio/DGAyF/2024/scp/fracc_XII/dgayf_01_17035334_1er_trim.pdf" TargetMode="External"/><Relationship Id="rId1732" Type="http://schemas.openxmlformats.org/officeDocument/2006/relationships/hyperlink" Target="https://transparencia.finanzas.cdmx.gob.mx/repositorio/public/upload/repositorio/DGAyF/2024/scp/fracc_XII/dgap_02_17050042_1er_trim.pdf" TargetMode="External"/><Relationship Id="rId24" Type="http://schemas.openxmlformats.org/officeDocument/2006/relationships/hyperlink" Target="https://transparencia.finanzas.cdmx.gob.mx/repositorio/public/upload/repositorio/DGAyF/2024/scp/fracc_XII/saf_01_17072507_1er_trim.pdf" TargetMode="External"/><Relationship Id="rId173" Type="http://schemas.openxmlformats.org/officeDocument/2006/relationships/hyperlink" Target="https://transparencia.finanzas.cdmx.gob.mx/repositorio/public/upload/repositorio/DGAyF/2024/scp/fracc_XII/sat_01_17071542_1er_trim.pdf" TargetMode="External"/><Relationship Id="rId380" Type="http://schemas.openxmlformats.org/officeDocument/2006/relationships/hyperlink" Target="https://transparencia.finanzas.cdmx.gob.mx/repositorio/public/upload/repositorio/DGAyF/2022/scp/fracc_XII/proced_honorarios.pdf" TargetMode="External"/><Relationship Id="rId2061" Type="http://schemas.openxmlformats.org/officeDocument/2006/relationships/hyperlink" Target="https://transparencia.finanzas.cdmx.gob.mx/repositorio/public/upload/repositorio/DGAyF/2022/scp/fracc_XII/proced_honorarios.pdf" TargetMode="External"/><Relationship Id="rId240" Type="http://schemas.openxmlformats.org/officeDocument/2006/relationships/hyperlink" Target="https://transparencia.finanzas.cdmx.gob.mx/repositorio/public/upload/repositorio/DGAyF/2024/scp/fracc_XII/dgpi_01_17048209_1er_trim.pdf" TargetMode="External"/><Relationship Id="rId478" Type="http://schemas.openxmlformats.org/officeDocument/2006/relationships/hyperlink" Target="https://transparencia.finanzas.cdmx.gob.mx/repositorio/public/upload/repositorio/DGAyF/2022/scp/fracc_XII/proced_honorarios.pdf" TargetMode="External"/><Relationship Id="rId685" Type="http://schemas.openxmlformats.org/officeDocument/2006/relationships/hyperlink" Target="https://transparencia.finanzas.cdmx.gob.mx/repositorio/public/upload/repositorio/DGAyF/2022/scp/fracc_XII/proced_honorarios.pdf" TargetMode="External"/><Relationship Id="rId892" Type="http://schemas.openxmlformats.org/officeDocument/2006/relationships/hyperlink" Target="https://transparencia.finanzas.cdmx.gob.mx/repositorio/public/upload/repositorio/DGAyF/2024/scp/fracc_XII/dgayf_01_17035419_1er_trim.pdf" TargetMode="External"/><Relationship Id="rId2159" Type="http://schemas.openxmlformats.org/officeDocument/2006/relationships/hyperlink" Target="https://transparencia.finanzas.cdmx.gob.mx/repositorio/public/upload/repositorio/DGAyF/2022/scp/fracc_XII/proced_honorarios.pdf" TargetMode="External"/><Relationship Id="rId100" Type="http://schemas.openxmlformats.org/officeDocument/2006/relationships/hyperlink" Target="https://transparencia.finanzas.cdmx.gob.mx/repositorio/public/upload/repositorio/DGAyF/2024/scp/fracc_XII/dgcc_01_17035336_1er_trim.pdf" TargetMode="External"/><Relationship Id="rId338" Type="http://schemas.openxmlformats.org/officeDocument/2006/relationships/hyperlink" Target="https://transparencia.finanzas.cdmx.gob.mx/repositorio/public/upload/repositorio/DGAyF/2024/scp/fracc_XII/dgap_01_17062759_1er_trim.pdf" TargetMode="External"/><Relationship Id="rId545" Type="http://schemas.openxmlformats.org/officeDocument/2006/relationships/hyperlink" Target="https://transparencia.finanzas.cdmx.gob.mx/repositorio/public/upload/repositorio/DGAyF/2022/scp/fracc_XII/proced_honorarios.pdf" TargetMode="External"/><Relationship Id="rId752" Type="http://schemas.openxmlformats.org/officeDocument/2006/relationships/hyperlink" Target="https://transparencia.finanzas.cdmx.gob.mx/repositorio/public/upload/repositorio/DGAyF/2022/scp/fracc_XII/proced_honorarios.pdf" TargetMode="External"/><Relationship Id="rId1175" Type="http://schemas.openxmlformats.org/officeDocument/2006/relationships/hyperlink" Target="https://transparencia.finanzas.cdmx.gob.mx/repositorio/public/upload/repositorio/DGAyF/2022/scp/fracc_XII/proced_honorarios.pdf" TargetMode="External"/><Relationship Id="rId1382" Type="http://schemas.openxmlformats.org/officeDocument/2006/relationships/hyperlink" Target="https://transparencia.finanzas.cdmx.gob.mx/repositorio/public/upload/repositorio/DGAyF/2022/scp/fracc_XII/proced_honorarios.pdf" TargetMode="External"/><Relationship Id="rId2019" Type="http://schemas.openxmlformats.org/officeDocument/2006/relationships/hyperlink" Target="https://transparencia.finanzas.cdmx.gob.mx/repositorio/public/upload/repositorio/DGAyF/2022/scp/fracc_XII/proced_honorarios.pdf" TargetMode="External"/><Relationship Id="rId405" Type="http://schemas.openxmlformats.org/officeDocument/2006/relationships/hyperlink" Target="https://transparencia.finanzas.cdmx.gob.mx/repositorio/public/upload/repositorio/DGAyF/2022/scp/fracc_XII/proced_honorarios.pdf" TargetMode="External"/><Relationship Id="rId612" Type="http://schemas.openxmlformats.org/officeDocument/2006/relationships/hyperlink" Target="https://transparencia.finanzas.cdmx.gob.mx/repositorio/public/upload/repositorio/DGAyF/2022/scp/fracc_XII/proced_honorarios.pdf" TargetMode="External"/><Relationship Id="rId1035" Type="http://schemas.openxmlformats.org/officeDocument/2006/relationships/hyperlink" Target="https://transparencia.finanzas.cdmx.gob.mx/repositorio/public/upload/repositorio/DGAyF/2024/scp/fracc_XII/sat_02_17071539_1er_trim.pdf" TargetMode="External"/><Relationship Id="rId1242" Type="http://schemas.openxmlformats.org/officeDocument/2006/relationships/hyperlink" Target="https://transparencia.finanzas.cdmx.gob.mx/repositorio/public/upload/repositorio/DGAyF/2022/scp/fracc_XII/proced_honorarios.pdf" TargetMode="External"/><Relationship Id="rId1687" Type="http://schemas.openxmlformats.org/officeDocument/2006/relationships/hyperlink" Target="https://transparencia.finanzas.cdmx.gob.mx/repositorio/public/upload/repositorio/DGAyF/2024/scp/fracc_XII/sat_01_17071541_1er_trim.pdf" TargetMode="External"/><Relationship Id="rId1894" Type="http://schemas.openxmlformats.org/officeDocument/2006/relationships/hyperlink" Target="https://transparencia.finanzas.cdmx.gob.mx/repositorio/public/upload/repositorio/DGAyF/2022/scp/fracc_XII/proced_honorarios.pdf" TargetMode="External"/><Relationship Id="rId917" Type="http://schemas.openxmlformats.org/officeDocument/2006/relationships/hyperlink" Target="https://transparencia.finanzas.cdmx.gob.mx/repositorio/public/upload/repositorio/DGAyF/2024/scp/fracc_XII/catastro_01_17071508_1er_trim.pdf" TargetMode="External"/><Relationship Id="rId1102" Type="http://schemas.openxmlformats.org/officeDocument/2006/relationships/hyperlink" Target="https://transparencia.finanzas.cdmx.gob.mx/repositorio/public/upload/repositorio/DGAyF/2024/scp/fracc_XII/dgap_01_17050090_1er_trim.pdf" TargetMode="External"/><Relationship Id="rId1547" Type="http://schemas.openxmlformats.org/officeDocument/2006/relationships/hyperlink" Target="https://transparencia.finanzas.cdmx.gob.mx/repositorio/public/upload/repositorio/DGAyF/2024/scp/fracc_XII/comercioexterior_08_17035358_3er_trim.pdf" TargetMode="External"/><Relationship Id="rId1754" Type="http://schemas.openxmlformats.org/officeDocument/2006/relationships/hyperlink" Target="https://transparencia.finanzas.cdmx.gob.mx/repositorio/public/upload/repositorio/DGAyF/2024/scp/fracc_XII/dgap_01_17050088_1er_trim.pdf" TargetMode="External"/><Relationship Id="rId1961" Type="http://schemas.openxmlformats.org/officeDocument/2006/relationships/hyperlink" Target="https://transparencia.finanzas.cdmx.gob.mx/repositorio/public/upload/repositorio/DGAyF/2022/scp/fracc_XII/proced_honorarios.pdf" TargetMode="External"/><Relationship Id="rId46" Type="http://schemas.openxmlformats.org/officeDocument/2006/relationships/hyperlink" Target="https://transparencia.finanzas.cdmx.gob.mx/repositorio/public/upload/repositorio/DGAyF/2024/scp/fracc_XII/catastro_01_17035398_1er_trim.pdf" TargetMode="External"/><Relationship Id="rId1407" Type="http://schemas.openxmlformats.org/officeDocument/2006/relationships/hyperlink" Target="https://transparencia.finanzas.cdmx.gob.mx/repositorio/public/upload/repositorio/DGAyF/2022/scp/fracc_XII/proced_honorarios.pdf" TargetMode="External"/><Relationship Id="rId1614" Type="http://schemas.openxmlformats.org/officeDocument/2006/relationships/hyperlink" Target="https://transparencia.finanzas.cdmx.gob.mx/repositorio/public/upload/repositorio/DGAyF/2024/scp/fracc_XII/dgcc_01_17052449_1er_trim.pdf" TargetMode="External"/><Relationship Id="rId1821" Type="http://schemas.openxmlformats.org/officeDocument/2006/relationships/hyperlink" Target="https://transparencia.finanzas.cdmx.gob.mx/repositorio/public/upload/repositorio/DGAyF/2024/scp/fracc_XII/dgpi_07_17041585_3er_trim.pdf" TargetMode="External"/><Relationship Id="rId195" Type="http://schemas.openxmlformats.org/officeDocument/2006/relationships/hyperlink" Target="https://transparencia.finanzas.cdmx.gob.mx/repositorio/public/upload/repositorio/DGAyF/2024/scp/fracc_XII/dgayf_01_17072509_1er_trim.pdf" TargetMode="External"/><Relationship Id="rId1919" Type="http://schemas.openxmlformats.org/officeDocument/2006/relationships/hyperlink" Target="https://transparencia.finanzas.cdmx.gob.mx/repositorio/public/upload/repositorio/DGAyF/2022/scp/fracc_XII/proced_honorarios.pdf" TargetMode="External"/><Relationship Id="rId2083" Type="http://schemas.openxmlformats.org/officeDocument/2006/relationships/hyperlink" Target="https://transparencia.finanzas.cdmx.gob.mx/repositorio/public/upload/repositorio/DGAyF/2022/scp/fracc_XII/proced_honorarios.pdf" TargetMode="External"/><Relationship Id="rId262" Type="http://schemas.openxmlformats.org/officeDocument/2006/relationships/hyperlink" Target="https://transparencia.finanzas.cdmx.gob.mx/repositorio/public/upload/repositorio/DGAyF/2024/scp/fracc_XII/dgpi_03_17041568_1er_trim.pdf" TargetMode="External"/><Relationship Id="rId567" Type="http://schemas.openxmlformats.org/officeDocument/2006/relationships/hyperlink" Target="https://transparencia.finanzas.cdmx.gob.mx/repositorio/public/upload/repositorio/DGAyF/2022/scp/fracc_XII/proced_honorarios.pdf" TargetMode="External"/><Relationship Id="rId1197" Type="http://schemas.openxmlformats.org/officeDocument/2006/relationships/hyperlink" Target="https://transparencia.finanzas.cdmx.gob.mx/repositorio/public/upload/repositorio/DGAyF/2022/scp/fracc_XII/proced_honorarios.pdf" TargetMode="External"/><Relationship Id="rId2150" Type="http://schemas.openxmlformats.org/officeDocument/2006/relationships/hyperlink" Target="https://transparencia.finanzas.cdmx.gob.mx/repositorio/public/upload/repositorio/DGAyF/2022/scp/fracc_XII/proced_honorarios.pdf" TargetMode="External"/><Relationship Id="rId122" Type="http://schemas.openxmlformats.org/officeDocument/2006/relationships/hyperlink" Target="https://transparencia.finanzas.cdmx.gob.mx/repositorio/public/upload/repositorio/DGAyF/2024/scp/fracc_XII/dgcc_01_17052467_1er_trim.pdf" TargetMode="External"/><Relationship Id="rId774" Type="http://schemas.openxmlformats.org/officeDocument/2006/relationships/hyperlink" Target="https://transparencia.finanzas.cdmx.gob.mx/repositorio/public/upload/repositorio/DGAyF/2024/scp/fracc_XII/dgcc_03_17052470_1er_trim.pdf" TargetMode="External"/><Relationship Id="rId981" Type="http://schemas.openxmlformats.org/officeDocument/2006/relationships/hyperlink" Target="https://transparencia.finanzas.cdmx.gob.mx/repositorio/public/upload/repositorio/DGAyF/2024/scp/fracc_XII/dgcc_01_17052463_1er_trim.pdf" TargetMode="External"/><Relationship Id="rId1057" Type="http://schemas.openxmlformats.org/officeDocument/2006/relationships/hyperlink" Target="https://transparencia.finanzas.cdmx.gob.mx/repositorio/public/upload/repositorio/DGAyF/2024/scp/fracc_XII/dgap_01_17047553_1er_trim.pdf" TargetMode="External"/><Relationship Id="rId2010" Type="http://schemas.openxmlformats.org/officeDocument/2006/relationships/hyperlink" Target="https://transparencia.finanzas.cdmx.gob.mx/repositorio/public/upload/repositorio/DGAyF/2022/scp/fracc_XII/proced_honorarios.pdf" TargetMode="External"/><Relationship Id="rId427" Type="http://schemas.openxmlformats.org/officeDocument/2006/relationships/hyperlink" Target="https://transparencia.finanzas.cdmx.gob.mx/repositorio/public/upload/repositorio/DGAyF/2022/scp/fracc_XII/proced_honorarios.pdf" TargetMode="External"/><Relationship Id="rId634" Type="http://schemas.openxmlformats.org/officeDocument/2006/relationships/hyperlink" Target="https://transparencia.finanzas.cdmx.gob.mx/repositorio/public/upload/repositorio/DGAyF/2022/scp/fracc_XII/proced_honorarios.pdf" TargetMode="External"/><Relationship Id="rId841" Type="http://schemas.openxmlformats.org/officeDocument/2006/relationships/hyperlink" Target="https://transparencia.finanzas.cdmx.gob.mx/repositorio/public/upload/repositorio/DGAyF/2024/scp/fracc_XII/dgap_05_17076616_2do_trim.pdf" TargetMode="External"/><Relationship Id="rId1264" Type="http://schemas.openxmlformats.org/officeDocument/2006/relationships/hyperlink" Target="https://transparencia.finanzas.cdmx.gob.mx/repositorio/public/upload/repositorio/DGAyF/2022/scp/fracc_XII/proced_honorarios.pdf" TargetMode="External"/><Relationship Id="rId1471" Type="http://schemas.openxmlformats.org/officeDocument/2006/relationships/hyperlink" Target="https://transparencia.finanzas.cdmx.gob.mx/repositorio/public/upload/repositorio/DGAyF/2022/scp/fracc_XII/proced_honorarios.pdf" TargetMode="External"/><Relationship Id="rId1569" Type="http://schemas.openxmlformats.org/officeDocument/2006/relationships/hyperlink" Target="https://transparencia.finanzas.cdmx.gob.mx/repositorio/public/upload/repositorio/DGAyF/2024/scp/fracc_XII/egresos_01_17035384_1er_trim.pdf" TargetMode="External"/><Relationship Id="rId2108" Type="http://schemas.openxmlformats.org/officeDocument/2006/relationships/hyperlink" Target="https://transparencia.finanzas.cdmx.gob.mx/repositorio/public/upload/repositorio/DGAyF/2022/scp/fracc_XII/proced_honorarios.pdf" TargetMode="External"/><Relationship Id="rId701" Type="http://schemas.openxmlformats.org/officeDocument/2006/relationships/hyperlink" Target="https://transparencia.finanzas.cdmx.gob.mx/repositorio/public/upload/repositorio/DGAyF/2022/scp/fracc_XII/proced_honorarios.pdf" TargetMode="External"/><Relationship Id="rId939" Type="http://schemas.openxmlformats.org/officeDocument/2006/relationships/hyperlink" Target="https://transparencia.finanzas.cdmx.gob.mx/repositorio/public/upload/repositorio/DGAyF/2024/scp/fracc_XII/dgaf_01_17047735_1er_trim.pdf" TargetMode="External"/><Relationship Id="rId1124" Type="http://schemas.openxmlformats.org/officeDocument/2006/relationships/hyperlink" Target="https://transparencia.finanzas.cdmx.gob.mx/repositorio/public/upload/repositorio/DGAyF/2022/scp/fracc_XII/proced_honorarios.pdf" TargetMode="External"/><Relationship Id="rId1331" Type="http://schemas.openxmlformats.org/officeDocument/2006/relationships/hyperlink" Target="https://transparencia.finanzas.cdmx.gob.mx/repositorio/public/upload/repositorio/DGAyF/2022/scp/fracc_XII/proced_honorarios.pdf" TargetMode="External"/><Relationship Id="rId1776" Type="http://schemas.openxmlformats.org/officeDocument/2006/relationships/hyperlink" Target="https://transparencia.finanzas.cdmx.gob.mx/repositorio/public/upload/repositorio/DGAyF/2024/scp/fracc_XII/Fr12_2024.pdf" TargetMode="External"/><Relationship Id="rId1983" Type="http://schemas.openxmlformats.org/officeDocument/2006/relationships/hyperlink" Target="https://transparencia.finanzas.cdmx.gob.mx/repositorio/public/upload/repositorio/DGAyF/2022/scp/fracc_XII/proced_honorarios.pdf" TargetMode="External"/><Relationship Id="rId68" Type="http://schemas.openxmlformats.org/officeDocument/2006/relationships/hyperlink" Target="https://transparencia.finanzas.cdmx.gob.mx/repositorio/public/upload/repositorio/DGAyF/2024/scp/fracc_XII/procufiscal_01_17035296_1er_trim.pdf" TargetMode="External"/><Relationship Id="rId1429" Type="http://schemas.openxmlformats.org/officeDocument/2006/relationships/hyperlink" Target="https://transparencia.finanzas.cdmx.gob.mx/repositorio/public/upload/repositorio/DGAyF/2022/scp/fracc_XII/proced_honorarios.pdf" TargetMode="External"/><Relationship Id="rId1636" Type="http://schemas.openxmlformats.org/officeDocument/2006/relationships/hyperlink" Target="https://transparencia.finanzas.cdmx.gob.mx/repositorio/public/upload/repositorio/DGAyF/2024/scp/fracc_XII/dgcc_01_17073222_1er_trim.pdf" TargetMode="External"/><Relationship Id="rId1843" Type="http://schemas.openxmlformats.org/officeDocument/2006/relationships/hyperlink" Target="https://transparencia.finanzas.cdmx.gob.mx/repositorio/public/upload/repositorio/DGAyF/2022/scp/fracc_XII/proced_honorarios.pdf" TargetMode="External"/><Relationship Id="rId1703" Type="http://schemas.openxmlformats.org/officeDocument/2006/relationships/hyperlink" Target="https://transparencia.finanzas.cdmx.gob.mx/repositorio/public/upload/repositorio/DGAyF/2024/scp/fracc_XII/dgap_01_17047550_1er_trim.pdf" TargetMode="External"/><Relationship Id="rId1910" Type="http://schemas.openxmlformats.org/officeDocument/2006/relationships/hyperlink" Target="https://transparencia.finanzas.cdmx.gob.mx/repositorio/public/upload/repositorio/DGAyF/2022/scp/fracc_XII/proced_honorarios.pdf" TargetMode="External"/><Relationship Id="rId284" Type="http://schemas.openxmlformats.org/officeDocument/2006/relationships/hyperlink" Target="https://transparencia.finanzas.cdmx.gob.mx/repositorio/public/upload/repositorio/DGAyF/2024/scp/fracc_XII/dgap_01_17047551_1er_trim.pdf" TargetMode="External"/><Relationship Id="rId491" Type="http://schemas.openxmlformats.org/officeDocument/2006/relationships/hyperlink" Target="https://transparencia.finanzas.cdmx.gob.mx/repositorio/public/upload/repositorio/DGAyF/2022/scp/fracc_XII/proced_honorarios.pdf" TargetMode="External"/><Relationship Id="rId2172" Type="http://schemas.openxmlformats.org/officeDocument/2006/relationships/hyperlink" Target="https://transparencia.finanzas.cdmx.gob.mx/repositorio/public/upload/repositorio/DGAyF/2022/scp/fracc_XII/proced_honorarios.pdf" TargetMode="External"/><Relationship Id="rId144" Type="http://schemas.openxmlformats.org/officeDocument/2006/relationships/hyperlink" Target="https://transparencia.finanzas.cdmx.gob.mx/repositorio/public/upload/repositorio/DGAyF/2024/scp/fracc_XII/fiscalizacion_01_17071514_1er_trim.pdf" TargetMode="External"/><Relationship Id="rId589" Type="http://schemas.openxmlformats.org/officeDocument/2006/relationships/hyperlink" Target="https://transparencia.finanzas.cdmx.gob.mx/repositorio/public/upload/repositorio/DGAyF/2022/scp/fracc_XII/proced_honorarios.pdf" TargetMode="External"/><Relationship Id="rId796" Type="http://schemas.openxmlformats.org/officeDocument/2006/relationships/hyperlink" Target="https://transparencia.finanzas.cdmx.gob.mx/repositorio/public/upload/repositorio/DGAyF/2024/scp/fracc_XII/dgap_01_17035330_1er_trim.pdf" TargetMode="External"/><Relationship Id="rId351" Type="http://schemas.openxmlformats.org/officeDocument/2006/relationships/hyperlink" Target="https://transparencia.finanzas.cdmx.gob.mx/repositorio/public/upload/repositorio/DGAyF/2024/scp/fracc_XII/dgap_02_17050042_1er_trim.pdf" TargetMode="External"/><Relationship Id="rId449" Type="http://schemas.openxmlformats.org/officeDocument/2006/relationships/hyperlink" Target="https://transparencia.finanzas.cdmx.gob.mx/repositorio/public/upload/repositorio/DGAyF/2022/scp/fracc_XII/proced_honorarios.pdf" TargetMode="External"/><Relationship Id="rId656" Type="http://schemas.openxmlformats.org/officeDocument/2006/relationships/hyperlink" Target="https://transparencia.finanzas.cdmx.gob.mx/repositorio/public/upload/repositorio/DGAyF/2022/scp/fracc_XII/proced_honorarios.pdf" TargetMode="External"/><Relationship Id="rId863" Type="http://schemas.openxmlformats.org/officeDocument/2006/relationships/hyperlink" Target="https://transparencia.finanzas.cdmx.gob.mx/repositorio/public/upload/repositorio/DGAyF/2024/scp/fracc_XII/dgpi_04_17041563_2do_trim.pdf" TargetMode="External"/><Relationship Id="rId1079" Type="http://schemas.openxmlformats.org/officeDocument/2006/relationships/hyperlink" Target="https://transparencia.finanzas.cdmx.gob.mx/repositorio/public/upload/repositorio/DGAyF/2024/scp/fracc_XII/dgap_01_17050041_1er_trim.pdf" TargetMode="External"/><Relationship Id="rId1286" Type="http://schemas.openxmlformats.org/officeDocument/2006/relationships/hyperlink" Target="https://transparencia.finanzas.cdmx.gob.mx/repositorio/public/upload/repositorio/DGAyF/2022/scp/fracc_XII/proced_honorarios.pdf" TargetMode="External"/><Relationship Id="rId1493" Type="http://schemas.openxmlformats.org/officeDocument/2006/relationships/hyperlink" Target="https://transparencia.finanzas.cdmx.gob.mx/repositorio/public/upload/repositorio/DGAyF/2024/scp/fracc_XII/egresos_06_17035383_2do_trim.pdf" TargetMode="External"/><Relationship Id="rId2032" Type="http://schemas.openxmlformats.org/officeDocument/2006/relationships/hyperlink" Target="https://transparencia.finanzas.cdmx.gob.mx/repositorio/public/upload/repositorio/DGAyF/2022/scp/fracc_XII/proced_honorarios.pdf" TargetMode="External"/><Relationship Id="rId211" Type="http://schemas.openxmlformats.org/officeDocument/2006/relationships/hyperlink" Target="https://transparencia.finanzas.cdmx.gob.mx/repositorio/public/upload/repositorio/DGAyF/2024/scp/fracc_XII/dgpi_01_17041548_1er_trim.pdf" TargetMode="External"/><Relationship Id="rId309" Type="http://schemas.openxmlformats.org/officeDocument/2006/relationships/hyperlink" Target="https://transparencia.finanzas.cdmx.gob.mx/repositorio/public/upload/repositorio/DGAyF/2024/scp/fracc_XII/dgap_01_17050041_1er_trim.pdf" TargetMode="External"/><Relationship Id="rId516" Type="http://schemas.openxmlformats.org/officeDocument/2006/relationships/hyperlink" Target="https://transparencia.finanzas.cdmx.gob.mx/repositorio/public/upload/repositorio/DGAyF/2022/scp/fracc_XII/proced_honorarios.pdf" TargetMode="External"/><Relationship Id="rId1146" Type="http://schemas.openxmlformats.org/officeDocument/2006/relationships/hyperlink" Target="https://transparencia.finanzas.cdmx.gob.mx/repositorio/public/upload/repositorio/DGAyF/2022/scp/fracc_XII/proced_honorarios.pdf" TargetMode="External"/><Relationship Id="rId1798" Type="http://schemas.openxmlformats.org/officeDocument/2006/relationships/hyperlink" Target="https://transparencia.finanzas.cdmx.gob.mx/repositorio/public/upload/repositorio/DGAyF/2024/scp/fracc_XII/dgpi_07_17041556_3er_trim.pdf" TargetMode="External"/><Relationship Id="rId723" Type="http://schemas.openxmlformats.org/officeDocument/2006/relationships/hyperlink" Target="https://transparencia.finanzas.cdmx.gob.mx/repositorio/public/upload/repositorio/DGAyF/2022/scp/fracc_XII/proced_honorarios.pdf" TargetMode="External"/><Relationship Id="rId930" Type="http://schemas.openxmlformats.org/officeDocument/2006/relationships/hyperlink" Target="https://transparencia.finanzas.cdmx.gob.mx/repositorio/public/upload/repositorio/DGAyF/2024/scp/fracc_XII/egresos_01_17047731_1er_trim.pdf" TargetMode="External"/><Relationship Id="rId1006" Type="http://schemas.openxmlformats.org/officeDocument/2006/relationships/hyperlink" Target="https://transparencia.finanzas.cdmx.gob.mx/repositorio/public/upload/repositorio/DGAyF/2024/scp/fracc_XII/dgap_03_17079406_1er_trim.pdf" TargetMode="External"/><Relationship Id="rId1353" Type="http://schemas.openxmlformats.org/officeDocument/2006/relationships/hyperlink" Target="https://transparencia.finanzas.cdmx.gob.mx/repositorio/public/upload/repositorio/DGAyF/2022/scp/fracc_XII/proced_honorarios.pdf" TargetMode="External"/><Relationship Id="rId1560" Type="http://schemas.openxmlformats.org/officeDocument/2006/relationships/hyperlink" Target="https://transparencia.finanzas.cdmx.gob.mx/repositorio/public/upload/repositorio/DGAyF/2024/scp/fracc_XII/catastro_01_17071508_1er_trim.pdf" TargetMode="External"/><Relationship Id="rId1658" Type="http://schemas.openxmlformats.org/officeDocument/2006/relationships/hyperlink" Target="https://transparencia.finanzas.cdmx.gob.mx/repositorio/public/upload/repositorio/DGAyF/2024/scp/fracc_XII/fiscalizacion_02_17063137_1er_trim.pdf" TargetMode="External"/><Relationship Id="rId1865" Type="http://schemas.openxmlformats.org/officeDocument/2006/relationships/hyperlink" Target="https://transparencia.finanzas.cdmx.gob.mx/repositorio/public/upload/repositorio/DGAyF/2022/scp/fracc_XII/proced_honorarios.pdf" TargetMode="External"/><Relationship Id="rId1213" Type="http://schemas.openxmlformats.org/officeDocument/2006/relationships/hyperlink" Target="https://transparencia.finanzas.cdmx.gob.mx/repositorio/public/upload/repositorio/DGAyF/2022/scp/fracc_XII/proced_honorarios.pdf" TargetMode="External"/><Relationship Id="rId1420" Type="http://schemas.openxmlformats.org/officeDocument/2006/relationships/hyperlink" Target="https://transparencia.finanzas.cdmx.gob.mx/repositorio/public/upload/repositorio/DGAyF/2022/scp/fracc_XII/proced_honorarios.pdf" TargetMode="External"/><Relationship Id="rId1518" Type="http://schemas.openxmlformats.org/officeDocument/2006/relationships/hyperlink" Target="https://transparencia.finanzas.cdmx.gob.mx/repositorio/public/upload/repositorio/DGAyF/2024/scp/fracc_XII/saf_01_17035317_1er_trim.pdf" TargetMode="External"/><Relationship Id="rId1725" Type="http://schemas.openxmlformats.org/officeDocument/2006/relationships/hyperlink" Target="https://transparencia.finanzas.cdmx.gob.mx/repositorio/public/upload/repositorio/DGAyF/2024/scp/fracc_XII/dgap_01_17050031_1er_trim.pdf" TargetMode="External"/><Relationship Id="rId1932" Type="http://schemas.openxmlformats.org/officeDocument/2006/relationships/hyperlink" Target="https://transparencia.finanzas.cdmx.gob.mx/repositorio/public/upload/repositorio/DGAyF/2022/scp/fracc_XII/proced_honorarios.pdf" TargetMode="External"/><Relationship Id="rId17" Type="http://schemas.openxmlformats.org/officeDocument/2006/relationships/hyperlink" Target="https://transparencia.finanzas.cdmx.gob.mx/repositorio/public/upload/repositorio/DGAyF/2024/scp/fracc_XII/dgcc_01_17073225_1er_trim.pdf" TargetMode="External"/><Relationship Id="rId166" Type="http://schemas.openxmlformats.org/officeDocument/2006/relationships/hyperlink" Target="https://transparencia.finanzas.cdmx.gob.mx/repositorio/public/upload/repositorio/DGAyF/2024/scp/fracc_XII/sat_01_17071535_1er_trim.pdf" TargetMode="External"/><Relationship Id="rId373" Type="http://schemas.openxmlformats.org/officeDocument/2006/relationships/hyperlink" Target="https://transparencia.finanzas.cdmx.gob.mx/repositorio/public/upload/repositorio/DGAyF/2022/scp/fracc_XII/proced_honorarios.pdf" TargetMode="External"/><Relationship Id="rId580" Type="http://schemas.openxmlformats.org/officeDocument/2006/relationships/hyperlink" Target="https://transparencia.finanzas.cdmx.gob.mx/repositorio/public/upload/repositorio/DGAyF/2022/scp/fracc_XII/proced_honorarios.pdf" TargetMode="External"/><Relationship Id="rId2054" Type="http://schemas.openxmlformats.org/officeDocument/2006/relationships/hyperlink" Target="https://transparencia.finanzas.cdmx.gob.mx/repositorio/public/upload/repositorio/DGAyF/2022/scp/fracc_XII/proced_honorarios.pdf" TargetMode="External"/><Relationship Id="rId1" Type="http://schemas.openxmlformats.org/officeDocument/2006/relationships/hyperlink" Target="https://transparencia.finanzas.cdmx.gob.mx/repositorio/public/upload/repositorio/DGAyF/2024/scp/fracc_XII/dgayf_01_17035278_1er_trim.pdf" TargetMode="External"/><Relationship Id="rId233" Type="http://schemas.openxmlformats.org/officeDocument/2006/relationships/hyperlink" Target="https://transparencia.finanzas.cdmx.gob.mx/repositorio/public/upload/repositorio/DGAyF/2024/scp/fracc_XII/dgpi_01_17041580_1er_trim.pdf" TargetMode="External"/><Relationship Id="rId440" Type="http://schemas.openxmlformats.org/officeDocument/2006/relationships/hyperlink" Target="https://transparencia.finanzas.cdmx.gob.mx/repositorio/public/upload/repositorio/DGAyF/2022/scp/fracc_XII/proced_honorarios.pdf" TargetMode="External"/><Relationship Id="rId678" Type="http://schemas.openxmlformats.org/officeDocument/2006/relationships/hyperlink" Target="https://transparencia.finanzas.cdmx.gob.mx/repositorio/public/upload/repositorio/DGAyF/2022/scp/fracc_XII/proced_honorarios.pdf" TargetMode="External"/><Relationship Id="rId885" Type="http://schemas.openxmlformats.org/officeDocument/2006/relationships/hyperlink" Target="https://transparencia.finanzas.cdmx.gob.mx/repositorio/public/upload/repositorio/DGAyF/2024/scp/fracc_XII/dgayf_01_17035372_1er_trim.pdf" TargetMode="External"/><Relationship Id="rId1070" Type="http://schemas.openxmlformats.org/officeDocument/2006/relationships/hyperlink" Target="https://transparencia.finanzas.cdmx.gob.mx/repositorio/public/upload/repositorio/DGAyF/2024/scp/fracc_XII/dgap_03_17050027_1er_trim.pdf" TargetMode="External"/><Relationship Id="rId2121" Type="http://schemas.openxmlformats.org/officeDocument/2006/relationships/hyperlink" Target="https://transparencia.finanzas.cdmx.gob.mx/repositorio/public/upload/repositorio/DGAyF/2022/scp/fracc_XII/proced_honorarios.pdf" TargetMode="External"/><Relationship Id="rId300" Type="http://schemas.openxmlformats.org/officeDocument/2006/relationships/hyperlink" Target="https://transparencia.finanzas.cdmx.gob.mx/repositorio/public/upload/repositorio/DGAyF/2024/scp/fracc_XII/dgap_01_17050029_1er_trim.pdf" TargetMode="External"/><Relationship Id="rId538" Type="http://schemas.openxmlformats.org/officeDocument/2006/relationships/hyperlink" Target="https://transparencia.finanzas.cdmx.gob.mx/repositorio/public/upload/repositorio/DGAyF/2022/scp/fracc_XII/proced_honorarios.pdf" TargetMode="External"/><Relationship Id="rId745" Type="http://schemas.openxmlformats.org/officeDocument/2006/relationships/hyperlink" Target="https://transparencia.finanzas.cdmx.gob.mx/repositorio/public/upload/repositorio/DGAyF/2022/scp/fracc_XII/proced_honorarios.pdf" TargetMode="External"/><Relationship Id="rId952" Type="http://schemas.openxmlformats.org/officeDocument/2006/relationships/hyperlink" Target="https://transparencia.finanzas.cdmx.gob.mx/repositorio/public/upload/repositorio/DGAyF/2024/scp/fracc_XII/dgtic_01_17063142_1er_trim.pdf" TargetMode="External"/><Relationship Id="rId1168" Type="http://schemas.openxmlformats.org/officeDocument/2006/relationships/hyperlink" Target="https://transparencia.finanzas.cdmx.gob.mx/repositorio/public/upload/repositorio/DGAyF/2022/scp/fracc_XII/proced_honorarios.pdf" TargetMode="External"/><Relationship Id="rId1375" Type="http://schemas.openxmlformats.org/officeDocument/2006/relationships/hyperlink" Target="https://transparencia.finanzas.cdmx.gob.mx/repositorio/public/upload/repositorio/DGAyF/2022/scp/fracc_XII/proced_honorarios.pdf" TargetMode="External"/><Relationship Id="rId1582" Type="http://schemas.openxmlformats.org/officeDocument/2006/relationships/hyperlink" Target="https://transparencia.finanzas.cdmx.gob.mx/repositorio/public/upload/repositorio/DGAyF/2024/scp/fracc_XII/dgaf_01_17047735_1er_trim.pdf" TargetMode="External"/><Relationship Id="rId81" Type="http://schemas.openxmlformats.org/officeDocument/2006/relationships/hyperlink" Target="https://transparencia.finanzas.cdmx.gob.mx/repositorio/public/upload/repositorio/DGAyF/2024/scp/fracc_XII/dgaf_02_17047732_1er_trim.pdf" TargetMode="External"/><Relationship Id="rId605" Type="http://schemas.openxmlformats.org/officeDocument/2006/relationships/hyperlink" Target="https://transparencia.finanzas.cdmx.gob.mx/repositorio/public/upload/repositorio/DGAyF/2022/scp/fracc_XII/proced_honorarios.pdf" TargetMode="External"/><Relationship Id="rId812" Type="http://schemas.openxmlformats.org/officeDocument/2006/relationships/hyperlink" Target="https://transparencia.finanzas.cdmx.gob.mx/repositorio/public/upload/repositorio/DGAyF/2024/scp/fracc_XII/dgpi_04_17041540_2do_trim.pdf" TargetMode="External"/><Relationship Id="rId1028" Type="http://schemas.openxmlformats.org/officeDocument/2006/relationships/hyperlink" Target="https://transparencia.finanzas.cdmx.gob.mx/repositorio/public/upload/repositorio/DGAyF/2024/scp/fracc_XII/sat_01_17071532_1er_trim.pdf" TargetMode="External"/><Relationship Id="rId1235" Type="http://schemas.openxmlformats.org/officeDocument/2006/relationships/hyperlink" Target="https://transparencia.finanzas.cdmx.gob.mx/repositorio/public/upload/repositorio/DGAyF/2022/scp/fracc_XII/proced_honorarios.pdf" TargetMode="External"/><Relationship Id="rId1442" Type="http://schemas.openxmlformats.org/officeDocument/2006/relationships/hyperlink" Target="https://transparencia.finanzas.cdmx.gob.mx/repositorio/public/upload/repositorio/DGAyF/2022/scp/fracc_XII/proced_honorarios.pdf" TargetMode="External"/><Relationship Id="rId1887" Type="http://schemas.openxmlformats.org/officeDocument/2006/relationships/hyperlink" Target="https://transparencia.finanzas.cdmx.gob.mx/repositorio/public/upload/repositorio/DGAyF/2022/scp/fracc_XII/proced_honorarios.pdf" TargetMode="External"/><Relationship Id="rId1302" Type="http://schemas.openxmlformats.org/officeDocument/2006/relationships/hyperlink" Target="https://transparencia.finanzas.cdmx.gob.mx/repositorio/public/upload/repositorio/DGAyF/2022/scp/fracc_XII/proced_honorarios.pdf" TargetMode="External"/><Relationship Id="rId1747" Type="http://schemas.openxmlformats.org/officeDocument/2006/relationships/hyperlink" Target="https://transparencia.finanzas.cdmx.gob.mx/repositorio/public/upload/repositorio/DGAyF/2024/scp/fracc_XII/dgap_01_17050080_1er_trim.pdf" TargetMode="External"/><Relationship Id="rId1954" Type="http://schemas.openxmlformats.org/officeDocument/2006/relationships/hyperlink" Target="https://transparencia.finanzas.cdmx.gob.mx/repositorio/public/upload/repositorio/DGAyF/2022/scp/fracc_XII/proced_honorarios.pdf" TargetMode="External"/><Relationship Id="rId39" Type="http://schemas.openxmlformats.org/officeDocument/2006/relationships/hyperlink" Target="https://transparencia.finanzas.cdmx.gob.mx/repositorio/public/upload/repositorio/DGAyF/2024/scp/fracc_XII/catastro_01_17035391_1er_trim.pdf" TargetMode="External"/><Relationship Id="rId1607" Type="http://schemas.openxmlformats.org/officeDocument/2006/relationships/hyperlink" Target="https://transparencia.finanzas.cdmx.gob.mx/repositorio/public/upload/repositorio/DGAyF/2024/scp/fracc_XII/dgcc_01_17035338_1er_trim.pdf" TargetMode="External"/><Relationship Id="rId1814" Type="http://schemas.openxmlformats.org/officeDocument/2006/relationships/hyperlink" Target="https://transparencia.finanzas.cdmx.gob.mx/repositorio/public/upload/repositorio/DGAyF/2024/scp/fracc_XII/dgpi_07_17041576_3er_trim.pdf" TargetMode="External"/><Relationship Id="rId188" Type="http://schemas.openxmlformats.org/officeDocument/2006/relationships/hyperlink" Target="https://transparencia.finanzas.cdmx.gob.mx/repositorio/public/upload/repositorio/DGAyF/2024/scp/fracc_XII/dgayf_01_17035418_1er_trim.pdf" TargetMode="External"/><Relationship Id="rId395" Type="http://schemas.openxmlformats.org/officeDocument/2006/relationships/hyperlink" Target="https://transparencia.finanzas.cdmx.gob.mx/repositorio/public/upload/repositorio/DGAyF/2022/scp/fracc_XII/proced_honorarios.pdf" TargetMode="External"/><Relationship Id="rId2076" Type="http://schemas.openxmlformats.org/officeDocument/2006/relationships/hyperlink" Target="https://transparencia.finanzas.cdmx.gob.mx/repositorio/public/upload/repositorio/DGAyF/2022/scp/fracc_XII/proced_honorarios.pdf" TargetMode="External"/><Relationship Id="rId255" Type="http://schemas.openxmlformats.org/officeDocument/2006/relationships/hyperlink" Target="https://transparencia.finanzas.cdmx.gob.mx/repositorio/public/upload/repositorio/DGAyF/2024/scp/fracc_XII/dgpi_02_17041578_1er_trim.pdf" TargetMode="External"/><Relationship Id="rId462" Type="http://schemas.openxmlformats.org/officeDocument/2006/relationships/hyperlink" Target="https://transparencia.finanzas.cdmx.gob.mx/repositorio/public/upload/repositorio/DGAyF/2022/scp/fracc_XII/proced_honorarios.pdf" TargetMode="External"/><Relationship Id="rId1092" Type="http://schemas.openxmlformats.org/officeDocument/2006/relationships/hyperlink" Target="https://transparencia.finanzas.cdmx.gob.mx/repositorio/public/upload/repositorio/DGAyF/2024/scp/fracc_XII/dgap_01_17050077_1er_trim.pdf" TargetMode="External"/><Relationship Id="rId1397" Type="http://schemas.openxmlformats.org/officeDocument/2006/relationships/hyperlink" Target="https://transparencia.finanzas.cdmx.gob.mx/repositorio/public/upload/repositorio/DGAyF/2022/scp/fracc_XII/proced_honorarios.pdf" TargetMode="External"/><Relationship Id="rId2143" Type="http://schemas.openxmlformats.org/officeDocument/2006/relationships/hyperlink" Target="https://transparencia.finanzas.cdmx.gob.mx/repositorio/public/upload/repositorio/DGAyF/2022/scp/fracc_XII/proced_honorarios.pdf" TargetMode="External"/><Relationship Id="rId115" Type="http://schemas.openxmlformats.org/officeDocument/2006/relationships/hyperlink" Target="https://transparencia.finanzas.cdmx.gob.mx/repositorio/public/upload/repositorio/DGAyF/2024/scp/fracc_XII/dgcc_01_17052460_1er_trim.pdf" TargetMode="External"/><Relationship Id="rId322" Type="http://schemas.openxmlformats.org/officeDocument/2006/relationships/hyperlink" Target="https://transparencia.finanzas.cdmx.gob.mx/repositorio/public/upload/repositorio/DGAyF/2024/scp/fracc_XII/dgap_01_17050078_1er_trim.pdf" TargetMode="External"/><Relationship Id="rId767" Type="http://schemas.openxmlformats.org/officeDocument/2006/relationships/hyperlink" Target="https://transparencia.finanzas.cdmx.gob.mx/repositorio/public/upload/repositorio/DGAyF/2024/scp/fracc_XII/procufiscal_05_17035367_2do_trim.pdf" TargetMode="External"/><Relationship Id="rId974" Type="http://schemas.openxmlformats.org/officeDocument/2006/relationships/hyperlink" Target="https://transparencia.finanzas.cdmx.gob.mx/repositorio/public/upload/repositorio/DGAyF/2024/scp/fracc_XII/dgcc_01_17052456_1er_trim.pdf" TargetMode="External"/><Relationship Id="rId2003" Type="http://schemas.openxmlformats.org/officeDocument/2006/relationships/hyperlink" Target="https://transparencia.finanzas.cdmx.gob.mx/repositorio/public/upload/repositorio/DGAyF/2022/scp/fracc_XII/proced_honorarios.pdf" TargetMode="External"/><Relationship Id="rId627" Type="http://schemas.openxmlformats.org/officeDocument/2006/relationships/hyperlink" Target="https://transparencia.finanzas.cdmx.gob.mx/repositorio/public/upload/repositorio/DGAyF/2022/scp/fracc_XII/proced_honorarios.pdf" TargetMode="External"/><Relationship Id="rId834" Type="http://schemas.openxmlformats.org/officeDocument/2006/relationships/hyperlink" Target="https://transparencia.finanzas.cdmx.gob.mx/repositorio/public/upload/repositorio/DGAyF/2024/scp/fracc_XII/dgpi_04_17048212_2do_trim.pdf" TargetMode="External"/><Relationship Id="rId1257" Type="http://schemas.openxmlformats.org/officeDocument/2006/relationships/hyperlink" Target="https://transparencia.finanzas.cdmx.gob.mx/repositorio/public/upload/repositorio/DGAyF/2022/scp/fracc_XII/proced_honorarios.pdf" TargetMode="External"/><Relationship Id="rId1464" Type="http://schemas.openxmlformats.org/officeDocument/2006/relationships/hyperlink" Target="https://transparencia.finanzas.cdmx.gob.mx/repositorio/public/upload/repositorio/DGAyF/2022/scp/fracc_XII/proced_honorarios.pdf" TargetMode="External"/><Relationship Id="rId1671" Type="http://schemas.openxmlformats.org/officeDocument/2006/relationships/hyperlink" Target="https://transparencia.finanzas.cdmx.gob.mx/repositorio/public/upload/repositorio/DGAyF/2024/scp/fracc_XII/sat_01_17071525_1er_trim.pdf" TargetMode="External"/><Relationship Id="rId901" Type="http://schemas.openxmlformats.org/officeDocument/2006/relationships/hyperlink" Target="https://transparencia.finanzas.cdmx.gob.mx/repositorio/public/upload/repositorio/DGAyF/2024/scp/fracc_XII/tesoreria_01_17035282_1er_trim.pdf" TargetMode="External"/><Relationship Id="rId1117" Type="http://schemas.openxmlformats.org/officeDocument/2006/relationships/hyperlink" Target="https://transparencia.finanzas.cdmx.gob.mx/repositorio/public/upload/repositorio/DGAyF/2024/scp/fracc_XII/Fr12_2024.pdf" TargetMode="External"/><Relationship Id="rId1324" Type="http://schemas.openxmlformats.org/officeDocument/2006/relationships/hyperlink" Target="https://transparencia.finanzas.cdmx.gob.mx/repositorio/public/upload/repositorio/DGAyF/2022/scp/fracc_XII/proced_honorarios.pdf" TargetMode="External"/><Relationship Id="rId1531" Type="http://schemas.openxmlformats.org/officeDocument/2006/relationships/hyperlink" Target="https://transparencia.finanzas.cdmx.gob.mx/repositorio/public/upload/repositorio/DGAyF/2024/scp/fracc_XII/dgayf_01_17035416_1er_trim.pdf" TargetMode="External"/><Relationship Id="rId1769" Type="http://schemas.openxmlformats.org/officeDocument/2006/relationships/hyperlink" Target="https://transparencia.finanzas.cdmx.gob.mx/repositorio/public/upload/repositorio/DGAyF/2024/scp/fracc_XII/dgap_01_17076614_1er_trim.pdf" TargetMode="External"/><Relationship Id="rId1976" Type="http://schemas.openxmlformats.org/officeDocument/2006/relationships/hyperlink" Target="https://transparencia.finanzas.cdmx.gob.mx/repositorio/public/upload/repositorio/DGAyF/2022/scp/fracc_XII/proced_honorarios.pdf" TargetMode="External"/><Relationship Id="rId30" Type="http://schemas.openxmlformats.org/officeDocument/2006/relationships/hyperlink" Target="https://transparencia.finanzas.cdmx.gob.mx/repositorio/public/upload/repositorio/DGAyF/2024/scp/fracc_XII/tesoreria_01_17051021_1er_trim.pdf" TargetMode="External"/><Relationship Id="rId1629" Type="http://schemas.openxmlformats.org/officeDocument/2006/relationships/hyperlink" Target="https://transparencia.finanzas.cdmx.gob.mx/repositorio/public/upload/repositorio/DGAyF/2024/scp/fracc_XII/dgcc_01_17052467_1er_trim.pdf" TargetMode="External"/><Relationship Id="rId1836" Type="http://schemas.openxmlformats.org/officeDocument/2006/relationships/hyperlink" Target="https://transparencia.finanzas.cdmx.gob.mx/repositorio/public/upload/repositorio/DGAyF/2022/scp/fracc_XII/proced_honorarios.pdf" TargetMode="External"/><Relationship Id="rId1903" Type="http://schemas.openxmlformats.org/officeDocument/2006/relationships/hyperlink" Target="https://transparencia.finanzas.cdmx.gob.mx/repositorio/public/upload/repositorio/DGAyF/2022/scp/fracc_XII/proced_honorarios.pdf" TargetMode="External"/><Relationship Id="rId2098" Type="http://schemas.openxmlformats.org/officeDocument/2006/relationships/hyperlink" Target="https://transparencia.finanzas.cdmx.gob.mx/repositorio/public/upload/repositorio/DGAyF/2022/scp/fracc_XII/proced_honorarios.pdf" TargetMode="External"/><Relationship Id="rId277" Type="http://schemas.openxmlformats.org/officeDocument/2006/relationships/hyperlink" Target="https://transparencia.finanzas.cdmx.gob.mx/repositorio/public/upload/repositorio/DGAyF/2024/scp/fracc_XII/dgayf_01_17035417_1er_trim.pdf" TargetMode="External"/><Relationship Id="rId484" Type="http://schemas.openxmlformats.org/officeDocument/2006/relationships/hyperlink" Target="https://transparencia.finanzas.cdmx.gob.mx/repositorio/public/upload/repositorio/DGAyF/2022/scp/fracc_XII/proced_honorarios.pdf" TargetMode="External"/><Relationship Id="rId2165" Type="http://schemas.openxmlformats.org/officeDocument/2006/relationships/hyperlink" Target="https://transparencia.finanzas.cdmx.gob.mx/repositorio/public/upload/repositorio/DGAyF/2022/scp/fracc_XII/proced_honorarios.pdf" TargetMode="External"/><Relationship Id="rId137" Type="http://schemas.openxmlformats.org/officeDocument/2006/relationships/hyperlink" Target="https://transparencia.finanzas.cdmx.gob.mx/repositorio/public/upload/repositorio/DGAyF/2024/scp/fracc_XII/dgrm_01_17035411_1er_trim.pdf" TargetMode="External"/><Relationship Id="rId344" Type="http://schemas.openxmlformats.org/officeDocument/2006/relationships/hyperlink" Target="https://transparencia.finanzas.cdmx.gob.mx/repositorio/public/upload/repositorio/DGAyF/2024/scp/fracc_XII/dgap_01_17063943_1er_trim.pdf" TargetMode="External"/><Relationship Id="rId691" Type="http://schemas.openxmlformats.org/officeDocument/2006/relationships/hyperlink" Target="https://transparencia.finanzas.cdmx.gob.mx/repositorio/public/upload/repositorio/DGAyF/2022/scp/fracc_XII/proced_honorarios.pdf" TargetMode="External"/><Relationship Id="rId789" Type="http://schemas.openxmlformats.org/officeDocument/2006/relationships/hyperlink" Target="https://transparencia.finanzas.cdmx.gob.mx/repositorio/public/upload/repositorio/DGAyF/2024/scp/fracc_XII/dgap_05_17063943_2do_trim.pdf" TargetMode="External"/><Relationship Id="rId996" Type="http://schemas.openxmlformats.org/officeDocument/2006/relationships/hyperlink" Target="https://transparencia.finanzas.cdmx.gob.mx/repositorio/public/upload/repositorio/DGAyF/2024/scp/fracc_XII/dgcc_01_17073228_1er_trim.pdf" TargetMode="External"/><Relationship Id="rId2025" Type="http://schemas.openxmlformats.org/officeDocument/2006/relationships/hyperlink" Target="https://transparencia.finanzas.cdmx.gob.mx/repositorio/public/upload/repositorio/DGAyF/2022/scp/fracc_XII/proced_honorarios.pdf" TargetMode="External"/><Relationship Id="rId551" Type="http://schemas.openxmlformats.org/officeDocument/2006/relationships/hyperlink" Target="https://transparencia.finanzas.cdmx.gob.mx/repositorio/public/upload/repositorio/DGAyF/2022/scp/fracc_XII/proced_honorarios.pdf" TargetMode="External"/><Relationship Id="rId649" Type="http://schemas.openxmlformats.org/officeDocument/2006/relationships/hyperlink" Target="https://transparencia.finanzas.cdmx.gob.mx/repositorio/public/upload/repositorio/DGAyF/2022/scp/fracc_XII/proced_honorarios.pdf" TargetMode="External"/><Relationship Id="rId856" Type="http://schemas.openxmlformats.org/officeDocument/2006/relationships/hyperlink" Target="https://transparencia.finanzas.cdmx.gob.mx/repositorio/public/upload/repositorio/DGAyF/2024/scp/fracc_XII/dgpi_04_17041555_2do_trim.pdf" TargetMode="External"/><Relationship Id="rId1181" Type="http://schemas.openxmlformats.org/officeDocument/2006/relationships/hyperlink" Target="https://transparencia.finanzas.cdmx.gob.mx/repositorio/public/upload/repositorio/DGAyF/2022/scp/fracc_XII/proced_honorarios.pdf" TargetMode="External"/><Relationship Id="rId1279" Type="http://schemas.openxmlformats.org/officeDocument/2006/relationships/hyperlink" Target="https://transparencia.finanzas.cdmx.gob.mx/repositorio/public/upload/repositorio/DGAyF/2022/scp/fracc_XII/proced_honorarios.pdf" TargetMode="External"/><Relationship Id="rId1486" Type="http://schemas.openxmlformats.org/officeDocument/2006/relationships/hyperlink" Target="https://transparencia.finanzas.cdmx.gob.mx/repositorio/public/upload/repositorio/DGAyF/2022/scp/fracc_XII/proced_honorarios.pdf" TargetMode="External"/><Relationship Id="rId204" Type="http://schemas.openxmlformats.org/officeDocument/2006/relationships/hyperlink" Target="https://transparencia.finanzas.cdmx.gob.mx/repositorio/public/upload/repositorio/DGAyF/2024/scp/fracc_XII/dgpi_01_17041537_1er_trim.pdf" TargetMode="External"/><Relationship Id="rId411" Type="http://schemas.openxmlformats.org/officeDocument/2006/relationships/hyperlink" Target="https://transparencia.finanzas.cdmx.gob.mx/repositorio/public/upload/repositorio/DGAyF/2022/scp/fracc_XII/proced_honorarios.pdf" TargetMode="External"/><Relationship Id="rId509" Type="http://schemas.openxmlformats.org/officeDocument/2006/relationships/hyperlink" Target="https://transparencia.finanzas.cdmx.gob.mx/repositorio/public/upload/repositorio/DGAyF/2022/scp/fracc_XII/proced_honorarios.pdf" TargetMode="External"/><Relationship Id="rId1041" Type="http://schemas.openxmlformats.org/officeDocument/2006/relationships/hyperlink" Target="https://transparencia.finanzas.cdmx.gob.mx/repositorio/public/upload/repositorio/DGAyF/2024/scp/fracc_XII/sat_01_17071545_1er_trim.pdf" TargetMode="External"/><Relationship Id="rId1139" Type="http://schemas.openxmlformats.org/officeDocument/2006/relationships/hyperlink" Target="https://transparencia.finanzas.cdmx.gob.mx/repositorio/public/upload/repositorio/DGAyF/2022/scp/fracc_XII/proced_honorarios.pdf" TargetMode="External"/><Relationship Id="rId1346" Type="http://schemas.openxmlformats.org/officeDocument/2006/relationships/hyperlink" Target="https://transparencia.finanzas.cdmx.gob.mx/repositorio/public/upload/repositorio/DGAyF/2022/scp/fracc_XII/proced_honorarios.pdf" TargetMode="External"/><Relationship Id="rId1693" Type="http://schemas.openxmlformats.org/officeDocument/2006/relationships/hyperlink" Target="https://transparencia.finanzas.cdmx.gob.mx/repositorio/public/upload/repositorio/DGAyF/2024/scp/fracc_XII/sat_01_17079413_1er_trim.pdf" TargetMode="External"/><Relationship Id="rId1998" Type="http://schemas.openxmlformats.org/officeDocument/2006/relationships/hyperlink" Target="https://transparencia.finanzas.cdmx.gob.mx/repositorio/public/upload/repositorio/DGAyF/2022/scp/fracc_XII/proced_honorarios.pdf" TargetMode="External"/><Relationship Id="rId716" Type="http://schemas.openxmlformats.org/officeDocument/2006/relationships/hyperlink" Target="https://transparencia.finanzas.cdmx.gob.mx/repositorio/public/upload/repositorio/DGAyF/2022/scp/fracc_XII/proced_honorarios.pdf" TargetMode="External"/><Relationship Id="rId923" Type="http://schemas.openxmlformats.org/officeDocument/2006/relationships/hyperlink" Target="https://transparencia.finanzas.cdmx.gob.mx/repositorio/public/upload/repositorio/DGAyF/2024/scp/fracc_XII/egresos_01_17035290_1er_trim.pdf" TargetMode="External"/><Relationship Id="rId1553" Type="http://schemas.openxmlformats.org/officeDocument/2006/relationships/hyperlink" Target="https://transparencia.finanzas.cdmx.gob.mx/repositorio/public/upload/repositorio/DGAyF/2024/scp/fracc_XII/catastro_01_17035394_1er_trim.pdf" TargetMode="External"/><Relationship Id="rId1760" Type="http://schemas.openxmlformats.org/officeDocument/2006/relationships/hyperlink" Target="https://transparencia.finanzas.cdmx.gob.mx/repositorio/public/upload/repositorio/DGAyF/2024/scp/fracc_XII/dgap_03_17062760_1er_trim.pdf" TargetMode="External"/><Relationship Id="rId1858" Type="http://schemas.openxmlformats.org/officeDocument/2006/relationships/hyperlink" Target="https://transparencia.finanzas.cdmx.gob.mx/repositorio/public/upload/repositorio/DGAyF/2022/scp/fracc_XII/proced_honorarios.pdf" TargetMode="External"/><Relationship Id="rId52" Type="http://schemas.openxmlformats.org/officeDocument/2006/relationships/hyperlink" Target="https://transparencia.finanzas.cdmx.gob.mx/repositorio/public/upload/repositorio/DGAyF/2024/scp/fracc_XII/catastro_01_17035406_1er_trim.pdf" TargetMode="External"/><Relationship Id="rId1206" Type="http://schemas.openxmlformats.org/officeDocument/2006/relationships/hyperlink" Target="https://transparencia.finanzas.cdmx.gob.mx/repositorio/public/upload/repositorio/DGAyF/2022/scp/fracc_XII/proced_honorarios.pdf" TargetMode="External"/><Relationship Id="rId1413" Type="http://schemas.openxmlformats.org/officeDocument/2006/relationships/hyperlink" Target="https://transparencia.finanzas.cdmx.gob.mx/repositorio/public/upload/repositorio/DGAyF/2022/scp/fracc_XII/proced_honorarios.pdf" TargetMode="External"/><Relationship Id="rId1620" Type="http://schemas.openxmlformats.org/officeDocument/2006/relationships/hyperlink" Target="https://transparencia.finanzas.cdmx.gob.mx/repositorio/public/upload/repositorio/DGAyF/2024/scp/fracc_XII/dgcc_01_17052459_1er_trim.pdf" TargetMode="External"/><Relationship Id="rId1718" Type="http://schemas.openxmlformats.org/officeDocument/2006/relationships/hyperlink" Target="https://transparencia.finanzas.cdmx.gob.mx/repositorio/public/upload/repositorio/DGAyF/2024/scp/fracc_XII/dgap_01_17048089_1er_trim.pdf" TargetMode="External"/><Relationship Id="rId1925" Type="http://schemas.openxmlformats.org/officeDocument/2006/relationships/hyperlink" Target="https://transparencia.finanzas.cdmx.gob.mx/repositorio/public/upload/repositorio/DGAyF/2022/scp/fracc_XII/proced_honorarios.pdf" TargetMode="External"/><Relationship Id="rId299" Type="http://schemas.openxmlformats.org/officeDocument/2006/relationships/hyperlink" Target="https://transparencia.finanzas.cdmx.gob.mx/repositorio/public/upload/repositorio/DGAyF/2024/scp/fracc_XII/dgap_01_17050028_1er_trim.pdf" TargetMode="External"/><Relationship Id="rId159" Type="http://schemas.openxmlformats.org/officeDocument/2006/relationships/hyperlink" Target="https://transparencia.finanzas.cdmx.gob.mx/repositorio/public/upload/repositorio/DGAyF/2024/scp/fracc_XII/sat_01_17071528_1er_trim.pdf" TargetMode="External"/><Relationship Id="rId366" Type="http://schemas.openxmlformats.org/officeDocument/2006/relationships/hyperlink" Target="https://transparencia.finanzas.cdmx.gob.mx/repositorio/public/upload/repositorio/DGAyF/2024/scp/fracc_XII/dgap_01_17078392_1er_trim.pdf" TargetMode="External"/><Relationship Id="rId573" Type="http://schemas.openxmlformats.org/officeDocument/2006/relationships/hyperlink" Target="https://transparencia.finanzas.cdmx.gob.mx/repositorio/public/upload/repositorio/DGAyF/2022/scp/fracc_XII/proced_honorarios.pdf" TargetMode="External"/><Relationship Id="rId780" Type="http://schemas.openxmlformats.org/officeDocument/2006/relationships/hyperlink" Target="https://transparencia.finanzas.cdmx.gob.mx/repositorio/public/upload/repositorio/DGAyF/2024/scp/fracc_XII/fiscalizaci&#243;n_06_17071515_2do_trim.pdf" TargetMode="External"/><Relationship Id="rId2047" Type="http://schemas.openxmlformats.org/officeDocument/2006/relationships/hyperlink" Target="https://transparencia.finanzas.cdmx.gob.mx/repositorio/public/upload/repositorio/DGAyF/2022/scp/fracc_XII/proced_honorarios.pdf" TargetMode="External"/><Relationship Id="rId226" Type="http://schemas.openxmlformats.org/officeDocument/2006/relationships/hyperlink" Target="https://transparencia.finanzas.cdmx.gob.mx/repositorio/public/upload/repositorio/DGAyF/2024/scp/fracc_XII/dgpi_01_17041567_1er_trim.pdf" TargetMode="External"/><Relationship Id="rId433" Type="http://schemas.openxmlformats.org/officeDocument/2006/relationships/hyperlink" Target="https://transparencia.finanzas.cdmx.gob.mx/repositorio/public/upload/repositorio/DGAyF/2022/scp/fracc_XII/proced_honorarios.pdf" TargetMode="External"/><Relationship Id="rId878" Type="http://schemas.openxmlformats.org/officeDocument/2006/relationships/hyperlink" Target="https://transparencia.finanzas.cdmx.gob.mx/repositorio/public/upload/repositorio/DGAyF/2024/scp/fracc_XII/saf_01_17051020_1er_trim.pdf" TargetMode="External"/><Relationship Id="rId1063" Type="http://schemas.openxmlformats.org/officeDocument/2006/relationships/hyperlink" Target="https://transparencia.finanzas.cdmx.gob.mx/repositorio/public/upload/repositorio/DGAyF/2024/scp/fracc_XII/dgap_01_17048085_1er_trim.pdf" TargetMode="External"/><Relationship Id="rId1270" Type="http://schemas.openxmlformats.org/officeDocument/2006/relationships/hyperlink" Target="https://transparencia.finanzas.cdmx.gob.mx/repositorio/public/upload/repositorio/DGAyF/2022/scp/fracc_XII/proced_honorarios.pdf" TargetMode="External"/><Relationship Id="rId2114" Type="http://schemas.openxmlformats.org/officeDocument/2006/relationships/hyperlink" Target="https://transparencia.finanzas.cdmx.gob.mx/repositorio/public/upload/repositorio/DGAyF/2022/scp/fracc_XII/proced_honorarios.pdf" TargetMode="External"/><Relationship Id="rId640" Type="http://schemas.openxmlformats.org/officeDocument/2006/relationships/hyperlink" Target="https://transparencia.finanzas.cdmx.gob.mx/repositorio/public/upload/repositorio/DGAyF/2022/scp/fracc_XII/proced_honorarios.pdf" TargetMode="External"/><Relationship Id="rId738" Type="http://schemas.openxmlformats.org/officeDocument/2006/relationships/hyperlink" Target="https://transparencia.finanzas.cdmx.gob.mx/repositorio/public/upload/repositorio/DGAyF/2022/scp/fracc_XII/proced_honorarios.pdf" TargetMode="External"/><Relationship Id="rId945" Type="http://schemas.openxmlformats.org/officeDocument/2006/relationships/hyperlink" Target="https://transparencia.finanzas.cdmx.gob.mx/repositorio/public/upload/repositorio/DGAyF/2024/scp/fracc_XII/dgtic_01_17063132_1er_trim.pdf" TargetMode="External"/><Relationship Id="rId1368" Type="http://schemas.openxmlformats.org/officeDocument/2006/relationships/hyperlink" Target="https://transparencia.finanzas.cdmx.gob.mx/repositorio/public/upload/repositorio/DGAyF/2022/scp/fracc_XII/proced_honorarios.pdf" TargetMode="External"/><Relationship Id="rId1575" Type="http://schemas.openxmlformats.org/officeDocument/2006/relationships/hyperlink" Target="https://transparencia.finanzas.cdmx.gob.mx/repositorio/public/upload/repositorio/DGAyF/2024/scp/fracc_XII/procufiscal_01_17035321_1er_trim.pdf" TargetMode="External"/><Relationship Id="rId1782" Type="http://schemas.openxmlformats.org/officeDocument/2006/relationships/hyperlink" Target="https://transparencia.finanzas.cdmx.gob.mx/repositorio/public/upload/repositorio/DGAyF/2024/scp/fracc_XII/dgpi_07_17041537_3er_trim.pdf" TargetMode="External"/><Relationship Id="rId74" Type="http://schemas.openxmlformats.org/officeDocument/2006/relationships/hyperlink" Target="https://transparencia.finanzas.cdmx.gob.mx/repositorio/public/upload/repositorio/DGAyF/2024/scp/fracc_XII/procufiscal_01_17035321_1er_trim.pdf" TargetMode="External"/><Relationship Id="rId500" Type="http://schemas.openxmlformats.org/officeDocument/2006/relationships/hyperlink" Target="https://transparencia.finanzas.cdmx.gob.mx/repositorio/public/upload/repositorio/DGAyF/2022/scp/fracc_XII/proced_honorarios.pdf" TargetMode="External"/><Relationship Id="rId805" Type="http://schemas.openxmlformats.org/officeDocument/2006/relationships/hyperlink" Target="https://transparencia.finanzas.cdmx.gob.mx/repositorio/public/upload/repositorio/DGAyF/2024/scp/fracc_XII/dgap_05_17050030_2do_trim.pdf" TargetMode="External"/><Relationship Id="rId1130" Type="http://schemas.openxmlformats.org/officeDocument/2006/relationships/hyperlink" Target="https://transparencia.finanzas.cdmx.gob.mx/repositorio/public/upload/repositorio/DGAyF/2022/scp/fracc_XII/proced_honorarios.pdf" TargetMode="External"/><Relationship Id="rId1228" Type="http://schemas.openxmlformats.org/officeDocument/2006/relationships/hyperlink" Target="https://transparencia.finanzas.cdmx.gob.mx/repositorio/public/upload/repositorio/DGAyF/2022/scp/fracc_XII/proced_honorarios.pdf" TargetMode="External"/><Relationship Id="rId1435" Type="http://schemas.openxmlformats.org/officeDocument/2006/relationships/hyperlink" Target="https://transparencia.finanzas.cdmx.gob.mx/repositorio/public/upload/repositorio/DGAyF/2022/scp/fracc_XII/proced_honorarios.pdf" TargetMode="External"/><Relationship Id="rId1642" Type="http://schemas.openxmlformats.org/officeDocument/2006/relationships/hyperlink" Target="https://transparencia.finanzas.cdmx.gob.mx/repositorio/public/upload/repositorio/DGAyF/2024/scp/fracc_XII/dgcc_04_17073229_1er_trim.pdf" TargetMode="External"/><Relationship Id="rId1947" Type="http://schemas.openxmlformats.org/officeDocument/2006/relationships/hyperlink" Target="https://transparencia.finanzas.cdmx.gob.mx/repositorio/public/upload/repositorio/DGAyF/2022/scp/fracc_XII/proced_honorarios.pdf" TargetMode="External"/><Relationship Id="rId1502" Type="http://schemas.openxmlformats.org/officeDocument/2006/relationships/hyperlink" Target="https://transparencia.finanzas.cdmx.gob.mx/repositorio/public/upload/repositorio/DGAyF/2024/scp/fracc_XII/dgcc_07_17052453_3er_trim.pdf" TargetMode="External"/><Relationship Id="rId1807" Type="http://schemas.openxmlformats.org/officeDocument/2006/relationships/hyperlink" Target="https://transparencia.finanzas.cdmx.gob.mx/repositorio/public/upload/repositorio/DGAyF/2024/scp/fracc_XII/dgpi_08_17041569_3er_trim.pdf" TargetMode="External"/><Relationship Id="rId290" Type="http://schemas.openxmlformats.org/officeDocument/2006/relationships/hyperlink" Target="https://transparencia.finanzas.cdmx.gob.mx/repositorio/public/upload/repositorio/DGAyF/2024/scp/fracc_XII/dgap_01_17048080_1er_trim.pdf" TargetMode="External"/><Relationship Id="rId388" Type="http://schemas.openxmlformats.org/officeDocument/2006/relationships/hyperlink" Target="https://transparencia.finanzas.cdmx.gob.mx/repositorio/public/upload/repositorio/DGAyF/2022/scp/fracc_XII/proced_honorarios.pdf" TargetMode="External"/><Relationship Id="rId2069" Type="http://schemas.openxmlformats.org/officeDocument/2006/relationships/hyperlink" Target="https://transparencia.finanzas.cdmx.gob.mx/repositorio/public/upload/repositorio/DGAyF/2022/scp/fracc_XII/proced_honorarios.pdf" TargetMode="External"/><Relationship Id="rId150" Type="http://schemas.openxmlformats.org/officeDocument/2006/relationships/hyperlink" Target="https://transparencia.finanzas.cdmx.gob.mx/repositorio/public/upload/repositorio/DGAyF/2024/scp/fracc_XII/fiscalizacion_01_17071519_1er_trim.pdf" TargetMode="External"/><Relationship Id="rId595" Type="http://schemas.openxmlformats.org/officeDocument/2006/relationships/hyperlink" Target="https://transparencia.finanzas.cdmx.gob.mx/repositorio/public/upload/repositorio/DGAyF/2022/scp/fracc_XII/proced_honorarios.pdf" TargetMode="External"/><Relationship Id="rId248" Type="http://schemas.openxmlformats.org/officeDocument/2006/relationships/hyperlink" Target="https://transparencia.finanzas.cdmx.gob.mx/repositorio/public/upload/repositorio/DGAyF/2024/scp/fracc_XII/dgpi_02_17041529_1er_trim.pdf" TargetMode="External"/><Relationship Id="rId455" Type="http://schemas.openxmlformats.org/officeDocument/2006/relationships/hyperlink" Target="https://transparencia.finanzas.cdmx.gob.mx/repositorio/public/upload/repositorio/DGAyF/2022/scp/fracc_XII/proced_honorarios.pdf" TargetMode="External"/><Relationship Id="rId662" Type="http://schemas.openxmlformats.org/officeDocument/2006/relationships/hyperlink" Target="https://transparencia.finanzas.cdmx.gob.mx/repositorio/public/upload/repositorio/DGAyF/2022/scp/fracc_XII/proced_honorarios.pdf" TargetMode="External"/><Relationship Id="rId1085" Type="http://schemas.openxmlformats.org/officeDocument/2006/relationships/hyperlink" Target="https://transparencia.finanzas.cdmx.gob.mx/repositorio/public/upload/repositorio/DGAyF/2024/scp/fracc_XII/dgap_01_17050048_1er_trim.pdf" TargetMode="External"/><Relationship Id="rId1292" Type="http://schemas.openxmlformats.org/officeDocument/2006/relationships/hyperlink" Target="https://transparencia.finanzas.cdmx.gob.mx/repositorio/public/upload/repositorio/DGAyF/2022/scp/fracc_XII/proced_honorarios.pdf" TargetMode="External"/><Relationship Id="rId2136" Type="http://schemas.openxmlformats.org/officeDocument/2006/relationships/hyperlink" Target="https://transparencia.finanzas.cdmx.gob.mx/repositorio/public/upload/repositorio/DGAyF/2022/scp/fracc_XII/proced_honorarios.pdf" TargetMode="External"/><Relationship Id="rId108" Type="http://schemas.openxmlformats.org/officeDocument/2006/relationships/hyperlink" Target="https://transparencia.finanzas.cdmx.gob.mx/repositorio/public/upload/repositorio/DGAyF/2024/scp/fracc_XII/dgcc_01_17052452_1er_trim.pdf" TargetMode="External"/><Relationship Id="rId315" Type="http://schemas.openxmlformats.org/officeDocument/2006/relationships/hyperlink" Target="https://transparencia.finanzas.cdmx.gob.mx/repositorio/public/upload/repositorio/DGAyF/2024/scp/fracc_XII/dgap_01_17050049_1er_trim.pdf" TargetMode="External"/><Relationship Id="rId522" Type="http://schemas.openxmlformats.org/officeDocument/2006/relationships/hyperlink" Target="https://transparencia.finanzas.cdmx.gob.mx/repositorio/public/upload/repositorio/DGAyF/2022/scp/fracc_XII/proced_honorarios.pdf" TargetMode="External"/><Relationship Id="rId967" Type="http://schemas.openxmlformats.org/officeDocument/2006/relationships/hyperlink" Target="https://transparencia.finanzas.cdmx.gob.mx/repositorio/public/upload/repositorio/DGAyF/2024/scp/fracc_XII/dgcc_01_17035364_1er_trim.pdf" TargetMode="External"/><Relationship Id="rId1152" Type="http://schemas.openxmlformats.org/officeDocument/2006/relationships/hyperlink" Target="https://transparencia.finanzas.cdmx.gob.mx/repositorio/public/upload/repositorio/DGAyF/2022/scp/fracc_XII/proced_honorarios.pdf" TargetMode="External"/><Relationship Id="rId1597" Type="http://schemas.openxmlformats.org/officeDocument/2006/relationships/hyperlink" Target="https://transparencia.finanzas.cdmx.gob.mx/repositorio/public/upload/repositorio/DGAyF/2024/scp/fracc_XII/dgap_01_17045771_1er_trim.pdf" TargetMode="External"/><Relationship Id="rId96" Type="http://schemas.openxmlformats.org/officeDocument/2006/relationships/hyperlink" Target="https://transparencia.finanzas.cdmx.gob.mx/repositorio/public/upload/repositorio/DGAyF/2024/scp/fracc_XII/dgcc_01_17035306_1er_trim.pdf" TargetMode="External"/><Relationship Id="rId827" Type="http://schemas.openxmlformats.org/officeDocument/2006/relationships/hyperlink" Target="https://transparencia.finanzas.cdmx.gob.mx/repositorio/public/upload/repositorio/DGAyF/2024/scp/fracc_XII/dgpi_04_17041579_2do_trim.pdf" TargetMode="External"/><Relationship Id="rId1012" Type="http://schemas.openxmlformats.org/officeDocument/2006/relationships/hyperlink" Target="https://transparencia.finanzas.cdmx.gob.mx/repositorio/public/upload/repositorio/DGAyF/2024/scp/fracc_XII/fiscalizacion_01_17071516_1er_trim.pdf" TargetMode="External"/><Relationship Id="rId1457" Type="http://schemas.openxmlformats.org/officeDocument/2006/relationships/hyperlink" Target="https://transparencia.finanzas.cdmx.gob.mx/repositorio/public/upload/repositorio/DGAyF/2022/scp/fracc_XII/proced_honorarios.pdf" TargetMode="External"/><Relationship Id="rId1664" Type="http://schemas.openxmlformats.org/officeDocument/2006/relationships/hyperlink" Target="https://transparencia.finanzas.cdmx.gob.mx/repositorio/public/upload/repositorio/DGAyF/2024/scp/fracc_XII/fiscalizacion_01_17071518_1er_trim.pdf" TargetMode="External"/><Relationship Id="rId1871" Type="http://schemas.openxmlformats.org/officeDocument/2006/relationships/hyperlink" Target="https://transparencia.finanzas.cdmx.gob.mx/repositorio/public/upload/repositorio/DGAyF/2022/scp/fracc_XII/proced_honorarios.pdf" TargetMode="External"/><Relationship Id="rId1317" Type="http://schemas.openxmlformats.org/officeDocument/2006/relationships/hyperlink" Target="https://transparencia.finanzas.cdmx.gob.mx/repositorio/public/upload/repositorio/DGAyF/2022/scp/fracc_XII/proced_honorarios.pdf" TargetMode="External"/><Relationship Id="rId1524" Type="http://schemas.openxmlformats.org/officeDocument/2006/relationships/hyperlink" Target="https://transparencia.finanzas.cdmx.gob.mx/repositorio/public/upload/repositorio/DGAyF/2024/scp/fracc_XII/dgayf_01_17035333_1er_trim.pdf" TargetMode="External"/><Relationship Id="rId1731" Type="http://schemas.openxmlformats.org/officeDocument/2006/relationships/hyperlink" Target="https://transparencia.finanzas.cdmx.gob.mx/repositorio/public/upload/repositorio/DGAyF/2024/scp/fracc_XII/dgap_01_17050041_1er_trim.pdf" TargetMode="External"/><Relationship Id="rId1969" Type="http://schemas.openxmlformats.org/officeDocument/2006/relationships/hyperlink" Target="https://transparencia.finanzas.cdmx.gob.mx/repositorio/public/upload/repositorio/DGAyF/2022/scp/fracc_XII/proced_honorarios.pdf" TargetMode="External"/><Relationship Id="rId23" Type="http://schemas.openxmlformats.org/officeDocument/2006/relationships/hyperlink" Target="https://transparencia.finanzas.cdmx.gob.mx/repositorio/public/upload/repositorio/DGAyF/2024/scp/fracc_XII/saf_01_17035317_1er_trim.pdf" TargetMode="External"/><Relationship Id="rId1829" Type="http://schemas.openxmlformats.org/officeDocument/2006/relationships/hyperlink" Target="https://transparencia.finanzas.cdmx.gob.mx/repositorio/public/upload/repositorio/DGAyF/2024/scp/fracc_XII/dgpi_07_17048213_3er_trim.pdf" TargetMode="External"/><Relationship Id="rId172" Type="http://schemas.openxmlformats.org/officeDocument/2006/relationships/hyperlink" Target="https://transparencia.finanzas.cdmx.gob.mx/repositorio/public/upload/repositorio/DGAyF/2024/scp/fracc_XII/sat_01_17071541_1er_trim.pdf" TargetMode="External"/><Relationship Id="rId477" Type="http://schemas.openxmlformats.org/officeDocument/2006/relationships/hyperlink" Target="https://transparencia.finanzas.cdmx.gob.mx/repositorio/public/upload/repositorio/DGAyF/2022/scp/fracc_XII/proced_honorarios.pdf" TargetMode="External"/><Relationship Id="rId684" Type="http://schemas.openxmlformats.org/officeDocument/2006/relationships/hyperlink" Target="https://transparencia.finanzas.cdmx.gob.mx/repositorio/public/upload/repositorio/DGAyF/2022/scp/fracc_XII/proced_honorarios.pdf" TargetMode="External"/><Relationship Id="rId2060" Type="http://schemas.openxmlformats.org/officeDocument/2006/relationships/hyperlink" Target="https://transparencia.finanzas.cdmx.gob.mx/repositorio/public/upload/repositorio/DGAyF/2022/scp/fracc_XII/proced_honorarios.pdf" TargetMode="External"/><Relationship Id="rId2158" Type="http://schemas.openxmlformats.org/officeDocument/2006/relationships/hyperlink" Target="https://transparencia.finanzas.cdmx.gob.mx/repositorio/public/upload/repositorio/DGAyF/2022/scp/fracc_XII/proced_honorarios.pdf" TargetMode="External"/><Relationship Id="rId337" Type="http://schemas.openxmlformats.org/officeDocument/2006/relationships/hyperlink" Target="https://transparencia.finanzas.cdmx.gob.mx/repositorio/public/upload/repositorio/DGAyF/2024/scp/fracc_XII/dgap_01_17062758_1er_trim.pdf" TargetMode="External"/><Relationship Id="rId891" Type="http://schemas.openxmlformats.org/officeDocument/2006/relationships/hyperlink" Target="https://transparencia.finanzas.cdmx.gob.mx/repositorio/public/upload/repositorio/DGAyF/2024/scp/fracc_XII/dgayf_01_17035418_1er_trim.pdf" TargetMode="External"/><Relationship Id="rId989" Type="http://schemas.openxmlformats.org/officeDocument/2006/relationships/hyperlink" Target="https://transparencia.finanzas.cdmx.gob.mx/repositorio/public/upload/repositorio/DGAyF/2024/scp/fracc_XII/dgcc_01_17073220_1er_trim.pdf" TargetMode="External"/><Relationship Id="rId2018" Type="http://schemas.openxmlformats.org/officeDocument/2006/relationships/hyperlink" Target="https://transparencia.finanzas.cdmx.gob.mx/repositorio/public/upload/repositorio/DGAyF/2022/scp/fracc_XII/proced_honorarios.pdf" TargetMode="External"/><Relationship Id="rId544" Type="http://schemas.openxmlformats.org/officeDocument/2006/relationships/hyperlink" Target="https://transparencia.finanzas.cdmx.gob.mx/repositorio/public/upload/repositorio/DGAyF/2022/scp/fracc_XII/proced_honorarios.pdf" TargetMode="External"/><Relationship Id="rId751" Type="http://schemas.openxmlformats.org/officeDocument/2006/relationships/hyperlink" Target="https://transparencia.finanzas.cdmx.gob.mx/repositorio/public/upload/repositorio/DGAyF/2022/scp/fracc_XII/proced_honorarios.pdf" TargetMode="External"/><Relationship Id="rId849" Type="http://schemas.openxmlformats.org/officeDocument/2006/relationships/hyperlink" Target="https://transparencia.finanzas.cdmx.gob.mx/repositorio/public/upload/repositorio/DGAyF/2024/scp/fracc_XII/dgpi_04_17041548_2do_trim.pdf" TargetMode="External"/><Relationship Id="rId1174" Type="http://schemas.openxmlformats.org/officeDocument/2006/relationships/hyperlink" Target="https://transparencia.finanzas.cdmx.gob.mx/repositorio/public/upload/repositorio/DGAyF/2022/scp/fracc_XII/proced_honorarios.pdf" TargetMode="External"/><Relationship Id="rId1381" Type="http://schemas.openxmlformats.org/officeDocument/2006/relationships/hyperlink" Target="https://transparencia.finanzas.cdmx.gob.mx/repositorio/public/upload/repositorio/DGAyF/2022/scp/fracc_XII/proced_honorarios.pdf" TargetMode="External"/><Relationship Id="rId1479" Type="http://schemas.openxmlformats.org/officeDocument/2006/relationships/hyperlink" Target="https://transparencia.finanzas.cdmx.gob.mx/repositorio/public/upload/repositorio/DGAyF/2022/scp/fracc_XII/proced_honorarios.pdf" TargetMode="External"/><Relationship Id="rId1686" Type="http://schemas.openxmlformats.org/officeDocument/2006/relationships/hyperlink" Target="https://transparencia.finanzas.cdmx.gob.mx/repositorio/public/upload/repositorio/DGAyF/2024/scp/fracc_XII/sat_01_17071540_1er_trim.pdf" TargetMode="External"/><Relationship Id="rId404" Type="http://schemas.openxmlformats.org/officeDocument/2006/relationships/hyperlink" Target="https://transparencia.finanzas.cdmx.gob.mx/repositorio/public/upload/repositorio/DGAyF/2022/scp/fracc_XII/proced_honorarios.pdf" TargetMode="External"/><Relationship Id="rId611" Type="http://schemas.openxmlformats.org/officeDocument/2006/relationships/hyperlink" Target="https://transparencia.finanzas.cdmx.gob.mx/repositorio/public/upload/repositorio/DGAyF/2022/scp/fracc_XII/proced_honorarios.pdf" TargetMode="External"/><Relationship Id="rId1034" Type="http://schemas.openxmlformats.org/officeDocument/2006/relationships/hyperlink" Target="https://transparencia.finanzas.cdmx.gob.mx/repositorio/public/upload/repositorio/DGAyF/2024/scp/fracc_XII/sat_01_17071538_1er_trim.pdf" TargetMode="External"/><Relationship Id="rId1241" Type="http://schemas.openxmlformats.org/officeDocument/2006/relationships/hyperlink" Target="https://transparencia.finanzas.cdmx.gob.mx/repositorio/public/upload/repositorio/DGAyF/2022/scp/fracc_XII/proced_honorarios.pdf" TargetMode="External"/><Relationship Id="rId1339" Type="http://schemas.openxmlformats.org/officeDocument/2006/relationships/hyperlink" Target="https://transparencia.finanzas.cdmx.gob.mx/repositorio/public/upload/repositorio/DGAyF/2022/scp/fracc_XII/proced_honorarios.pdf" TargetMode="External"/><Relationship Id="rId1893" Type="http://schemas.openxmlformats.org/officeDocument/2006/relationships/hyperlink" Target="https://transparencia.finanzas.cdmx.gob.mx/repositorio/public/upload/repositorio/DGAyF/2022/scp/fracc_XII/proced_honorarios.pdf" TargetMode="External"/><Relationship Id="rId709" Type="http://schemas.openxmlformats.org/officeDocument/2006/relationships/hyperlink" Target="https://transparencia.finanzas.cdmx.gob.mx/repositorio/public/upload/repositorio/DGAyF/2022/scp/fracc_XII/proced_honorarios.pdf" TargetMode="External"/><Relationship Id="rId916" Type="http://schemas.openxmlformats.org/officeDocument/2006/relationships/hyperlink" Target="https://transparencia.finanzas.cdmx.gob.mx/repositorio/public/upload/repositorio/DGAyF/2024/scp/fracc_XII/catastro_01_17035406_1er_trim.pdf" TargetMode="External"/><Relationship Id="rId1101" Type="http://schemas.openxmlformats.org/officeDocument/2006/relationships/hyperlink" Target="https://transparencia.finanzas.cdmx.gob.mx/repositorio/public/upload/repositorio/DGAyF/2024/scp/fracc_XII/dgap_01_17050088_1er_trim.pdf" TargetMode="External"/><Relationship Id="rId1546" Type="http://schemas.openxmlformats.org/officeDocument/2006/relationships/hyperlink" Target="https://transparencia.finanzas.cdmx.gob.mx/repositorio/public/upload/repositorio/DGAyF/2024/scp/fracc_XII/comercio_exterior_02_17035357_1er_trim.pdf" TargetMode="External"/><Relationship Id="rId1753" Type="http://schemas.openxmlformats.org/officeDocument/2006/relationships/hyperlink" Target="https://transparencia.finanzas.cdmx.gob.mx/repositorio/public/upload/repositorio/DGAyF/2024/scp/fracc_XII/dgap_08_17050087_3er_trim.pdf" TargetMode="External"/><Relationship Id="rId1960" Type="http://schemas.openxmlformats.org/officeDocument/2006/relationships/hyperlink" Target="https://transparencia.finanzas.cdmx.gob.mx/repositorio/public/upload/repositorio/DGAyF/2022/scp/fracc_XII/proced_honorarios.pdf" TargetMode="External"/><Relationship Id="rId45" Type="http://schemas.openxmlformats.org/officeDocument/2006/relationships/hyperlink" Target="https://transparencia.finanzas.cdmx.gob.mx/repositorio/public/upload/repositorio/DGAyF/2024/scp/fracc_XII/catastro_01_17035397_1er_trim.pdf" TargetMode="External"/><Relationship Id="rId1406" Type="http://schemas.openxmlformats.org/officeDocument/2006/relationships/hyperlink" Target="https://transparencia.finanzas.cdmx.gob.mx/repositorio/public/upload/repositorio/DGAyF/2022/scp/fracc_XII/proced_honorarios.pdf" TargetMode="External"/><Relationship Id="rId1613" Type="http://schemas.openxmlformats.org/officeDocument/2006/relationships/hyperlink" Target="https://transparencia.finanzas.cdmx.gob.mx/repositorio/public/upload/repositorio/DGAyF/2024/scp/fracc_XII/dgcc_01_17035364_1er_trim.pdf" TargetMode="External"/><Relationship Id="rId1820" Type="http://schemas.openxmlformats.org/officeDocument/2006/relationships/hyperlink" Target="https://transparencia.finanzas.cdmx.gob.mx/repositorio/public/upload/repositorio/DGAyF/2024/scp/fracc_XII/dgpi_07_17041579_3er_trim.pdf" TargetMode="External"/><Relationship Id="rId194" Type="http://schemas.openxmlformats.org/officeDocument/2006/relationships/hyperlink" Target="https://transparencia.finanzas.cdmx.gob.mx/repositorio/public/upload/repositorio/DGAyF/2024/scp/fracc_XII/dgayf_01_17051865_1er_trim.pdf" TargetMode="External"/><Relationship Id="rId1918" Type="http://schemas.openxmlformats.org/officeDocument/2006/relationships/hyperlink" Target="https://transparencia.finanzas.cdmx.gob.mx/repositorio/public/upload/repositorio/DGAyF/2022/scp/fracc_XII/proced_honorarios.pdf" TargetMode="External"/><Relationship Id="rId2082" Type="http://schemas.openxmlformats.org/officeDocument/2006/relationships/hyperlink" Target="https://transparencia.finanzas.cdmx.gob.mx/repositorio/public/upload/repositorio/DGAyF/2022/scp/fracc_XII/proced_honorarios.pdf" TargetMode="External"/><Relationship Id="rId261" Type="http://schemas.openxmlformats.org/officeDocument/2006/relationships/hyperlink" Target="https://transparencia.finanzas.cdmx.gob.mx/repositorio/public/upload/repositorio/DGAyF/2024/scp/fracc_XII/dgpi_03_17041541_1er_trim.pdf" TargetMode="External"/><Relationship Id="rId499" Type="http://schemas.openxmlformats.org/officeDocument/2006/relationships/hyperlink" Target="https://transparencia.finanzas.cdmx.gob.mx/repositorio/public/upload/repositorio/DGAyF/2022/scp/fracc_XII/proced_honorarios.pdf" TargetMode="External"/><Relationship Id="rId359" Type="http://schemas.openxmlformats.org/officeDocument/2006/relationships/hyperlink" Target="https://transparencia.finanzas.cdmx.gob.mx/repositorio/public/upload/repositorio/DGAyF/2024/scp/fracc_XII/dgap_01_17047558_1er_trim.pdf" TargetMode="External"/><Relationship Id="rId566" Type="http://schemas.openxmlformats.org/officeDocument/2006/relationships/hyperlink" Target="https://transparencia.finanzas.cdmx.gob.mx/repositorio/public/upload/repositorio/DGAyF/2022/scp/fracc_XII/proced_honorarios.pdf" TargetMode="External"/><Relationship Id="rId773" Type="http://schemas.openxmlformats.org/officeDocument/2006/relationships/hyperlink" Target="https://transparencia.finanzas.cdmx.gob.mx/repositorio/public/upload/repositorio/DGAyF/2024/scp/fracc_XII/dgcc_04_17035361_2do_trim.pdf" TargetMode="External"/><Relationship Id="rId1196" Type="http://schemas.openxmlformats.org/officeDocument/2006/relationships/hyperlink" Target="https://transparencia.finanzas.cdmx.gob.mx/repositorio/public/upload/repositorio/DGAyF/2022/scp/fracc_XII/proced_honorarios.pdf" TargetMode="External"/><Relationship Id="rId121" Type="http://schemas.openxmlformats.org/officeDocument/2006/relationships/hyperlink" Target="https://transparencia.finanzas.cdmx.gob.mx/repositorio/public/upload/repositorio/DGAyF/2024/scp/fracc_XII/dgcc_01_17052466_1er_trim.pdf" TargetMode="External"/><Relationship Id="rId219" Type="http://schemas.openxmlformats.org/officeDocument/2006/relationships/hyperlink" Target="https://transparencia.finanzas.cdmx.gob.mx/repositorio/public/upload/repositorio/DGAyF/2024/scp/fracc_XII/dgpi_01_17041558_1er_trim.pdf" TargetMode="External"/><Relationship Id="rId426" Type="http://schemas.openxmlformats.org/officeDocument/2006/relationships/hyperlink" Target="https://transparencia.finanzas.cdmx.gob.mx/repositorio/public/upload/repositorio/DGAyF/2022/scp/fracc_XII/proced_honorarios.pdf" TargetMode="External"/><Relationship Id="rId633" Type="http://schemas.openxmlformats.org/officeDocument/2006/relationships/hyperlink" Target="https://transparencia.finanzas.cdmx.gob.mx/repositorio/public/upload/repositorio/DGAyF/2022/scp/fracc_XII/proced_honorarios.pdf" TargetMode="External"/><Relationship Id="rId980" Type="http://schemas.openxmlformats.org/officeDocument/2006/relationships/hyperlink" Target="https://transparencia.finanzas.cdmx.gob.mx/repositorio/public/upload/repositorio/DGAyF/2024/scp/fracc_XII/dgcc_01_17052462_1er_trim.pdf" TargetMode="External"/><Relationship Id="rId1056" Type="http://schemas.openxmlformats.org/officeDocument/2006/relationships/hyperlink" Target="https://transparencia.finanzas.cdmx.gob.mx/repositorio/public/upload/repositorio/DGAyF/2024/scp/fracc_XII/dgap_01_17047552_1er_trim.pdf" TargetMode="External"/><Relationship Id="rId1263" Type="http://schemas.openxmlformats.org/officeDocument/2006/relationships/hyperlink" Target="https://transparencia.finanzas.cdmx.gob.mx/repositorio/public/upload/repositorio/DGAyF/2022/scp/fracc_XII/proced_honorarios.pdf" TargetMode="External"/><Relationship Id="rId2107" Type="http://schemas.openxmlformats.org/officeDocument/2006/relationships/hyperlink" Target="https://transparencia.finanzas.cdmx.gob.mx/repositorio/public/upload/repositorio/DGAyF/2022/scp/fracc_XII/proced_honorarios.pdf" TargetMode="External"/><Relationship Id="rId840" Type="http://schemas.openxmlformats.org/officeDocument/2006/relationships/hyperlink" Target="https://transparencia.finanzas.cdmx.gob.mx/repositorio/public/upload/repositorio/DGAyF/2024/scp/fracc_XII/dgap_01_17050075_1er_trim.pdf" TargetMode="External"/><Relationship Id="rId938" Type="http://schemas.openxmlformats.org/officeDocument/2006/relationships/hyperlink" Target="https://transparencia.finanzas.cdmx.gob.mx/repositorio/public/upload/repositorio/DGAyF/2024/scp/fracc_XII/dgaf_02_17047732_1er_trim.pdf" TargetMode="External"/><Relationship Id="rId1470" Type="http://schemas.openxmlformats.org/officeDocument/2006/relationships/hyperlink" Target="https://transparencia.finanzas.cdmx.gob.mx/repositorio/public/upload/repositorio/DGAyF/2022/scp/fracc_XII/proced_honorarios.pdf" TargetMode="External"/><Relationship Id="rId1568" Type="http://schemas.openxmlformats.org/officeDocument/2006/relationships/hyperlink" Target="https://transparencia.finanzas.cdmx.gob.mx/repositorio/public/upload/repositorio/DGAyF/2024/scp/fracc_XII/egresos_01_17035292_1er_trim.pdf" TargetMode="External"/><Relationship Id="rId1775" Type="http://schemas.openxmlformats.org/officeDocument/2006/relationships/hyperlink" Target="https://transparencia.finanzas.cdmx.gob.mx/repositorio/public/upload/repositorio/DGAyF/2024/scp/fracc_XII/dgap_01_17078349_1er_trim.pdf" TargetMode="External"/><Relationship Id="rId67" Type="http://schemas.openxmlformats.org/officeDocument/2006/relationships/hyperlink" Target="https://transparencia.finanzas.cdmx.gob.mx/repositorio/public/upload/repositorio/DGAyF/2024/scp/fracc_XII/egresos_01_17048079_1er_trim.pdf" TargetMode="External"/><Relationship Id="rId700" Type="http://schemas.openxmlformats.org/officeDocument/2006/relationships/hyperlink" Target="https://transparencia.finanzas.cdmx.gob.mx/repositorio/public/upload/repositorio/DGAyF/2022/scp/fracc_XII/proced_honorarios.pdf" TargetMode="External"/><Relationship Id="rId1123" Type="http://schemas.openxmlformats.org/officeDocument/2006/relationships/hyperlink" Target="https://transparencia.finanzas.cdmx.gob.mx/repositorio/public/upload/repositorio/DGAyF/2022/scp/fracc_XII/proced_honorarios.pdf" TargetMode="External"/><Relationship Id="rId1330" Type="http://schemas.openxmlformats.org/officeDocument/2006/relationships/hyperlink" Target="https://transparencia.finanzas.cdmx.gob.mx/repositorio/public/upload/repositorio/DGAyF/2022/scp/fracc_XII/proced_honorarios.pdf" TargetMode="External"/><Relationship Id="rId1428" Type="http://schemas.openxmlformats.org/officeDocument/2006/relationships/hyperlink" Target="https://transparencia.finanzas.cdmx.gob.mx/repositorio/public/upload/repositorio/DGAyF/2022/scp/fracc_XII/proced_honorarios.pdf" TargetMode="External"/><Relationship Id="rId1635" Type="http://schemas.openxmlformats.org/officeDocument/2006/relationships/hyperlink" Target="https://transparencia.finanzas.cdmx.gob.mx/repositorio/public/upload/repositorio/DGAyF/2024/scp/fracc_XII/dgcc_01_17073221_1er_trim.pdf" TargetMode="External"/><Relationship Id="rId1982" Type="http://schemas.openxmlformats.org/officeDocument/2006/relationships/hyperlink" Target="https://transparencia.finanzas.cdmx.gob.mx/repositorio/public/upload/repositorio/DGAyF/2022/scp/fracc_XII/proced_honorarios.pdf" TargetMode="External"/><Relationship Id="rId1842" Type="http://schemas.openxmlformats.org/officeDocument/2006/relationships/hyperlink" Target="https://transparencia.finanzas.cdmx.gob.mx/repositorio/public/upload/repositorio/DGAyF/2022/scp/fracc_XII/proced_honorarios.pdf" TargetMode="External"/><Relationship Id="rId1702" Type="http://schemas.openxmlformats.org/officeDocument/2006/relationships/hyperlink" Target="https://transparencia.finanzas.cdmx.gob.mx/repositorio/public/upload/repositorio/DGAyF/2024/scp/fracc_XII/dgap_01_17047549_1er_trim.pdf" TargetMode="External"/><Relationship Id="rId283" Type="http://schemas.openxmlformats.org/officeDocument/2006/relationships/hyperlink" Target="https://transparencia.finanzas.cdmx.gob.mx/repositorio/public/upload/repositorio/DGAyF/2024/scp/fracc_XII/dgap_01_17047550_1er_trim.pdf" TargetMode="External"/><Relationship Id="rId490" Type="http://schemas.openxmlformats.org/officeDocument/2006/relationships/hyperlink" Target="https://transparencia.finanzas.cdmx.gob.mx/repositorio/public/upload/repositorio/DGAyF/2022/scp/fracc_XII/proced_honorarios.pdf" TargetMode="External"/><Relationship Id="rId2171" Type="http://schemas.openxmlformats.org/officeDocument/2006/relationships/hyperlink" Target="https://transparencia.finanzas.cdmx.gob.mx/repositorio/public/upload/repositorio/DGAyF/2022/scp/fracc_XII/proced_honorarios.pdf" TargetMode="External"/><Relationship Id="rId143" Type="http://schemas.openxmlformats.org/officeDocument/2006/relationships/hyperlink" Target="https://transparencia.finanzas.cdmx.gob.mx/repositorio/public/upload/repositorio/DGAyF/2024/scp/fracc_XII/fiscalizacion_01_17071513_1er_trim.pdf" TargetMode="External"/><Relationship Id="rId350" Type="http://schemas.openxmlformats.org/officeDocument/2006/relationships/hyperlink" Target="https://transparencia.finanzas.cdmx.gob.mx/repositorio/public/upload/repositorio/DGAyF/2024/scp/fracc_XII/dgap_02_17047562_1er_trim.pdf" TargetMode="External"/><Relationship Id="rId588" Type="http://schemas.openxmlformats.org/officeDocument/2006/relationships/hyperlink" Target="https://transparencia.finanzas.cdmx.gob.mx/repositorio/public/upload/repositorio/DGAyF/2022/scp/fracc_XII/proced_honorarios.pdf" TargetMode="External"/><Relationship Id="rId795" Type="http://schemas.openxmlformats.org/officeDocument/2006/relationships/hyperlink" Target="https://transparencia.finanzas.cdmx.gob.mx/repositorio/public/upload/repositorio/DGAyF/2024/scp/fracc_XII/Fr12_2024.pdf" TargetMode="External"/><Relationship Id="rId2031" Type="http://schemas.openxmlformats.org/officeDocument/2006/relationships/hyperlink" Target="https://transparencia.finanzas.cdmx.gob.mx/repositorio/public/upload/repositorio/DGAyF/2022/scp/fracc_XII/proced_honorarios.pdf" TargetMode="External"/><Relationship Id="rId9" Type="http://schemas.openxmlformats.org/officeDocument/2006/relationships/hyperlink" Target="https://transparencia.finanzas.cdmx.gob.mx/repositorio/public/upload/repositorio/DGAyF/2024/scp/fracc_XII/dgcc_01_17035339_1er_trim.pdf" TargetMode="External"/><Relationship Id="rId210" Type="http://schemas.openxmlformats.org/officeDocument/2006/relationships/hyperlink" Target="https://transparencia.finanzas.cdmx.gob.mx/repositorio/public/upload/repositorio/DGAyF/2024/scp/fracc_XII/dgpi_01_17041547_1er_trim.pdf" TargetMode="External"/><Relationship Id="rId448" Type="http://schemas.openxmlformats.org/officeDocument/2006/relationships/hyperlink" Target="https://transparencia.finanzas.cdmx.gob.mx/repositorio/public/upload/repositorio/DGAyF/2022/scp/fracc_XII/proced_honorarios.pdf" TargetMode="External"/><Relationship Id="rId655" Type="http://schemas.openxmlformats.org/officeDocument/2006/relationships/hyperlink" Target="https://transparencia.finanzas.cdmx.gob.mx/repositorio/public/upload/repositorio/DGAyF/2022/scp/fracc_XII/proced_honorarios.pdf" TargetMode="External"/><Relationship Id="rId862" Type="http://schemas.openxmlformats.org/officeDocument/2006/relationships/hyperlink" Target="https://transparencia.finanzas.cdmx.gob.mx/repositorio/public/upload/repositorio/DGAyF/2024/scp/fracc_XII/dgpi_04_17041562_2do_trim.pdf" TargetMode="External"/><Relationship Id="rId1078" Type="http://schemas.openxmlformats.org/officeDocument/2006/relationships/hyperlink" Target="https://transparencia.finanzas.cdmx.gob.mx/repositorio/public/upload/repositorio/DGAyF/2024/scp/fracc_XII/dgap_01_17050036_1er_trim.pdf" TargetMode="External"/><Relationship Id="rId1285" Type="http://schemas.openxmlformats.org/officeDocument/2006/relationships/hyperlink" Target="https://transparencia.finanzas.cdmx.gob.mx/repositorio/public/upload/repositorio/DGAyF/2022/scp/fracc_XII/proced_honorarios.pdf" TargetMode="External"/><Relationship Id="rId1492" Type="http://schemas.openxmlformats.org/officeDocument/2006/relationships/hyperlink" Target="https://transparencia.finanzas.cdmx.gob.mx/repositorio/public/upload/repositorio/DGAyF/2024/scp/fracc_XII/egresos_07_17035295_3er_trim.pdf" TargetMode="External"/><Relationship Id="rId2129" Type="http://schemas.openxmlformats.org/officeDocument/2006/relationships/hyperlink" Target="https://transparencia.finanzas.cdmx.gob.mx/repositorio/public/upload/repositorio/DGAyF/2022/scp/fracc_XII/proced_honorarios.pdf" TargetMode="External"/><Relationship Id="rId308" Type="http://schemas.openxmlformats.org/officeDocument/2006/relationships/hyperlink" Target="https://transparencia.finanzas.cdmx.gob.mx/repositorio/public/upload/repositorio/DGAyF/2024/scp/fracc_XII/dgap_01_17050038_1er_trim.pdf" TargetMode="External"/><Relationship Id="rId515" Type="http://schemas.openxmlformats.org/officeDocument/2006/relationships/hyperlink" Target="https://transparencia.finanzas.cdmx.gob.mx/repositorio/public/upload/repositorio/DGAyF/2022/scp/fracc_XII/proced_honorarios.pdf" TargetMode="External"/><Relationship Id="rId722" Type="http://schemas.openxmlformats.org/officeDocument/2006/relationships/hyperlink" Target="https://transparencia.finanzas.cdmx.gob.mx/repositorio/public/upload/repositorio/DGAyF/2022/scp/fracc_XII/proced_honorarios.pdf" TargetMode="External"/><Relationship Id="rId1145" Type="http://schemas.openxmlformats.org/officeDocument/2006/relationships/hyperlink" Target="https://transparencia.finanzas.cdmx.gob.mx/repositorio/public/upload/repositorio/DGAyF/2022/scp/fracc_XII/proced_honorarios.pdf" TargetMode="External"/><Relationship Id="rId1352" Type="http://schemas.openxmlformats.org/officeDocument/2006/relationships/hyperlink" Target="https://transparencia.finanzas.cdmx.gob.mx/repositorio/public/upload/repositorio/DGAyF/2022/scp/fracc_XII/proced_honorarios.pdf" TargetMode="External"/><Relationship Id="rId1797" Type="http://schemas.openxmlformats.org/officeDocument/2006/relationships/hyperlink" Target="https://transparencia.finanzas.cdmx.gob.mx/repositorio/public/upload/repositorio/DGAyF/2024/scp/fracc_XII/dgpi_07_17041555_3er_trim.pdf" TargetMode="External"/><Relationship Id="rId89" Type="http://schemas.openxmlformats.org/officeDocument/2006/relationships/hyperlink" Target="https://transparencia.finanzas.cdmx.gob.mx/repositorio/public/upload/repositorio/DGAyF/2024/scp/fracc_XII/dgtic_01_17063134_1er_trim.pdf" TargetMode="External"/><Relationship Id="rId1005" Type="http://schemas.openxmlformats.org/officeDocument/2006/relationships/hyperlink" Target="https://transparencia.finanzas.cdmx.gob.mx/repositorio/public/upload/repositorio/DGAyF/2024/scp/fracc_XII/dgap_01_17060965_1er_trim.pdf" TargetMode="External"/><Relationship Id="rId1212" Type="http://schemas.openxmlformats.org/officeDocument/2006/relationships/hyperlink" Target="https://transparencia.finanzas.cdmx.gob.mx/repositorio/public/upload/repositorio/DGAyF/2022/scp/fracc_XII/proced_honorarios.pdf" TargetMode="External"/><Relationship Id="rId1657" Type="http://schemas.openxmlformats.org/officeDocument/2006/relationships/hyperlink" Target="https://transparencia.finanzas.cdmx.gob.mx/repositorio/public/upload/repositorio/DGAyF/2024/scp/fracc_XII/fiscalizacion_01_17063136_1er_trim.pdf" TargetMode="External"/><Relationship Id="rId1864" Type="http://schemas.openxmlformats.org/officeDocument/2006/relationships/hyperlink" Target="https://transparencia.finanzas.cdmx.gob.mx/repositorio/public/upload/repositorio/DGAyF/2022/scp/fracc_XII/proced_honorarios.pdf" TargetMode="External"/><Relationship Id="rId1517" Type="http://schemas.openxmlformats.org/officeDocument/2006/relationships/hyperlink" Target="https://transparencia.finanzas.cdmx.gob.mx/repositorio/public/upload/repositorio/DGAyF/2024/scp/fracc_XII/saf_01_17035314_1er_trim.pdf" TargetMode="External"/><Relationship Id="rId1724" Type="http://schemas.openxmlformats.org/officeDocument/2006/relationships/hyperlink" Target="https://transparencia.finanzas.cdmx.gob.mx/repositorio/public/upload/repositorio/DGAyF/2024/scp/fracc_XII/dgap_05_17050030_2do_trim.pdf" TargetMode="External"/><Relationship Id="rId16" Type="http://schemas.openxmlformats.org/officeDocument/2006/relationships/hyperlink" Target="https://transparencia.finanzas.cdmx.gob.mx/repositorio/public/upload/repositorio/DGAyF/2024/scp/fracc_XII/dgcc_01_17073219_1er_trim.pdf" TargetMode="External"/><Relationship Id="rId1931" Type="http://schemas.openxmlformats.org/officeDocument/2006/relationships/hyperlink" Target="https://transparencia.finanzas.cdmx.gob.mx/repositorio/public/upload/repositorio/DGAyF/2022/scp/fracc_XII/proced_honorarios.pdf" TargetMode="External"/><Relationship Id="rId165" Type="http://schemas.openxmlformats.org/officeDocument/2006/relationships/hyperlink" Target="https://transparencia.finanzas.cdmx.gob.mx/repositorio/public/upload/repositorio/DGAyF/2024/scp/fracc_XII/sat_01_17071534_1er_trim.pdf" TargetMode="External"/><Relationship Id="rId372" Type="http://schemas.openxmlformats.org/officeDocument/2006/relationships/hyperlink" Target="https://transparencia.finanzas.cdmx.gob.mx/repositorio/public/upload/repositorio/DGAyF/2022/scp/fracc_XII/proced_honorarios.pdf" TargetMode="External"/><Relationship Id="rId677" Type="http://schemas.openxmlformats.org/officeDocument/2006/relationships/hyperlink" Target="https://transparencia.finanzas.cdmx.gob.mx/repositorio/public/upload/repositorio/DGAyF/2022/scp/fracc_XII/proced_honorarios.pdf" TargetMode="External"/><Relationship Id="rId2053" Type="http://schemas.openxmlformats.org/officeDocument/2006/relationships/hyperlink" Target="https://transparencia.finanzas.cdmx.gob.mx/repositorio/public/upload/repositorio/DGAyF/2022/scp/fracc_XII/proced_honorarios.pdf" TargetMode="External"/><Relationship Id="rId232" Type="http://schemas.openxmlformats.org/officeDocument/2006/relationships/hyperlink" Target="https://transparencia.finanzas.cdmx.gob.mx/repositorio/public/upload/repositorio/DGAyF/2024/scp/fracc_XII/dgpi_01_17041576_1er_trim.pdf" TargetMode="External"/><Relationship Id="rId884" Type="http://schemas.openxmlformats.org/officeDocument/2006/relationships/hyperlink" Target="https://transparencia.finanzas.cdmx.gob.mx/repositorio/public/upload/repositorio/DGAyF/2024/scp/fracc_XII/dgayf_01_17035370_1er_trim.pdf" TargetMode="External"/><Relationship Id="rId2120" Type="http://schemas.openxmlformats.org/officeDocument/2006/relationships/hyperlink" Target="https://transparencia.finanzas.cdmx.gob.mx/repositorio/public/upload/repositorio/DGAyF/2022/scp/fracc_XII/proced_honorarios.pdf" TargetMode="External"/><Relationship Id="rId537" Type="http://schemas.openxmlformats.org/officeDocument/2006/relationships/hyperlink" Target="https://transparencia.finanzas.cdmx.gob.mx/repositorio/public/upload/repositorio/DGAyF/2022/scp/fracc_XII/proced_honorarios.pdf" TargetMode="External"/><Relationship Id="rId744" Type="http://schemas.openxmlformats.org/officeDocument/2006/relationships/hyperlink" Target="https://transparencia.finanzas.cdmx.gob.mx/repositorio/public/upload/repositorio/DGAyF/2022/scp/fracc_XII/proced_honorarios.pdf" TargetMode="External"/><Relationship Id="rId951" Type="http://schemas.openxmlformats.org/officeDocument/2006/relationships/hyperlink" Target="https://transparencia.finanzas.cdmx.gob.mx/repositorio/public/upload/repositorio/DGAyF/2024/scp/fracc_XII/dgtic_01_17063141_1er_trim.pdf" TargetMode="External"/><Relationship Id="rId1167" Type="http://schemas.openxmlformats.org/officeDocument/2006/relationships/hyperlink" Target="https://transparencia.finanzas.cdmx.gob.mx/repositorio/public/upload/repositorio/DGAyF/2022/scp/fracc_XII/proced_honorarios.pdf" TargetMode="External"/><Relationship Id="rId1374" Type="http://schemas.openxmlformats.org/officeDocument/2006/relationships/hyperlink" Target="https://transparencia.finanzas.cdmx.gob.mx/repositorio/public/upload/repositorio/DGAyF/2022/scp/fracc_XII/proced_honorarios.pdf" TargetMode="External"/><Relationship Id="rId1581" Type="http://schemas.openxmlformats.org/officeDocument/2006/relationships/hyperlink" Target="https://transparencia.finanzas.cdmx.gob.mx/repositorio/public/upload/repositorio/DGAyF/2024/scp/fracc_XII/dgaf_02_17047732_1er_trim.pdf" TargetMode="External"/><Relationship Id="rId1679" Type="http://schemas.openxmlformats.org/officeDocument/2006/relationships/hyperlink" Target="https://transparencia.finanzas.cdmx.gob.mx/repositorio/public/upload/repositorio/DGAyF/2024/scp/fracc_XII/sat_01_17071533_1er_trim.pdf" TargetMode="External"/><Relationship Id="rId80" Type="http://schemas.openxmlformats.org/officeDocument/2006/relationships/hyperlink" Target="https://transparencia.finanzas.cdmx.gob.mx/repositorio/public/upload/repositorio/DGAyF/2024/scp/fracc_XII/procufiscal_01_17035385_1er_trim.pdf" TargetMode="External"/><Relationship Id="rId604" Type="http://schemas.openxmlformats.org/officeDocument/2006/relationships/hyperlink" Target="https://transparencia.finanzas.cdmx.gob.mx/repositorio/public/upload/repositorio/DGAyF/2022/scp/fracc_XII/proced_honorarios.pdf" TargetMode="External"/><Relationship Id="rId811" Type="http://schemas.openxmlformats.org/officeDocument/2006/relationships/hyperlink" Target="https://transparencia.finanzas.cdmx.gob.mx/repositorio/public/upload/repositorio/DGAyF/2024/scp/fracc_XII/dgpi_04_17041539_2do_trim.pdf" TargetMode="External"/><Relationship Id="rId1027" Type="http://schemas.openxmlformats.org/officeDocument/2006/relationships/hyperlink" Target="https://transparencia.finanzas.cdmx.gob.mx/repositorio/public/upload/repositorio/DGAyF/2024/scp/fracc_XII/sat_01_17071531_1er_trim.pdf" TargetMode="External"/><Relationship Id="rId1234" Type="http://schemas.openxmlformats.org/officeDocument/2006/relationships/hyperlink" Target="https://transparencia.finanzas.cdmx.gob.mx/repositorio/public/upload/repositorio/DGAyF/2022/scp/fracc_XII/proced_honorarios.pdf" TargetMode="External"/><Relationship Id="rId1441" Type="http://schemas.openxmlformats.org/officeDocument/2006/relationships/hyperlink" Target="https://transparencia.finanzas.cdmx.gob.mx/repositorio/public/upload/repositorio/DGAyF/2022/scp/fracc_XII/proced_honorarios.pdf" TargetMode="External"/><Relationship Id="rId1886" Type="http://schemas.openxmlformats.org/officeDocument/2006/relationships/hyperlink" Target="https://transparencia.finanzas.cdmx.gob.mx/repositorio/public/upload/repositorio/DGAyF/2022/scp/fracc_XII/proced_honorarios.pdf" TargetMode="External"/><Relationship Id="rId909" Type="http://schemas.openxmlformats.org/officeDocument/2006/relationships/hyperlink" Target="https://transparencia.finanzas.cdmx.gob.mx/repositorio/public/upload/repositorio/DGAyF/2024/scp/fracc_XII/catastro_01_17035394_1er_trim.pdf" TargetMode="External"/><Relationship Id="rId1301" Type="http://schemas.openxmlformats.org/officeDocument/2006/relationships/hyperlink" Target="https://transparencia.finanzas.cdmx.gob.mx/repositorio/public/upload/repositorio/DGAyF/2022/scp/fracc_XII/proced_honorarios.pdf" TargetMode="External"/><Relationship Id="rId1539" Type="http://schemas.openxmlformats.org/officeDocument/2006/relationships/hyperlink" Target="https://transparencia.finanzas.cdmx.gob.mx/repositorio/public/upload/repositorio/DGAyF/2024/scp/fracc_XII/dgayf_01_17051866_1er_trim.pdf" TargetMode="External"/><Relationship Id="rId1746" Type="http://schemas.openxmlformats.org/officeDocument/2006/relationships/hyperlink" Target="https://transparencia.finanzas.cdmx.gob.mx/repositorio/public/upload/repositorio/DGAyF/2024/scp/fracc_XII/dgap_01_17050079_1er_trim.pdf" TargetMode="External"/><Relationship Id="rId1953" Type="http://schemas.openxmlformats.org/officeDocument/2006/relationships/hyperlink" Target="https://transparencia.finanzas.cdmx.gob.mx/repositorio/public/upload/repositorio/DGAyF/2022/scp/fracc_XII/proced_honorarios.pdf" TargetMode="External"/><Relationship Id="rId38" Type="http://schemas.openxmlformats.org/officeDocument/2006/relationships/hyperlink" Target="https://transparencia.finanzas.cdmx.gob.mx/repositorio/public/upload/repositorio/DGAyF/2024/scp/fracc_XII/catastro_01_17035388_1er_trim.pdf" TargetMode="External"/><Relationship Id="rId1606" Type="http://schemas.openxmlformats.org/officeDocument/2006/relationships/hyperlink" Target="https://transparencia.finanzas.cdmx.gob.mx/repositorio/public/upload/repositorio/DGAyF/2024/scp/fracc_XII/dgcc_01_17035337_1er_trim.pdf" TargetMode="External"/><Relationship Id="rId1813" Type="http://schemas.openxmlformats.org/officeDocument/2006/relationships/hyperlink" Target="https://transparencia.finanzas.cdmx.gob.mx/repositorio/public/upload/repositorio/DGAyF/2024/scp/fracc_XII/dgpi_07_17041575_3er_trim.pdf" TargetMode="External"/><Relationship Id="rId187" Type="http://schemas.openxmlformats.org/officeDocument/2006/relationships/hyperlink" Target="https://transparencia.finanzas.cdmx.gob.mx/repositorio/public/upload/repositorio/DGAyF/2024/scp/fracc_XII/dgayf_01_17035416_1er_trim.pdf" TargetMode="External"/><Relationship Id="rId394" Type="http://schemas.openxmlformats.org/officeDocument/2006/relationships/hyperlink" Target="https://transparencia.finanzas.cdmx.gob.mx/repositorio/public/upload/repositorio/DGAyF/2022/scp/fracc_XII/proced_honorarios.pdf" TargetMode="External"/><Relationship Id="rId2075" Type="http://schemas.openxmlformats.org/officeDocument/2006/relationships/hyperlink" Target="https://transparencia.finanzas.cdmx.gob.mx/repositorio/public/upload/repositorio/DGAyF/2022/scp/fracc_XII/proced_honorarios.pdf" TargetMode="External"/><Relationship Id="rId254" Type="http://schemas.openxmlformats.org/officeDocument/2006/relationships/hyperlink" Target="https://transparencia.finanzas.cdmx.gob.mx/repositorio/public/upload/repositorio/DGAyF/2024/scp/fracc_XII/dgpi_02_17041573_1er_trim.pdf" TargetMode="External"/><Relationship Id="rId699" Type="http://schemas.openxmlformats.org/officeDocument/2006/relationships/hyperlink" Target="https://transparencia.finanzas.cdmx.gob.mx/repositorio/public/upload/repositorio/DGAyF/2022/scp/fracc_XII/proced_honorarios.pdf" TargetMode="External"/><Relationship Id="rId1091" Type="http://schemas.openxmlformats.org/officeDocument/2006/relationships/hyperlink" Target="https://transparencia.finanzas.cdmx.gob.mx/repositorio/public/upload/repositorio/DGAyF/2024/scp/fracc_XII/dgap_01_17050074_1er_trim.pdf" TargetMode="External"/><Relationship Id="rId114" Type="http://schemas.openxmlformats.org/officeDocument/2006/relationships/hyperlink" Target="https://transparencia.finanzas.cdmx.gob.mx/repositorio/public/upload/repositorio/DGAyF/2024/scp/fracc_XII/dgcc_01_17052458_1er_trim.pdf" TargetMode="External"/><Relationship Id="rId461" Type="http://schemas.openxmlformats.org/officeDocument/2006/relationships/hyperlink" Target="https://transparencia.finanzas.cdmx.gob.mx/repositorio/public/upload/repositorio/DGAyF/2022/scp/fracc_XII/proced_honorarios.pdf" TargetMode="External"/><Relationship Id="rId559" Type="http://schemas.openxmlformats.org/officeDocument/2006/relationships/hyperlink" Target="https://transparencia.finanzas.cdmx.gob.mx/repositorio/public/upload/repositorio/DGAyF/2022/scp/fracc_XII/proced_honorarios.pdf" TargetMode="External"/><Relationship Id="rId766" Type="http://schemas.openxmlformats.org/officeDocument/2006/relationships/hyperlink" Target="https://transparencia.finanzas.cdmx.gob.mx/repositorio/public/upload/repositorio/DGAyF/2024/scp/fracc_XII/procufiscal_03_17035366_1er_trim.pdf" TargetMode="External"/><Relationship Id="rId1189" Type="http://schemas.openxmlformats.org/officeDocument/2006/relationships/hyperlink" Target="https://transparencia.finanzas.cdmx.gob.mx/repositorio/public/upload/repositorio/DGAyF/2022/scp/fracc_XII/proced_honorarios.pdf" TargetMode="External"/><Relationship Id="rId1396" Type="http://schemas.openxmlformats.org/officeDocument/2006/relationships/hyperlink" Target="https://transparencia.finanzas.cdmx.gob.mx/repositorio/public/upload/repositorio/DGAyF/2022/scp/fracc_XII/proced_honorarios.pdf" TargetMode="External"/><Relationship Id="rId2142" Type="http://schemas.openxmlformats.org/officeDocument/2006/relationships/hyperlink" Target="https://transparencia.finanzas.cdmx.gob.mx/repositorio/public/upload/repositorio/DGAyF/2022/scp/fracc_XII/proced_honorarios.pdf" TargetMode="External"/><Relationship Id="rId321" Type="http://schemas.openxmlformats.org/officeDocument/2006/relationships/hyperlink" Target="https://transparencia.finanzas.cdmx.gob.mx/repositorio/public/upload/repositorio/DGAyF/2024/scp/fracc_XII/dgap_01_17050077_1er_trim.pdf" TargetMode="External"/><Relationship Id="rId419" Type="http://schemas.openxmlformats.org/officeDocument/2006/relationships/hyperlink" Target="https://transparencia.finanzas.cdmx.gob.mx/repositorio/public/upload/repositorio/DGAyF/2022/scp/fracc_XII/proced_honorarios.pdf" TargetMode="External"/><Relationship Id="rId626" Type="http://schemas.openxmlformats.org/officeDocument/2006/relationships/hyperlink" Target="https://transparencia.finanzas.cdmx.gob.mx/repositorio/public/upload/repositorio/DGAyF/2022/scp/fracc_XII/proced_honorarios.pdf" TargetMode="External"/><Relationship Id="rId973" Type="http://schemas.openxmlformats.org/officeDocument/2006/relationships/hyperlink" Target="https://transparencia.finanzas.cdmx.gob.mx/repositorio/public/upload/repositorio/DGAyF/2024/scp/fracc_XII/dgcc_01_17052455_1er_trim.pdf" TargetMode="External"/><Relationship Id="rId1049" Type="http://schemas.openxmlformats.org/officeDocument/2006/relationships/hyperlink" Target="https://transparencia.finanzas.cdmx.gob.mx/repositorio/public/upload/repositorio/DGAyF/2024/scp/fracc_XII/dgap_01_17047544_1er_trim.pdf" TargetMode="External"/><Relationship Id="rId1256" Type="http://schemas.openxmlformats.org/officeDocument/2006/relationships/hyperlink" Target="https://transparencia.finanzas.cdmx.gob.mx/repositorio/public/upload/repositorio/DGAyF/2022/scp/fracc_XII/proced_honorarios.pdf" TargetMode="External"/><Relationship Id="rId2002" Type="http://schemas.openxmlformats.org/officeDocument/2006/relationships/hyperlink" Target="https://transparencia.finanzas.cdmx.gob.mx/repositorio/public/upload/repositorio/DGAyF/2022/scp/fracc_XII/proced_honorarios.pdf" TargetMode="External"/><Relationship Id="rId833" Type="http://schemas.openxmlformats.org/officeDocument/2006/relationships/hyperlink" Target="https://transparencia.finanzas.cdmx.gob.mx/repositorio/public/upload/repositorio/DGAyF/2024/scp/fracc_XII/dgpi_04_17048211_2do_trim.pdf" TargetMode="External"/><Relationship Id="rId1116" Type="http://schemas.openxmlformats.org/officeDocument/2006/relationships/hyperlink" Target="https://transparencia.finanzas.cdmx.gob.mx/repositorio/public/upload/repositorio/DGAyF/2024/scp/fracc_XII/dgap_01_17076615_1er_trim.pdf" TargetMode="External"/><Relationship Id="rId1463" Type="http://schemas.openxmlformats.org/officeDocument/2006/relationships/hyperlink" Target="https://transparencia.finanzas.cdmx.gob.mx/repositorio/public/upload/repositorio/DGAyF/2022/scp/fracc_XII/proced_honorarios.pdf" TargetMode="External"/><Relationship Id="rId1670" Type="http://schemas.openxmlformats.org/officeDocument/2006/relationships/hyperlink" Target="https://transparencia.finanzas.cdmx.gob.mx/repositorio/public/upload/repositorio/DGAyF/2024/scp/fracc_XII/sat_01_17071524_1er_trim.pdf" TargetMode="External"/><Relationship Id="rId1768" Type="http://schemas.openxmlformats.org/officeDocument/2006/relationships/hyperlink" Target="https://transparencia.finanzas.cdmx.gob.mx/repositorio/public/upload/repositorio/DGAyF/2024/scp/fracc_XII/dgap_01_17076613_1er_trim.pdf" TargetMode="External"/><Relationship Id="rId900" Type="http://schemas.openxmlformats.org/officeDocument/2006/relationships/hyperlink" Target="https://transparencia.finanzas.cdmx.gob.mx/repositorio/public/upload/repositorio/DGAyF/2024/scp/fracc_XII/tesoreria_01_17035281_1er_trim.pdf" TargetMode="External"/><Relationship Id="rId1323" Type="http://schemas.openxmlformats.org/officeDocument/2006/relationships/hyperlink" Target="https://transparencia.finanzas.cdmx.gob.mx/repositorio/public/upload/repositorio/DGAyF/2022/scp/fracc_XII/proced_honorarios.pdf" TargetMode="External"/><Relationship Id="rId1530" Type="http://schemas.openxmlformats.org/officeDocument/2006/relationships/hyperlink" Target="https://transparencia.finanzas.cdmx.gob.mx/repositorio/public/upload/repositorio/DGAyF/2024/scp/fracc_XII/dgayf_01_17035415_1er_trim.pdf" TargetMode="External"/><Relationship Id="rId1628" Type="http://schemas.openxmlformats.org/officeDocument/2006/relationships/hyperlink" Target="https://transparencia.finanzas.cdmx.gob.mx/repositorio/public/upload/repositorio/DGAyF/2024/scp/fracc_XII/dgcc_01_17052466_1er_trim.pdf" TargetMode="External"/><Relationship Id="rId1975" Type="http://schemas.openxmlformats.org/officeDocument/2006/relationships/hyperlink" Target="https://transparencia.finanzas.cdmx.gob.mx/repositorio/public/upload/repositorio/DGAyF/2022/scp/fracc_XII/proced_honorarios.pdf" TargetMode="External"/><Relationship Id="rId1835" Type="http://schemas.openxmlformats.org/officeDocument/2006/relationships/hyperlink" Target="https://transparencia.finanzas.cdmx.gob.mx/repositorio/public/upload/repositorio/DGAyF/2022/scp/fracc_XII/proced_honorarios.pdf" TargetMode="External"/><Relationship Id="rId1902" Type="http://schemas.openxmlformats.org/officeDocument/2006/relationships/hyperlink" Target="https://transparencia.finanzas.cdmx.gob.mx/repositorio/public/upload/repositorio/DGAyF/2022/scp/fracc_XII/proced_honorarios.pdf" TargetMode="External"/><Relationship Id="rId2097" Type="http://schemas.openxmlformats.org/officeDocument/2006/relationships/hyperlink" Target="https://transparencia.finanzas.cdmx.gob.mx/repositorio/public/upload/repositorio/DGAyF/2022/scp/fracc_XII/proced_honorarios.pdf" TargetMode="External"/><Relationship Id="rId276" Type="http://schemas.openxmlformats.org/officeDocument/2006/relationships/hyperlink" Target="https://transparencia.finanzas.cdmx.gob.mx/repositorio/public/upload/repositorio/DGAyF/2024/scp/fracc_XII/dgayf_01_17035374_1er_trim.pdf" TargetMode="External"/><Relationship Id="rId483" Type="http://schemas.openxmlformats.org/officeDocument/2006/relationships/hyperlink" Target="https://transparencia.finanzas.cdmx.gob.mx/repositorio/public/upload/repositorio/DGAyF/2022/scp/fracc_XII/proced_honorarios.pdf" TargetMode="External"/><Relationship Id="rId690" Type="http://schemas.openxmlformats.org/officeDocument/2006/relationships/hyperlink" Target="https://transparencia.finanzas.cdmx.gob.mx/repositorio/public/upload/repositorio/DGAyF/2022/scp/fracc_XII/proced_honorarios.pdf" TargetMode="External"/><Relationship Id="rId2164" Type="http://schemas.openxmlformats.org/officeDocument/2006/relationships/hyperlink" Target="https://transparencia.finanzas.cdmx.gob.mx/repositorio/public/upload/repositorio/DGAyF/2022/scp/fracc_XII/proced_honorarios.pdf" TargetMode="External"/><Relationship Id="rId136" Type="http://schemas.openxmlformats.org/officeDocument/2006/relationships/hyperlink" Target="https://transparencia.finanzas.cdmx.gob.mx/repositorio/public/upload/repositorio/DGAyF/2024/scp/fracc_XII/dgrm_01_17035346_1er_trim.pdf" TargetMode="External"/><Relationship Id="rId343" Type="http://schemas.openxmlformats.org/officeDocument/2006/relationships/hyperlink" Target="https://transparencia.finanzas.cdmx.gob.mx/repositorio/public/upload/repositorio/DGAyF/2024/scp/fracc_XII/dgap_01_17063942_1er_trim.pdf" TargetMode="External"/><Relationship Id="rId550" Type="http://schemas.openxmlformats.org/officeDocument/2006/relationships/hyperlink" Target="https://transparencia.finanzas.cdmx.gob.mx/repositorio/public/upload/repositorio/DGAyF/2022/scp/fracc_XII/proced_honorarios.pdf" TargetMode="External"/><Relationship Id="rId788" Type="http://schemas.openxmlformats.org/officeDocument/2006/relationships/hyperlink" Target="https://transparencia.finanzas.cdmx.gob.mx/repositorio/public/upload/repositorio/DGAyF/2024/scp/fracc_XII/dgap_03_17062760_1er_trim.pdf" TargetMode="External"/><Relationship Id="rId995" Type="http://schemas.openxmlformats.org/officeDocument/2006/relationships/hyperlink" Target="https://transparencia.finanzas.cdmx.gob.mx/repositorio/public/upload/repositorio/DGAyF/2024/scp/fracc_XII/dgcc_01_17073227_1er_trim.pdf" TargetMode="External"/><Relationship Id="rId1180" Type="http://schemas.openxmlformats.org/officeDocument/2006/relationships/hyperlink" Target="https://transparencia.finanzas.cdmx.gob.mx/repositorio/public/upload/repositorio/DGAyF/2022/scp/fracc_XII/proced_honorarios.pdf" TargetMode="External"/><Relationship Id="rId2024" Type="http://schemas.openxmlformats.org/officeDocument/2006/relationships/hyperlink" Target="https://transparencia.finanzas.cdmx.gob.mx/repositorio/public/upload/repositorio/DGAyF/2022/scp/fracc_XII/proced_honorarios.pdf" TargetMode="External"/><Relationship Id="rId203" Type="http://schemas.openxmlformats.org/officeDocument/2006/relationships/hyperlink" Target="https://transparencia.finanzas.cdmx.gob.mx/repositorio/public/upload/repositorio/DGAyF/2024/scp/fracc_XII/dgpi_01_17041536_1er_trim.pdf" TargetMode="External"/><Relationship Id="rId648" Type="http://schemas.openxmlformats.org/officeDocument/2006/relationships/hyperlink" Target="https://transparencia.finanzas.cdmx.gob.mx/repositorio/public/upload/repositorio/DGAyF/2022/scp/fracc_XII/proced_honorarios.pdf" TargetMode="External"/><Relationship Id="rId855" Type="http://schemas.openxmlformats.org/officeDocument/2006/relationships/hyperlink" Target="https://transparencia.finanzas.cdmx.gob.mx/repositorio/public/upload/repositorio/DGAyF/2024/scp/fracc_XII/dgpi_04_17041554_2do_trim.pdf" TargetMode="External"/><Relationship Id="rId1040" Type="http://schemas.openxmlformats.org/officeDocument/2006/relationships/hyperlink" Target="https://transparencia.finanzas.cdmx.gob.mx/repositorio/public/upload/repositorio/DGAyF/2024/scp/fracc_XII/sat_01_17071544_1er_trim.pdf" TargetMode="External"/><Relationship Id="rId1278" Type="http://schemas.openxmlformats.org/officeDocument/2006/relationships/hyperlink" Target="https://transparencia.finanzas.cdmx.gob.mx/repositorio/public/upload/repositorio/DGAyF/2022/scp/fracc_XII/proced_honorarios.pdf" TargetMode="External"/><Relationship Id="rId1485" Type="http://schemas.openxmlformats.org/officeDocument/2006/relationships/hyperlink" Target="https://transparencia.finanzas.cdmx.gob.mx/repositorio/public/upload/repositorio/DGAyF/2022/scp/fracc_XII/proced_honorarios.pdf" TargetMode="External"/><Relationship Id="rId1692" Type="http://schemas.openxmlformats.org/officeDocument/2006/relationships/hyperlink" Target="https://transparencia.finanzas.cdmx.gob.mx/repositorio/public/upload/repositorio/DGAyF/2024/scp/fracc_XII/sat_01_17079407_1er_trim.pdf" TargetMode="External"/><Relationship Id="rId410" Type="http://schemas.openxmlformats.org/officeDocument/2006/relationships/hyperlink" Target="https://transparencia.finanzas.cdmx.gob.mx/repositorio/public/upload/repositorio/DGAyF/2022/scp/fracc_XII/proced_honorarios.pdf" TargetMode="External"/><Relationship Id="rId508" Type="http://schemas.openxmlformats.org/officeDocument/2006/relationships/hyperlink" Target="https://transparencia.finanzas.cdmx.gob.mx/repositorio/public/upload/repositorio/DGAyF/2022/scp/fracc_XII/proced_honorarios.pdf" TargetMode="External"/><Relationship Id="rId715" Type="http://schemas.openxmlformats.org/officeDocument/2006/relationships/hyperlink" Target="https://transparencia.finanzas.cdmx.gob.mx/repositorio/public/upload/repositorio/DGAyF/2022/scp/fracc_XII/proced_honorarios.pdf" TargetMode="External"/><Relationship Id="rId922" Type="http://schemas.openxmlformats.org/officeDocument/2006/relationships/hyperlink" Target="https://transparencia.finanzas.cdmx.gob.mx/repositorio/public/upload/repositorio/DGAyF/2024/scp/fracc_XII/egresos_01_17035289_1er_trim.pdf" TargetMode="External"/><Relationship Id="rId1138" Type="http://schemas.openxmlformats.org/officeDocument/2006/relationships/hyperlink" Target="https://transparencia.finanzas.cdmx.gob.mx/repositorio/public/upload/repositorio/DGAyF/2022/scp/fracc_XII/proced_honorarios.pdf" TargetMode="External"/><Relationship Id="rId1345" Type="http://schemas.openxmlformats.org/officeDocument/2006/relationships/hyperlink" Target="https://transparencia.finanzas.cdmx.gob.mx/repositorio/public/upload/repositorio/DGAyF/2022/scp/fracc_XII/proced_honorarios.pdf" TargetMode="External"/><Relationship Id="rId1552" Type="http://schemas.openxmlformats.org/officeDocument/2006/relationships/hyperlink" Target="https://transparencia.finanzas.cdmx.gob.mx/repositorio/public/upload/repositorio/DGAyF/2024/scp/fracc_XII/catastro_01_17035393_1er_trim.pdf" TargetMode="External"/><Relationship Id="rId1997" Type="http://schemas.openxmlformats.org/officeDocument/2006/relationships/hyperlink" Target="https://transparencia.finanzas.cdmx.gob.mx/repositorio/public/upload/repositorio/DGAyF/2022/scp/fracc_XII/proced_honorarios.pdf" TargetMode="External"/><Relationship Id="rId1205" Type="http://schemas.openxmlformats.org/officeDocument/2006/relationships/hyperlink" Target="https://transparencia.finanzas.cdmx.gob.mx/repositorio/public/upload/repositorio/DGAyF/2022/scp/fracc_XII/proced_honorarios.pdf" TargetMode="External"/><Relationship Id="rId1857" Type="http://schemas.openxmlformats.org/officeDocument/2006/relationships/hyperlink" Target="https://transparencia.finanzas.cdmx.gob.mx/repositorio/public/upload/repositorio/DGAyF/2022/scp/fracc_XII/proced_honorarios.pdf" TargetMode="External"/><Relationship Id="rId51" Type="http://schemas.openxmlformats.org/officeDocument/2006/relationships/hyperlink" Target="https://transparencia.finanzas.cdmx.gob.mx/repositorio/public/upload/repositorio/DGAyF/2024/scp/fracc_XII/catastro_01_17035405_1er_trim.pdf" TargetMode="External"/><Relationship Id="rId1412" Type="http://schemas.openxmlformats.org/officeDocument/2006/relationships/hyperlink" Target="https://transparencia.finanzas.cdmx.gob.mx/repositorio/public/upload/repositorio/DGAyF/2022/scp/fracc_XII/proced_honorarios.pdf" TargetMode="External"/><Relationship Id="rId1717" Type="http://schemas.openxmlformats.org/officeDocument/2006/relationships/hyperlink" Target="https://transparencia.finanzas.cdmx.gob.mx/repositorio/public/upload/repositorio/DGAyF/2024/scp/fracc_XII/dgap_06_17048088_2do_trim.pdf" TargetMode="External"/><Relationship Id="rId1924" Type="http://schemas.openxmlformats.org/officeDocument/2006/relationships/hyperlink" Target="https://transparencia.finanzas.cdmx.gob.mx/repositorio/public/upload/repositorio/DGAyF/2022/scp/fracc_XII/proced_honorarios.pdf" TargetMode="External"/><Relationship Id="rId298" Type="http://schemas.openxmlformats.org/officeDocument/2006/relationships/hyperlink" Target="https://transparencia.finanzas.cdmx.gob.mx/repositorio/public/upload/repositorio/DGAyF/2024/scp/fracc_XII/dgap_01_17050026_1er_trim.pdf" TargetMode="External"/><Relationship Id="rId158" Type="http://schemas.openxmlformats.org/officeDocument/2006/relationships/hyperlink" Target="https://transparencia.finanzas.cdmx.gob.mx/repositorio/public/upload/repositorio/DGAyF/2024/scp/fracc_XII/sat_01_17071527_1er_trim.pdf" TargetMode="External"/><Relationship Id="rId365" Type="http://schemas.openxmlformats.org/officeDocument/2006/relationships/hyperlink" Target="https://transparencia.finanzas.cdmx.gob.mx/repositorio/public/upload/repositorio/DGAyF/2024/scp/fracc_XII/dgap_01_17045772_1er_trim.pdf" TargetMode="External"/><Relationship Id="rId572" Type="http://schemas.openxmlformats.org/officeDocument/2006/relationships/hyperlink" Target="https://transparencia.finanzas.cdmx.gob.mx/repositorio/public/upload/repositorio/DGAyF/2022/scp/fracc_XII/proced_honorarios.pdf" TargetMode="External"/><Relationship Id="rId2046" Type="http://schemas.openxmlformats.org/officeDocument/2006/relationships/hyperlink" Target="https://transparencia.finanzas.cdmx.gob.mx/repositorio/public/upload/repositorio/DGAyF/2022/scp/fracc_XII/proced_honorarios.pdf" TargetMode="External"/><Relationship Id="rId225" Type="http://schemas.openxmlformats.org/officeDocument/2006/relationships/hyperlink" Target="https://transparencia.finanzas.cdmx.gob.mx/repositorio/public/upload/repositorio/DGAyF/2024/scp/fracc_XII/dgpi_01_17041566_1er_trim.pdf" TargetMode="External"/><Relationship Id="rId432" Type="http://schemas.openxmlformats.org/officeDocument/2006/relationships/hyperlink" Target="https://transparencia.finanzas.cdmx.gob.mx/repositorio/public/upload/repositorio/DGAyF/2022/scp/fracc_XII/proced_honorarios.pdf" TargetMode="External"/><Relationship Id="rId877" Type="http://schemas.openxmlformats.org/officeDocument/2006/relationships/hyperlink" Target="https://transparencia.finanzas.cdmx.gob.mx/repositorio/public/upload/repositorio/DGAyF/2024/scp/fracc_XII/saf_01_17051019_1er_trim.pdf" TargetMode="External"/><Relationship Id="rId1062" Type="http://schemas.openxmlformats.org/officeDocument/2006/relationships/hyperlink" Target="https://transparencia.finanzas.cdmx.gob.mx/repositorio/public/upload/repositorio/DGAyF/2024/scp/fracc_XII/dgap_01_17048081_1er_trim.pdf" TargetMode="External"/><Relationship Id="rId2113" Type="http://schemas.openxmlformats.org/officeDocument/2006/relationships/hyperlink" Target="https://transparencia.finanzas.cdmx.gob.mx/repositorio/public/upload/repositorio/DGAyF/2022/scp/fracc_XII/proced_honorarios.pdf" TargetMode="External"/><Relationship Id="rId737" Type="http://schemas.openxmlformats.org/officeDocument/2006/relationships/hyperlink" Target="https://transparencia.finanzas.cdmx.gob.mx/repositorio/public/upload/repositorio/DGAyF/2022/scp/fracc_XII/proced_honorarios.pdf" TargetMode="External"/><Relationship Id="rId944" Type="http://schemas.openxmlformats.org/officeDocument/2006/relationships/hyperlink" Target="https://transparencia.finanzas.cdmx.gob.mx/repositorio/public/upload/repositorio/DGAyF/2024/scp/fracc_XII/dgtic_01_17063131_1er_trim.pdf" TargetMode="External"/><Relationship Id="rId1367" Type="http://schemas.openxmlformats.org/officeDocument/2006/relationships/hyperlink" Target="https://transparencia.finanzas.cdmx.gob.mx/repositorio/public/upload/repositorio/DGAyF/2022/scp/fracc_XII/proced_honorarios.pdf" TargetMode="External"/><Relationship Id="rId1574" Type="http://schemas.openxmlformats.org/officeDocument/2006/relationships/hyperlink" Target="https://transparencia.finanzas.cdmx.gob.mx/repositorio/public/upload/repositorio/DGAyF/2024/scp/fracc_XII/procufiscal_05_17035320_2do_trim.pdf" TargetMode="External"/><Relationship Id="rId1781" Type="http://schemas.openxmlformats.org/officeDocument/2006/relationships/hyperlink" Target="https://transparencia.finanzas.cdmx.gob.mx/repositorio/public/upload/repositorio/DGAyF/2024/scp/fracc_XII/dgpi_07_17041536_3er_trim.pdf" TargetMode="External"/><Relationship Id="rId73" Type="http://schemas.openxmlformats.org/officeDocument/2006/relationships/hyperlink" Target="https://transparencia.finanzas.cdmx.gob.mx/repositorio/public/upload/repositorio/DGAyF/2024/scp/fracc_XII/procufiscal_01_17035320_1er_trim.pdf" TargetMode="External"/><Relationship Id="rId804" Type="http://schemas.openxmlformats.org/officeDocument/2006/relationships/hyperlink" Target="https://transparencia.finanzas.cdmx.gob.mx/repositorio/public/upload/repositorio/DGAyF/2024/scp/fracc_XII/dgap_05_17047562_2do_trim.pdf" TargetMode="External"/><Relationship Id="rId1227" Type="http://schemas.openxmlformats.org/officeDocument/2006/relationships/hyperlink" Target="https://transparencia.finanzas.cdmx.gob.mx/repositorio/public/upload/repositorio/DGAyF/2022/scp/fracc_XII/proced_honorarios.pdf" TargetMode="External"/><Relationship Id="rId1434" Type="http://schemas.openxmlformats.org/officeDocument/2006/relationships/hyperlink" Target="https://transparencia.finanzas.cdmx.gob.mx/repositorio/public/upload/repositorio/DGAyF/2022/scp/fracc_XII/proced_honorarios.pdf" TargetMode="External"/><Relationship Id="rId1641" Type="http://schemas.openxmlformats.org/officeDocument/2006/relationships/hyperlink" Target="https://transparencia.finanzas.cdmx.gob.mx/repositorio/public/upload/repositorio/DGAyF/2024/scp/fracc_XII/dgcc_01_17073228_1er_trim.pdf" TargetMode="External"/><Relationship Id="rId1879" Type="http://schemas.openxmlformats.org/officeDocument/2006/relationships/hyperlink" Target="https://transparencia.finanzas.cdmx.gob.mx/repositorio/public/upload/repositorio/DGAyF/2022/scp/fracc_XII/proced_honorarios.pdf" TargetMode="External"/><Relationship Id="rId1501" Type="http://schemas.openxmlformats.org/officeDocument/2006/relationships/hyperlink" Target="https://transparencia.finanzas.cdmx.gob.mx/repositorio/public/upload/repositorio/DGAyF/2024/scp/fracc_XII/dgcc_08_17035364_3er_trim.pdf" TargetMode="External"/><Relationship Id="rId1739" Type="http://schemas.openxmlformats.org/officeDocument/2006/relationships/hyperlink" Target="https://transparencia.finanzas.cdmx.gob.mx/repositorio/public/upload/repositorio/DGAyF/2024/scp/fracc_XII/dgap_01_17050070_1er_trim.pdf" TargetMode="External"/><Relationship Id="rId1946" Type="http://schemas.openxmlformats.org/officeDocument/2006/relationships/hyperlink" Target="https://transparencia.finanzas.cdmx.gob.mx/repositorio/public/upload/repositorio/DGAyF/2022/scp/fracc_XII/proced_honorarios.pdf" TargetMode="External"/><Relationship Id="rId1806" Type="http://schemas.openxmlformats.org/officeDocument/2006/relationships/hyperlink" Target="https://transparencia.finanzas.cdmx.gob.mx/repositorio/public/upload/repositorio/DGAyF/2024/scp/fracc_XII/dgpi_07_17041568_3er_trim.pdf" TargetMode="External"/><Relationship Id="rId387" Type="http://schemas.openxmlformats.org/officeDocument/2006/relationships/hyperlink" Target="https://transparencia.finanzas.cdmx.gob.mx/repositorio/public/upload/repositorio/DGAyF/2022/scp/fracc_XII/proced_honorarios.pdf" TargetMode="External"/><Relationship Id="rId594" Type="http://schemas.openxmlformats.org/officeDocument/2006/relationships/hyperlink" Target="https://transparencia.finanzas.cdmx.gob.mx/repositorio/public/upload/repositorio/DGAyF/2022/scp/fracc_XII/proced_honorarios.pdf" TargetMode="External"/><Relationship Id="rId2068" Type="http://schemas.openxmlformats.org/officeDocument/2006/relationships/hyperlink" Target="https://transparencia.finanzas.cdmx.gob.mx/repositorio/public/upload/repositorio/DGAyF/2022/scp/fracc_XII/proced_honorarios.pdf" TargetMode="External"/><Relationship Id="rId247" Type="http://schemas.openxmlformats.org/officeDocument/2006/relationships/hyperlink" Target="https://transparencia.finanzas.cdmx.gob.mx/repositorio/public/upload/repositorio/DGAyF/2024/scp/fracc_XII/dgpi_01_17048220_1er_trim.pdf" TargetMode="External"/><Relationship Id="rId899" Type="http://schemas.openxmlformats.org/officeDocument/2006/relationships/hyperlink" Target="https://transparencia.finanzas.cdmx.gob.mx/repositorio/public/upload/repositorio/DGAyF/2024/scp/fracc_XII/dgayf_01_17078384_1er_trim.pdf" TargetMode="External"/><Relationship Id="rId1084" Type="http://schemas.openxmlformats.org/officeDocument/2006/relationships/hyperlink" Target="https://transparencia.finanzas.cdmx.gob.mx/repositorio/public/upload/repositorio/DGAyF/2024/scp/fracc_XII/dgap_01_17050047_1er_trim.pdf" TargetMode="External"/><Relationship Id="rId107" Type="http://schemas.openxmlformats.org/officeDocument/2006/relationships/hyperlink" Target="https://transparencia.finanzas.cdmx.gob.mx/repositorio/public/upload/repositorio/DGAyF/2024/scp/fracc_XII/dgcc_02_17052451_1er_trim.pdf" TargetMode="External"/><Relationship Id="rId454" Type="http://schemas.openxmlformats.org/officeDocument/2006/relationships/hyperlink" Target="https://transparencia.finanzas.cdmx.gob.mx/repositorio/public/upload/repositorio/DGAyF/2022/scp/fracc_XII/proced_honorarios.pdf" TargetMode="External"/><Relationship Id="rId661" Type="http://schemas.openxmlformats.org/officeDocument/2006/relationships/hyperlink" Target="https://transparencia.finanzas.cdmx.gob.mx/repositorio/public/upload/repositorio/DGAyF/2022/scp/fracc_XII/proced_honorarios.pdf" TargetMode="External"/><Relationship Id="rId759" Type="http://schemas.openxmlformats.org/officeDocument/2006/relationships/hyperlink" Target="https://transparencia.finanzas.cdmx.gob.mx/repositorio/public/upload/repositorio/DGAyF/2024/scp/fracc_XII/catastro_04_17035398_2do_trim.pdf" TargetMode="External"/><Relationship Id="rId966" Type="http://schemas.openxmlformats.org/officeDocument/2006/relationships/hyperlink" Target="https://transparencia.finanzas.cdmx.gob.mx/repositorio/public/upload/repositorio/DGAyF/2024/scp/fracc_XII/dgcc_01_17035363_1er_trim.pdf" TargetMode="External"/><Relationship Id="rId1291" Type="http://schemas.openxmlformats.org/officeDocument/2006/relationships/hyperlink" Target="https://transparencia.finanzas.cdmx.gob.mx/repositorio/public/upload/repositorio/DGAyF/2022/scp/fracc_XII/proced_honorarios.pdf" TargetMode="External"/><Relationship Id="rId1389" Type="http://schemas.openxmlformats.org/officeDocument/2006/relationships/hyperlink" Target="https://transparencia.finanzas.cdmx.gob.mx/repositorio/public/upload/repositorio/DGAyF/2022/scp/fracc_XII/proced_honorarios.pdf" TargetMode="External"/><Relationship Id="rId1596" Type="http://schemas.openxmlformats.org/officeDocument/2006/relationships/hyperlink" Target="https://transparencia.finanzas.cdmx.gob.mx/repositorio/public/upload/repositorio/DGAyF/2024/scp/fracc_XII/dgap_01_17045769_1er_trim.pdf" TargetMode="External"/><Relationship Id="rId2135" Type="http://schemas.openxmlformats.org/officeDocument/2006/relationships/hyperlink" Target="https://transparencia.finanzas.cdmx.gob.mx/repositorio/public/upload/repositorio/DGAyF/2022/scp/fracc_XII/proced_honorarios.pdf" TargetMode="External"/><Relationship Id="rId314" Type="http://schemas.openxmlformats.org/officeDocument/2006/relationships/hyperlink" Target="https://transparencia.finanzas.cdmx.gob.mx/repositorio/public/upload/repositorio/DGAyF/2024/scp/fracc_XII/dgap_01_17050048_1er_trim.pdf" TargetMode="External"/><Relationship Id="rId521" Type="http://schemas.openxmlformats.org/officeDocument/2006/relationships/hyperlink" Target="https://transparencia.finanzas.cdmx.gob.mx/repositorio/public/upload/repositorio/DGAyF/2022/scp/fracc_XII/proced_honorarios.pdf" TargetMode="External"/><Relationship Id="rId619" Type="http://schemas.openxmlformats.org/officeDocument/2006/relationships/hyperlink" Target="https://transparencia.finanzas.cdmx.gob.mx/repositorio/public/upload/repositorio/DGAyF/2022/scp/fracc_XII/proced_honorarios.pdf" TargetMode="External"/><Relationship Id="rId1151" Type="http://schemas.openxmlformats.org/officeDocument/2006/relationships/hyperlink" Target="https://transparencia.finanzas.cdmx.gob.mx/repositorio/public/upload/repositorio/DGAyF/2022/scp/fracc_XII/proced_honorarios.pdf" TargetMode="External"/><Relationship Id="rId1249" Type="http://schemas.openxmlformats.org/officeDocument/2006/relationships/hyperlink" Target="https://transparencia.finanzas.cdmx.gob.mx/repositorio/public/upload/repositorio/DGAyF/2022/scp/fracc_XII/proced_honorarios.pdf" TargetMode="External"/><Relationship Id="rId95" Type="http://schemas.openxmlformats.org/officeDocument/2006/relationships/hyperlink" Target="https://transparencia.finanzas.cdmx.gob.mx/repositorio/public/upload/repositorio/DGAyF/2024/scp/fracc_XII/dgcc_01_17035305_1er_trim.pdf" TargetMode="External"/><Relationship Id="rId826" Type="http://schemas.openxmlformats.org/officeDocument/2006/relationships/hyperlink" Target="https://transparencia.finanzas.cdmx.gob.mx/repositorio/public/upload/repositorio/DGAyF/2024/scp/fracc_XII/dgpi_04_17041578_2do_trim.pdf" TargetMode="External"/><Relationship Id="rId1011" Type="http://schemas.openxmlformats.org/officeDocument/2006/relationships/hyperlink" Target="https://transparencia.finanzas.cdmx.gob.mx/repositorio/public/upload/repositorio/DGAyF/2024/scp/fracc_XII/fiscalizacion_01_17071514_1er_trim.pdf" TargetMode="External"/><Relationship Id="rId1109" Type="http://schemas.openxmlformats.org/officeDocument/2006/relationships/hyperlink" Target="https://transparencia.finanzas.cdmx.gob.mx/repositorio/public/upload/repositorio/DGAyF/2024/scp/fracc_XII/dgap_01_17062759_1er_trim.pdf" TargetMode="External"/><Relationship Id="rId1456" Type="http://schemas.openxmlformats.org/officeDocument/2006/relationships/hyperlink" Target="https://transparencia.finanzas.cdmx.gob.mx/repositorio/public/upload/repositorio/DGAyF/2022/scp/fracc_XII/proced_honorarios.pdf" TargetMode="External"/><Relationship Id="rId1663" Type="http://schemas.openxmlformats.org/officeDocument/2006/relationships/hyperlink" Target="https://transparencia.finanzas.cdmx.gob.mx/repositorio/public/upload/repositorio/DGAyF/2024/scp/fracc_XII/fiscalizacion_03_17071517_1er_trim.pdf" TargetMode="External"/><Relationship Id="rId1870" Type="http://schemas.openxmlformats.org/officeDocument/2006/relationships/hyperlink" Target="https://transparencia.finanzas.cdmx.gob.mx/repositorio/public/upload/repositorio/DGAyF/2022/scp/fracc_XII/proced_honorarios.pdf" TargetMode="External"/><Relationship Id="rId1968" Type="http://schemas.openxmlformats.org/officeDocument/2006/relationships/hyperlink" Target="https://transparencia.finanzas.cdmx.gob.mx/repositorio/public/upload/repositorio/DGAyF/2022/scp/fracc_XII/proced_honorarios.pdf" TargetMode="External"/><Relationship Id="rId1316" Type="http://schemas.openxmlformats.org/officeDocument/2006/relationships/hyperlink" Target="https://transparencia.finanzas.cdmx.gob.mx/repositorio/public/upload/repositorio/DGAyF/2022/scp/fracc_XII/proced_honorarios.pdf" TargetMode="External"/><Relationship Id="rId1523" Type="http://schemas.openxmlformats.org/officeDocument/2006/relationships/hyperlink" Target="https://transparencia.finanzas.cdmx.gob.mx/repositorio/public/upload/repositorio/DGAyF/2024/scp/fracc_XII/dgayf_01_17035278_1er_trim.pdf" TargetMode="External"/><Relationship Id="rId1730" Type="http://schemas.openxmlformats.org/officeDocument/2006/relationships/hyperlink" Target="https://transparencia.finanzas.cdmx.gob.mx/repositorio/public/upload/repositorio/DGAyF/2024/scp/fracc_XII/dgap_01_17050036_1er_trim.pdf" TargetMode="External"/><Relationship Id="rId22" Type="http://schemas.openxmlformats.org/officeDocument/2006/relationships/hyperlink" Target="https://transparencia.finanzas.cdmx.gob.mx/repositorio/public/upload/repositorio/DGAyF/2024/scp/fracc_XII/saf_01_17035314_1er_trim.pdf" TargetMode="External"/><Relationship Id="rId1828" Type="http://schemas.openxmlformats.org/officeDocument/2006/relationships/hyperlink" Target="https://transparencia.finanzas.cdmx.gob.mx/repositorio/public/upload/repositorio/DGAyF/2024/scp/fracc_XII/dgpi_07_17048212_3er_trim.pdf" TargetMode="External"/><Relationship Id="rId171" Type="http://schemas.openxmlformats.org/officeDocument/2006/relationships/hyperlink" Target="https://transparencia.finanzas.cdmx.gob.mx/repositorio/public/upload/repositorio/DGAyF/2024/scp/fracc_XII/sat_01_17071540_1er_trim.pdf" TargetMode="External"/><Relationship Id="rId269" Type="http://schemas.openxmlformats.org/officeDocument/2006/relationships/hyperlink" Target="https://transparencia.finanzas.cdmx.gob.mx/repositorio/public/upload/repositorio/DGAyF/2024/scp/fracc_XII/dgap_01_17035354_1er_trim.pdf" TargetMode="External"/><Relationship Id="rId476" Type="http://schemas.openxmlformats.org/officeDocument/2006/relationships/hyperlink" Target="https://transparencia.finanzas.cdmx.gob.mx/repositorio/public/upload/repositorio/DGAyF/2022/scp/fracc_XII/proced_honorarios.pdf" TargetMode="External"/><Relationship Id="rId683" Type="http://schemas.openxmlformats.org/officeDocument/2006/relationships/hyperlink" Target="https://transparencia.finanzas.cdmx.gob.mx/repositorio/public/upload/repositorio/DGAyF/2022/scp/fracc_XII/proced_honorarios.pdf" TargetMode="External"/><Relationship Id="rId890" Type="http://schemas.openxmlformats.org/officeDocument/2006/relationships/hyperlink" Target="https://transparencia.finanzas.cdmx.gob.mx/repositorio/public/upload/repositorio/DGAyF/2024/scp/fracc_XII/dgayf_01_17035417_1er_trim.pdf" TargetMode="External"/><Relationship Id="rId2157" Type="http://schemas.openxmlformats.org/officeDocument/2006/relationships/hyperlink" Target="https://transparencia.finanzas.cdmx.gob.mx/repositorio/public/upload/repositorio/DGAyF/2022/scp/fracc_XII/proced_honorarios.pdf" TargetMode="External"/><Relationship Id="rId129" Type="http://schemas.openxmlformats.org/officeDocument/2006/relationships/hyperlink" Target="https://transparencia.finanzas.cdmx.gob.mx/repositorio/public/upload/repositorio/DGAyF/2024/scp/fracc_XII/dgcc_01_17073224_1er_trim.pdf" TargetMode="External"/><Relationship Id="rId336" Type="http://schemas.openxmlformats.org/officeDocument/2006/relationships/hyperlink" Target="https://transparencia.finanzas.cdmx.gob.mx/repositorio/public/upload/repositorio/DGAyF/2024/scp/fracc_XII/dgap_01_17062757_1er_trim.pdf" TargetMode="External"/><Relationship Id="rId543" Type="http://schemas.openxmlformats.org/officeDocument/2006/relationships/hyperlink" Target="https://transparencia.finanzas.cdmx.gob.mx/repositorio/public/upload/repositorio/DGAyF/2022/scp/fracc_XII/proced_honorarios.pdf" TargetMode="External"/><Relationship Id="rId988" Type="http://schemas.openxmlformats.org/officeDocument/2006/relationships/hyperlink" Target="https://transparencia.finanzas.cdmx.gob.mx/repositorio/public/upload/repositorio/DGAyF/2024/scp/fracc_XII/dgcc_01_17073219_1er_trim.pdf" TargetMode="External"/><Relationship Id="rId1173" Type="http://schemas.openxmlformats.org/officeDocument/2006/relationships/hyperlink" Target="https://transparencia.finanzas.cdmx.gob.mx/repositorio/public/upload/repositorio/DGAyF/2022/scp/fracc_XII/proced_honorarios.pdf" TargetMode="External"/><Relationship Id="rId1380" Type="http://schemas.openxmlformats.org/officeDocument/2006/relationships/hyperlink" Target="https://transparencia.finanzas.cdmx.gob.mx/repositorio/public/upload/repositorio/DGAyF/2022/scp/fracc_XII/proced_honorarios.pdf" TargetMode="External"/><Relationship Id="rId2017" Type="http://schemas.openxmlformats.org/officeDocument/2006/relationships/hyperlink" Target="https://transparencia.finanzas.cdmx.gob.mx/repositorio/public/upload/repositorio/DGAyF/2022/scp/fracc_XII/proced_honorarios.pdf" TargetMode="External"/><Relationship Id="rId403" Type="http://schemas.openxmlformats.org/officeDocument/2006/relationships/hyperlink" Target="https://transparencia.finanzas.cdmx.gob.mx/repositorio/public/upload/repositorio/DGAyF/2022/scp/fracc_XII/proced_honorarios.pdf" TargetMode="External"/><Relationship Id="rId750" Type="http://schemas.openxmlformats.org/officeDocument/2006/relationships/hyperlink" Target="https://transparencia.finanzas.cdmx.gob.mx/repositorio/public/upload/repositorio/DGAyF/2022/scp/fracc_XII/proced_honorarios.pdf" TargetMode="External"/><Relationship Id="rId848" Type="http://schemas.openxmlformats.org/officeDocument/2006/relationships/hyperlink" Target="https://transparencia.finanzas.cdmx.gob.mx/repositorio/public/upload/repositorio/DGAyF/2024/scp/fracc_XII/dgpi_04_17041547_2do_trim.pdf" TargetMode="External"/><Relationship Id="rId1033" Type="http://schemas.openxmlformats.org/officeDocument/2006/relationships/hyperlink" Target="https://transparencia.finanzas.cdmx.gob.mx/repositorio/public/upload/repositorio/DGAyF/2024/scp/fracc_XII/sat_01_17071537_1er_trim.pdf" TargetMode="External"/><Relationship Id="rId1478" Type="http://schemas.openxmlformats.org/officeDocument/2006/relationships/hyperlink" Target="https://transparencia.finanzas.cdmx.gob.mx/repositorio/public/upload/repositorio/DGAyF/2022/scp/fracc_XII/proced_honorarios.pdf" TargetMode="External"/><Relationship Id="rId1685" Type="http://schemas.openxmlformats.org/officeDocument/2006/relationships/hyperlink" Target="https://transparencia.finanzas.cdmx.gob.mx/repositorio/public/upload/repositorio/DGAyF/2024/scp/fracc_XII/sat_02_17071539_1er_trim.pdf" TargetMode="External"/><Relationship Id="rId1892" Type="http://schemas.openxmlformats.org/officeDocument/2006/relationships/hyperlink" Target="https://transparencia.finanzas.cdmx.gob.mx/repositorio/public/upload/repositorio/DGAyF/2022/scp/fracc_XII/proced_honorarios.pdf" TargetMode="External"/><Relationship Id="rId610" Type="http://schemas.openxmlformats.org/officeDocument/2006/relationships/hyperlink" Target="https://transparencia.finanzas.cdmx.gob.mx/repositorio/public/upload/repositorio/DGAyF/2022/scp/fracc_XII/proced_honorarios.pdf" TargetMode="External"/><Relationship Id="rId708" Type="http://schemas.openxmlformats.org/officeDocument/2006/relationships/hyperlink" Target="https://transparencia.finanzas.cdmx.gob.mx/repositorio/public/upload/repositorio/DGAyF/2022/scp/fracc_XII/proced_honorarios.pdf" TargetMode="External"/><Relationship Id="rId915" Type="http://schemas.openxmlformats.org/officeDocument/2006/relationships/hyperlink" Target="https://transparencia.finanzas.cdmx.gob.mx/repositorio/public/upload/repositorio/DGAyF/2024/scp/fracc_XII/catastro_01_17035405_1er_trim.pdf" TargetMode="External"/><Relationship Id="rId1240" Type="http://schemas.openxmlformats.org/officeDocument/2006/relationships/hyperlink" Target="https://transparencia.finanzas.cdmx.gob.mx/repositorio/public/upload/repositorio/DGAyF/2022/scp/fracc_XII/proced_honorarios.pdf" TargetMode="External"/><Relationship Id="rId1338" Type="http://schemas.openxmlformats.org/officeDocument/2006/relationships/hyperlink" Target="https://transparencia.finanzas.cdmx.gob.mx/repositorio/public/upload/repositorio/DGAyF/2022/scp/fracc_XII/proced_honorarios.pdf" TargetMode="External"/><Relationship Id="rId1545" Type="http://schemas.openxmlformats.org/officeDocument/2006/relationships/hyperlink" Target="https://transparencia.finanzas.cdmx.gob.mx/repositorio/public/upload/repositorio/DGAyF/2024/scp/fracc_XII/tesoreria_01_17051021_1er_trim.pdf" TargetMode="External"/><Relationship Id="rId1100" Type="http://schemas.openxmlformats.org/officeDocument/2006/relationships/hyperlink" Target="https://transparencia.finanzas.cdmx.gob.mx/repositorio/public/upload/repositorio/DGAyF/2024/scp/fracc_XII/dgap_01_17050087_1er_trim.pdf" TargetMode="External"/><Relationship Id="rId1405" Type="http://schemas.openxmlformats.org/officeDocument/2006/relationships/hyperlink" Target="https://transparencia.finanzas.cdmx.gob.mx/repositorio/public/upload/repositorio/DGAyF/2022/scp/fracc_XII/proced_honorarios.pdf" TargetMode="External"/><Relationship Id="rId1752" Type="http://schemas.openxmlformats.org/officeDocument/2006/relationships/hyperlink" Target="https://transparencia.finanzas.cdmx.gob.mx/repositorio/public/upload/repositorio/DGAyF/2024/scp/fracc_XII/dgap_01_17050085_1er_trim.pdf" TargetMode="External"/><Relationship Id="rId44" Type="http://schemas.openxmlformats.org/officeDocument/2006/relationships/hyperlink" Target="https://transparencia.finanzas.cdmx.gob.mx/repositorio/public/upload/repositorio/DGAyF/2024/scp/fracc_XII/catastro_02_17035396_1er_trim.pdf" TargetMode="External"/><Relationship Id="rId1612" Type="http://schemas.openxmlformats.org/officeDocument/2006/relationships/hyperlink" Target="https://transparencia.finanzas.cdmx.gob.mx/repositorio/public/upload/repositorio/DGAyF/2024/scp/fracc_XII/dgcc_01_17035363_1er_trim.pdf" TargetMode="External"/><Relationship Id="rId1917" Type="http://schemas.openxmlformats.org/officeDocument/2006/relationships/hyperlink" Target="https://transparencia.finanzas.cdmx.gob.mx/repositorio/public/upload/repositorio/DGAyF/2022/scp/fracc_XII/proced_honorarios.pdf" TargetMode="External"/><Relationship Id="rId193" Type="http://schemas.openxmlformats.org/officeDocument/2006/relationships/hyperlink" Target="https://transparencia.finanzas.cdmx.gob.mx/repositorio/public/upload/repositorio/DGAyF/2024/scp/fracc_XII/dgayf_01_17051864_1er_trim.pdf" TargetMode="External"/><Relationship Id="rId498" Type="http://schemas.openxmlformats.org/officeDocument/2006/relationships/hyperlink" Target="https://transparencia.finanzas.cdmx.gob.mx/repositorio/public/upload/repositorio/DGAyF/2022/scp/fracc_XII/proced_honorarios.pdf" TargetMode="External"/><Relationship Id="rId2081" Type="http://schemas.openxmlformats.org/officeDocument/2006/relationships/hyperlink" Target="https://transparencia.finanzas.cdmx.gob.mx/repositorio/public/upload/repositorio/DGAyF/2022/scp/fracc_XII/proced_honorarios.pdf" TargetMode="External"/><Relationship Id="rId260" Type="http://schemas.openxmlformats.org/officeDocument/2006/relationships/hyperlink" Target="https://transparencia.finanzas.cdmx.gob.mx/repositorio/public/upload/repositorio/DGAyF/2024/scp/fracc_XII/dgpi_02_17048218_1er_trim.pdf" TargetMode="External"/><Relationship Id="rId120" Type="http://schemas.openxmlformats.org/officeDocument/2006/relationships/hyperlink" Target="https://transparencia.finanzas.cdmx.gob.mx/repositorio/public/upload/repositorio/DGAyF/2024/scp/fracc_XII/dgcc_01_17052465_1er_trim.pdf" TargetMode="External"/><Relationship Id="rId358" Type="http://schemas.openxmlformats.org/officeDocument/2006/relationships/hyperlink" Target="https://transparencia.finanzas.cdmx.gob.mx/repositorio/public/upload/repositorio/DGAyF/2024/scp/fracc_XII/dgap_01_17050070_1er_trim.pdf" TargetMode="External"/><Relationship Id="rId565" Type="http://schemas.openxmlformats.org/officeDocument/2006/relationships/hyperlink" Target="https://transparencia.finanzas.cdmx.gob.mx/repositorio/public/upload/repositorio/DGAyF/2022/scp/fracc_XII/proced_honorarios.pdf" TargetMode="External"/><Relationship Id="rId772" Type="http://schemas.openxmlformats.org/officeDocument/2006/relationships/hyperlink" Target="https://transparencia.finanzas.cdmx.gob.mx/repositorio/public/upload/repositorio/DGAyF/2024/scp/fracc_XII/dgcc_03_17035336_1er_trim.pdf" TargetMode="External"/><Relationship Id="rId1195" Type="http://schemas.openxmlformats.org/officeDocument/2006/relationships/hyperlink" Target="https://transparencia.finanzas.cdmx.gob.mx/repositorio/public/upload/repositorio/DGAyF/2022/scp/fracc_XII/proced_honorarios.pdf" TargetMode="External"/><Relationship Id="rId2039" Type="http://schemas.openxmlformats.org/officeDocument/2006/relationships/hyperlink" Target="https://transparencia.finanzas.cdmx.gob.mx/repositorio/public/upload/repositorio/DGAyF/2022/scp/fracc_XII/proced_honorarios.pdf" TargetMode="External"/><Relationship Id="rId218" Type="http://schemas.openxmlformats.org/officeDocument/2006/relationships/hyperlink" Target="https://transparencia.finanzas.cdmx.gob.mx/repositorio/public/upload/repositorio/DGAyF/2024/scp/fracc_XII/dgpi_01_17041556_1er_trim.pdf" TargetMode="External"/><Relationship Id="rId425" Type="http://schemas.openxmlformats.org/officeDocument/2006/relationships/hyperlink" Target="https://transparencia.finanzas.cdmx.gob.mx/repositorio/public/upload/repositorio/DGAyF/2022/scp/fracc_XII/proced_honorarios.pdf" TargetMode="External"/><Relationship Id="rId632" Type="http://schemas.openxmlformats.org/officeDocument/2006/relationships/hyperlink" Target="https://transparencia.finanzas.cdmx.gob.mx/repositorio/public/upload/repositorio/DGAyF/2022/scp/fracc_XII/proced_honorarios.pdf" TargetMode="External"/><Relationship Id="rId1055" Type="http://schemas.openxmlformats.org/officeDocument/2006/relationships/hyperlink" Target="https://transparencia.finanzas.cdmx.gob.mx/repositorio/public/upload/repositorio/DGAyF/2024/scp/fracc_XII/dgap_01_17047551_1er_trim.pdf" TargetMode="External"/><Relationship Id="rId1262" Type="http://schemas.openxmlformats.org/officeDocument/2006/relationships/hyperlink" Target="https://transparencia.finanzas.cdmx.gob.mx/repositorio/public/upload/repositorio/DGAyF/2022/scp/fracc_XII/proced_honorarios.pdf" TargetMode="External"/><Relationship Id="rId2106" Type="http://schemas.openxmlformats.org/officeDocument/2006/relationships/hyperlink" Target="https://transparencia.finanzas.cdmx.gob.mx/repositorio/public/upload/repositorio/DGAyF/2022/scp/fracc_XII/proced_honorarios.pdf" TargetMode="External"/><Relationship Id="rId937" Type="http://schemas.openxmlformats.org/officeDocument/2006/relationships/hyperlink" Target="https://transparencia.finanzas.cdmx.gob.mx/repositorio/public/upload/repositorio/DGAyF/2024/scp/fracc_XII/procufiscal_01_17079411_1er_trim.pdf" TargetMode="External"/><Relationship Id="rId1122" Type="http://schemas.openxmlformats.org/officeDocument/2006/relationships/hyperlink" Target="https://transparencia.finanzas.cdmx.gob.mx/repositorio/public/upload/repositorio/DGAyF/2022/scp/fracc_XII/proced_honorarios.pdf" TargetMode="External"/><Relationship Id="rId1567" Type="http://schemas.openxmlformats.org/officeDocument/2006/relationships/hyperlink" Target="https://transparencia.finanzas.cdmx.gob.mx/repositorio/public/upload/repositorio/DGAyF/2024/scp/fracc_XII/egresos_01_17035291_1er_trim.pdf" TargetMode="External"/><Relationship Id="rId1774" Type="http://schemas.openxmlformats.org/officeDocument/2006/relationships/hyperlink" Target="https://transparencia.finanzas.cdmx.gob.mx/repositorio/public/upload/repositorio/DGAyF/2024/scp/fracc_XII/dgap_01_17078348_1er_trim.pdf" TargetMode="External"/><Relationship Id="rId1981" Type="http://schemas.openxmlformats.org/officeDocument/2006/relationships/hyperlink" Target="https://transparencia.finanzas.cdmx.gob.mx/repositorio/public/upload/repositorio/DGAyF/2022/scp/fracc_XII/proced_honorarios.pdf" TargetMode="External"/><Relationship Id="rId66" Type="http://schemas.openxmlformats.org/officeDocument/2006/relationships/hyperlink" Target="https://transparencia.finanzas.cdmx.gob.mx/repositorio/public/upload/repositorio/DGAyF/2024/scp/fracc_XII/egresos_01_17047731_1er_trim.pdf" TargetMode="External"/><Relationship Id="rId1427" Type="http://schemas.openxmlformats.org/officeDocument/2006/relationships/hyperlink" Target="https://transparencia.finanzas.cdmx.gob.mx/repositorio/public/upload/repositorio/DGAyF/2022/scp/fracc_XII/proced_honorarios.pdf" TargetMode="External"/><Relationship Id="rId1634" Type="http://schemas.openxmlformats.org/officeDocument/2006/relationships/hyperlink" Target="https://transparencia.finanzas.cdmx.gob.mx/repositorio/public/upload/repositorio/DGAyF/2024/scp/fracc_XII/dgcc_01_17073220_1er_trim.pdf" TargetMode="External"/><Relationship Id="rId1841" Type="http://schemas.openxmlformats.org/officeDocument/2006/relationships/hyperlink" Target="https://transparencia.finanzas.cdmx.gob.mx/repositorio/public/upload/repositorio/DGAyF/2022/scp/fracc_XII/proced_honorarios.pdf" TargetMode="External"/><Relationship Id="rId1939" Type="http://schemas.openxmlformats.org/officeDocument/2006/relationships/hyperlink" Target="https://transparencia.finanzas.cdmx.gob.mx/repositorio/public/upload/repositorio/DGAyF/2022/scp/fracc_XII/proced_honorarios.pdf" TargetMode="External"/><Relationship Id="rId1701" Type="http://schemas.openxmlformats.org/officeDocument/2006/relationships/hyperlink" Target="https://transparencia.finanzas.cdmx.gob.mx/repositorio/public/upload/repositorio/DGAyF/2024/scp/fracc_XII/dgap_01_17047548_1er_trim.pdf" TargetMode="External"/><Relationship Id="rId282" Type="http://schemas.openxmlformats.org/officeDocument/2006/relationships/hyperlink" Target="https://transparencia.finanzas.cdmx.gob.mx/repositorio/public/upload/repositorio/DGAyF/2024/scp/fracc_XII/dgap_01_17047549_1er_trim.pdf" TargetMode="External"/><Relationship Id="rId587" Type="http://schemas.openxmlformats.org/officeDocument/2006/relationships/hyperlink" Target="https://transparencia.finanzas.cdmx.gob.mx/repositorio/public/upload/repositorio/DGAyF/2022/scp/fracc_XII/proced_honorarios.pdf" TargetMode="External"/><Relationship Id="rId2170" Type="http://schemas.openxmlformats.org/officeDocument/2006/relationships/hyperlink" Target="https://transparencia.finanzas.cdmx.gob.mx/repositorio/public/upload/repositorio/DGAyF/2022/scp/fracc_XII/proced_honorarios.pdf" TargetMode="External"/><Relationship Id="rId8" Type="http://schemas.openxmlformats.org/officeDocument/2006/relationships/hyperlink" Target="https://transparencia.finanzas.cdmx.gob.mx/repositorio/public/upload/repositorio/DGAyF/2024/scp/fracc_XII/dgcc_01_17035338_1er_trim.pdf" TargetMode="External"/><Relationship Id="rId142" Type="http://schemas.openxmlformats.org/officeDocument/2006/relationships/hyperlink" Target="https://transparencia.finanzas.cdmx.gob.mx/repositorio/public/upload/repositorio/DGAyF/2024/scp/fracc_XII/fiscalizacion_01_17071510_1er_trim.pdf" TargetMode="External"/><Relationship Id="rId447" Type="http://schemas.openxmlformats.org/officeDocument/2006/relationships/hyperlink" Target="https://transparencia.finanzas.cdmx.gob.mx/repositorio/public/upload/repositorio/DGAyF/2022/scp/fracc_XII/proced_honorarios.pdf" TargetMode="External"/><Relationship Id="rId794" Type="http://schemas.openxmlformats.org/officeDocument/2006/relationships/hyperlink" Target="https://transparencia.finanzas.cdmx.gob.mx/repositorio/public/upload/repositorio/DGAyF/2024/scp/fracc_XII/Fr12_2024.pdf" TargetMode="External"/><Relationship Id="rId1077" Type="http://schemas.openxmlformats.org/officeDocument/2006/relationships/hyperlink" Target="https://transparencia.finanzas.cdmx.gob.mx/repositorio/public/upload/repositorio/DGAyF/2024/scp/fracc_XII/dgap_01_17050035_1er_trim.pdf" TargetMode="External"/><Relationship Id="rId2030" Type="http://schemas.openxmlformats.org/officeDocument/2006/relationships/hyperlink" Target="https://transparencia.finanzas.cdmx.gob.mx/repositorio/public/upload/repositorio/DGAyF/2022/scp/fracc_XII/proced_honorarios.pdf" TargetMode="External"/><Relationship Id="rId2128" Type="http://schemas.openxmlformats.org/officeDocument/2006/relationships/hyperlink" Target="https://transparencia.finanzas.cdmx.gob.mx/repositorio/public/upload/repositorio/DGAyF/2022/scp/fracc_XII/proced_honorarios.pdf" TargetMode="External"/><Relationship Id="rId654" Type="http://schemas.openxmlformats.org/officeDocument/2006/relationships/hyperlink" Target="https://transparencia.finanzas.cdmx.gob.mx/repositorio/public/upload/repositorio/DGAyF/2022/scp/fracc_XII/proced_honorarios.pdf" TargetMode="External"/><Relationship Id="rId861" Type="http://schemas.openxmlformats.org/officeDocument/2006/relationships/hyperlink" Target="https://transparencia.finanzas.cdmx.gob.mx/repositorio/public/upload/repositorio/DGAyF/2024/scp/fracc_XII/dgpi_04_17041561_2do_trim.pdf" TargetMode="External"/><Relationship Id="rId959" Type="http://schemas.openxmlformats.org/officeDocument/2006/relationships/hyperlink" Target="https://transparencia.finanzas.cdmx.gob.mx/repositorio/public/upload/repositorio/DGAyF/2024/scp/fracc_XII/dgcc_01_17035327_1er_trim.pdf" TargetMode="External"/><Relationship Id="rId1284" Type="http://schemas.openxmlformats.org/officeDocument/2006/relationships/hyperlink" Target="https://transparencia.finanzas.cdmx.gob.mx/repositorio/public/upload/repositorio/DGAyF/2022/scp/fracc_XII/proced_honorarios.pdf" TargetMode="External"/><Relationship Id="rId1491" Type="http://schemas.openxmlformats.org/officeDocument/2006/relationships/hyperlink" Target="https://transparencia.finanzas.cdmx.gob.mx/repositorio/public/upload/repositorio/DGAyF/2024/scp/fracc_XII/fiscalizaci&#243;n_06_17071515_2do_trim.pdf" TargetMode="External"/><Relationship Id="rId1589" Type="http://schemas.openxmlformats.org/officeDocument/2006/relationships/hyperlink" Target="https://transparencia.finanzas.cdmx.gob.mx/repositorio/public/upload/repositorio/DGAyF/2024/scp/fracc_XII/dgtic_01_17063133_1er_trim.pdf" TargetMode="External"/><Relationship Id="rId307" Type="http://schemas.openxmlformats.org/officeDocument/2006/relationships/hyperlink" Target="https://transparencia.finanzas.cdmx.gob.mx/repositorio/public/upload/repositorio/DGAyF/2024/scp/fracc_XII/dgap_01_17050036_1er_trim.pdf" TargetMode="External"/><Relationship Id="rId514" Type="http://schemas.openxmlformats.org/officeDocument/2006/relationships/hyperlink" Target="https://transparencia.finanzas.cdmx.gob.mx/repositorio/public/upload/repositorio/DGAyF/2022/scp/fracc_XII/proced_honorarios.pdf" TargetMode="External"/><Relationship Id="rId721" Type="http://schemas.openxmlformats.org/officeDocument/2006/relationships/hyperlink" Target="https://transparencia.finanzas.cdmx.gob.mx/repositorio/public/upload/repositorio/DGAyF/2022/scp/fracc_XII/proced_honorarios.pdf" TargetMode="External"/><Relationship Id="rId1144" Type="http://schemas.openxmlformats.org/officeDocument/2006/relationships/hyperlink" Target="https://transparencia.finanzas.cdmx.gob.mx/repositorio/public/upload/repositorio/DGAyF/2022/scp/fracc_XII/proced_honorarios.pdf" TargetMode="External"/><Relationship Id="rId1351" Type="http://schemas.openxmlformats.org/officeDocument/2006/relationships/hyperlink" Target="https://transparencia.finanzas.cdmx.gob.mx/repositorio/public/upload/repositorio/DGAyF/2022/scp/fracc_XII/proced_honorarios.pdf" TargetMode="External"/><Relationship Id="rId1449" Type="http://schemas.openxmlformats.org/officeDocument/2006/relationships/hyperlink" Target="https://transparencia.finanzas.cdmx.gob.mx/repositorio/public/upload/repositorio/DGAyF/2022/scp/fracc_XII/proced_honorarios.pdf" TargetMode="External"/><Relationship Id="rId1796" Type="http://schemas.openxmlformats.org/officeDocument/2006/relationships/hyperlink" Target="https://transparencia.finanzas.cdmx.gob.mx/repositorio/public/upload/repositorio/DGAyF/2024/scp/fracc_XII/dgpi_07_17041554_3er_trim.pdf" TargetMode="External"/><Relationship Id="rId88" Type="http://schemas.openxmlformats.org/officeDocument/2006/relationships/hyperlink" Target="https://transparencia.finanzas.cdmx.gob.mx/repositorio/public/upload/repositorio/DGAyF/2024/scp/fracc_XII/dgtic_01_17063133_1er_trim.pdf" TargetMode="External"/><Relationship Id="rId819" Type="http://schemas.openxmlformats.org/officeDocument/2006/relationships/hyperlink" Target="https://transparencia.finanzas.cdmx.gob.mx/repositorio/public/upload/repositorio/DGAyF/2024/scp/fracc_XII/dgpi_04_17041570_2do_trim.pdf" TargetMode="External"/><Relationship Id="rId1004" Type="http://schemas.openxmlformats.org/officeDocument/2006/relationships/hyperlink" Target="https://transparencia.finanzas.cdmx.gob.mx/repositorio/public/upload/repositorio/DGAyF/2024/scp/fracc_XII/dgap_01_17051026_1er_trim.pdf" TargetMode="External"/><Relationship Id="rId1211" Type="http://schemas.openxmlformats.org/officeDocument/2006/relationships/hyperlink" Target="https://transparencia.finanzas.cdmx.gob.mx/repositorio/public/upload/repositorio/DGAyF/2022/scp/fracc_XII/proced_honorarios.pdf" TargetMode="External"/><Relationship Id="rId1656" Type="http://schemas.openxmlformats.org/officeDocument/2006/relationships/hyperlink" Target="https://transparencia.finanzas.cdmx.gob.mx/repositorio/public/upload/repositorio/DGAyF/2024/scp/fracc_XII/dgap_03_17079406_1er_trim.pdf" TargetMode="External"/><Relationship Id="rId1863" Type="http://schemas.openxmlformats.org/officeDocument/2006/relationships/hyperlink" Target="https://transparencia.finanzas.cdmx.gob.mx/repositorio/public/upload/repositorio/DGAyF/2022/scp/fracc_XII/proced_honorarios.pdf" TargetMode="External"/><Relationship Id="rId1309" Type="http://schemas.openxmlformats.org/officeDocument/2006/relationships/hyperlink" Target="https://transparencia.finanzas.cdmx.gob.mx/repositorio/public/upload/repositorio/DGAyF/2022/scp/fracc_XII/proced_honorarios.pdf" TargetMode="External"/><Relationship Id="rId1516" Type="http://schemas.openxmlformats.org/officeDocument/2006/relationships/hyperlink" Target="https://transparencia.finanzas.cdmx.gob.mx/repositorio/public/upload/repositorio/DGAyF/2024/scp/fracc_XII/dgap_08_17079985_3er_trim.pdf" TargetMode="External"/><Relationship Id="rId1723" Type="http://schemas.openxmlformats.org/officeDocument/2006/relationships/hyperlink" Target="https://transparencia.finanzas.cdmx.gob.mx/repositorio/public/upload/repositorio/DGAyF/2024/scp/fracc_XII/dgap_01_17050028_1er_trim.pdf" TargetMode="External"/><Relationship Id="rId1930" Type="http://schemas.openxmlformats.org/officeDocument/2006/relationships/hyperlink" Target="https://transparencia.finanzas.cdmx.gob.mx/repositorio/public/upload/repositorio/DGAyF/2022/scp/fracc_XII/proced_honorarios.pdf" TargetMode="External"/><Relationship Id="rId15" Type="http://schemas.openxmlformats.org/officeDocument/2006/relationships/hyperlink" Target="https://transparencia.finanzas.cdmx.gob.mx/repositorio/public/upload/repositorio/DGAyF/2024/scp/fracc_XII/dgcc_03_17052470_1er_trim.pdf" TargetMode="External"/><Relationship Id="rId164" Type="http://schemas.openxmlformats.org/officeDocument/2006/relationships/hyperlink" Target="https://transparencia.finanzas.cdmx.gob.mx/repositorio/public/upload/repositorio/DGAyF/2024/scp/fracc_XII/sat_01_17071533_1er_trim.pdf" TargetMode="External"/><Relationship Id="rId371" Type="http://schemas.openxmlformats.org/officeDocument/2006/relationships/hyperlink" Target="https://transparencia.finanzas.cdmx.gob.mx/repositorio/public/upload/repositorio/DGAyF/2024/scp/fracc_XII/dgap_01_17050075_1er_trim.pdf" TargetMode="External"/><Relationship Id="rId2052" Type="http://schemas.openxmlformats.org/officeDocument/2006/relationships/hyperlink" Target="https://transparencia.finanzas.cdmx.gob.mx/repositorio/public/upload/repositorio/DGAyF/2022/scp/fracc_XII/proced_honorarios.pdf" TargetMode="External"/><Relationship Id="rId469" Type="http://schemas.openxmlformats.org/officeDocument/2006/relationships/hyperlink" Target="https://transparencia.finanzas.cdmx.gob.mx/repositorio/public/upload/repositorio/DGAyF/2022/scp/fracc_XII/proced_honorarios.pdf" TargetMode="External"/><Relationship Id="rId676" Type="http://schemas.openxmlformats.org/officeDocument/2006/relationships/hyperlink" Target="https://transparencia.finanzas.cdmx.gob.mx/repositorio/public/upload/repositorio/DGAyF/2022/scp/fracc_XII/proced_honorarios.pdf" TargetMode="External"/><Relationship Id="rId883" Type="http://schemas.openxmlformats.org/officeDocument/2006/relationships/hyperlink" Target="https://transparencia.finanzas.cdmx.gob.mx/repositorio/public/upload/repositorio/DGAyF/2024/scp/fracc_XII/dgayf_01_17035334_1er_trim.pdf" TargetMode="External"/><Relationship Id="rId1099" Type="http://schemas.openxmlformats.org/officeDocument/2006/relationships/hyperlink" Target="https://transparencia.finanzas.cdmx.gob.mx/repositorio/public/upload/repositorio/DGAyF/2024/scp/fracc_XII/dgap_01_17050085_1er_trim.pdf" TargetMode="External"/><Relationship Id="rId231" Type="http://schemas.openxmlformats.org/officeDocument/2006/relationships/hyperlink" Target="https://transparencia.finanzas.cdmx.gob.mx/repositorio/public/upload/repositorio/DGAyF/2024/scp/fracc_XII/dgpi_01_17041575_1er_trim.pdf" TargetMode="External"/><Relationship Id="rId329" Type="http://schemas.openxmlformats.org/officeDocument/2006/relationships/hyperlink" Target="https://transparencia.finanzas.cdmx.gob.mx/repositorio/public/upload/repositorio/DGAyF/2024/scp/fracc_XII/dgap_01_17050087_1er_trim.pdf" TargetMode="External"/><Relationship Id="rId536" Type="http://schemas.openxmlformats.org/officeDocument/2006/relationships/hyperlink" Target="https://transparencia.finanzas.cdmx.gob.mx/repositorio/public/upload/repositorio/DGAyF/2022/scp/fracc_XII/proced_honorarios.pdf" TargetMode="External"/><Relationship Id="rId1166" Type="http://schemas.openxmlformats.org/officeDocument/2006/relationships/hyperlink" Target="https://transparencia.finanzas.cdmx.gob.mx/repositorio/public/upload/repositorio/DGAyF/2022/scp/fracc_XII/proced_honorarios.pdf" TargetMode="External"/><Relationship Id="rId1373" Type="http://schemas.openxmlformats.org/officeDocument/2006/relationships/hyperlink" Target="https://transparencia.finanzas.cdmx.gob.mx/repositorio/public/upload/repositorio/DGAyF/2022/scp/fracc_XII/proced_honorarios.pdf" TargetMode="External"/><Relationship Id="rId743" Type="http://schemas.openxmlformats.org/officeDocument/2006/relationships/hyperlink" Target="https://transparencia.finanzas.cdmx.gob.mx/repositorio/public/upload/repositorio/DGAyF/2022/scp/fracc_XII/proced_honorarios.pdf" TargetMode="External"/><Relationship Id="rId950" Type="http://schemas.openxmlformats.org/officeDocument/2006/relationships/hyperlink" Target="https://transparencia.finanzas.cdmx.gob.mx/repositorio/public/upload/repositorio/DGAyF/2024/scp/fracc_XII/dgtic_01_17063140_1er_trim.pdf" TargetMode="External"/><Relationship Id="rId1026" Type="http://schemas.openxmlformats.org/officeDocument/2006/relationships/hyperlink" Target="https://transparencia.finanzas.cdmx.gob.mx/repositorio/public/upload/repositorio/DGAyF/2024/scp/fracc_XII/sat_01_17071530_1er_trim.pdf" TargetMode="External"/><Relationship Id="rId1580" Type="http://schemas.openxmlformats.org/officeDocument/2006/relationships/hyperlink" Target="https://transparencia.finanzas.cdmx.gob.mx/repositorio/public/upload/repositorio/DGAyF/2024/scp/fracc_XII/procufiscal_01_17079411_1er_trim.pdf" TargetMode="External"/><Relationship Id="rId1678" Type="http://schemas.openxmlformats.org/officeDocument/2006/relationships/hyperlink" Target="https://transparencia.finanzas.cdmx.gob.mx/repositorio/public/upload/repositorio/DGAyF/2024/scp/fracc_XII/sat_01_17071532_1er_trim.pdf" TargetMode="External"/><Relationship Id="rId1885" Type="http://schemas.openxmlformats.org/officeDocument/2006/relationships/hyperlink" Target="https://transparencia.finanzas.cdmx.gob.mx/repositorio/public/upload/repositorio/DGAyF/2022/scp/fracc_XII/proced_honorarios.pdf" TargetMode="External"/><Relationship Id="rId603" Type="http://schemas.openxmlformats.org/officeDocument/2006/relationships/hyperlink" Target="https://transparencia.finanzas.cdmx.gob.mx/repositorio/public/upload/repositorio/DGAyF/2022/scp/fracc_XII/proced_honorarios.pdf" TargetMode="External"/><Relationship Id="rId810" Type="http://schemas.openxmlformats.org/officeDocument/2006/relationships/hyperlink" Target="https://transparencia.finanzas.cdmx.gob.mx/repositorio/public/upload/repositorio/DGAyF/2024/scp/fracc_XII/dgpi_04_17041535_2do_trim.pdf" TargetMode="External"/><Relationship Id="rId908" Type="http://schemas.openxmlformats.org/officeDocument/2006/relationships/hyperlink" Target="https://transparencia.finanzas.cdmx.gob.mx/repositorio/public/upload/repositorio/DGAyF/2024/scp/fracc_XII/catastro_01_17035393_1er_trim.pdf" TargetMode="External"/><Relationship Id="rId1233" Type="http://schemas.openxmlformats.org/officeDocument/2006/relationships/hyperlink" Target="https://transparencia.finanzas.cdmx.gob.mx/repositorio/public/upload/repositorio/DGAyF/2022/scp/fracc_XII/proced_honorarios.pdf" TargetMode="External"/><Relationship Id="rId1440" Type="http://schemas.openxmlformats.org/officeDocument/2006/relationships/hyperlink" Target="https://transparencia.finanzas.cdmx.gob.mx/repositorio/public/upload/repositorio/DGAyF/2022/scp/fracc_XII/proced_honorarios.pdf" TargetMode="External"/><Relationship Id="rId1538" Type="http://schemas.openxmlformats.org/officeDocument/2006/relationships/hyperlink" Target="https://transparencia.finanzas.cdmx.gob.mx/repositorio/public/upload/repositorio/DGAyF/2024/scp/fracc_XII/dgayf_01_17051865_1er_trim.pdf" TargetMode="External"/><Relationship Id="rId1300" Type="http://schemas.openxmlformats.org/officeDocument/2006/relationships/hyperlink" Target="https://transparencia.finanzas.cdmx.gob.mx/repositorio/public/upload/repositorio/DGAyF/2022/scp/fracc_XII/proced_honorarios.pdf" TargetMode="External"/><Relationship Id="rId1745" Type="http://schemas.openxmlformats.org/officeDocument/2006/relationships/hyperlink" Target="https://transparencia.finanzas.cdmx.gob.mx/repositorio/public/upload/repositorio/DGAyF/2024/scp/fracc_XII/dgap_07_17050078_3er_trim.pdf" TargetMode="External"/><Relationship Id="rId1952" Type="http://schemas.openxmlformats.org/officeDocument/2006/relationships/hyperlink" Target="https://transparencia.finanzas.cdmx.gob.mx/repositorio/public/upload/repositorio/DGAyF/2022/scp/fracc_XII/proced_honorarios.pdf" TargetMode="External"/><Relationship Id="rId37" Type="http://schemas.openxmlformats.org/officeDocument/2006/relationships/hyperlink" Target="https://transparencia.finanzas.cdmx.gob.mx/repositorio/public/upload/repositorio/DGAyF/2024/scp/fracc_XII/comercio_exterior_03_17035360_1er_trim.pdf" TargetMode="External"/><Relationship Id="rId1605" Type="http://schemas.openxmlformats.org/officeDocument/2006/relationships/hyperlink" Target="https://transparencia.finanzas.cdmx.gob.mx/repositorio/public/upload/repositorio/DGAyF/2024/scp/fracc_XII/dgcc_03_17035336_1er_trim.pdf" TargetMode="External"/><Relationship Id="rId1812" Type="http://schemas.openxmlformats.org/officeDocument/2006/relationships/hyperlink" Target="https://transparencia.finanzas.cdmx.gob.mx/repositorio/public/upload/repositorio/DGAyF/2024/scp/fracc_XII/dgpi_07_17041574_3er_trim.pdf" TargetMode="External"/><Relationship Id="rId186" Type="http://schemas.openxmlformats.org/officeDocument/2006/relationships/hyperlink" Target="https://transparencia.finanzas.cdmx.gob.mx/repositorio/public/upload/repositorio/DGAyF/2024/scp/fracc_XII/dgayf_01_17035415_1er_trim.pdf" TargetMode="External"/><Relationship Id="rId393" Type="http://schemas.openxmlformats.org/officeDocument/2006/relationships/hyperlink" Target="https://transparencia.finanzas.cdmx.gob.mx/repositorio/public/upload/repositorio/DGAyF/2022/scp/fracc_XII/proced_honorarios.pdf" TargetMode="External"/><Relationship Id="rId2074" Type="http://schemas.openxmlformats.org/officeDocument/2006/relationships/hyperlink" Target="https://transparencia.finanzas.cdmx.gob.mx/repositorio/public/upload/repositorio/DGAyF/2022/scp/fracc_XII/proced_honorarios.pdf" TargetMode="External"/><Relationship Id="rId253" Type="http://schemas.openxmlformats.org/officeDocument/2006/relationships/hyperlink" Target="https://transparencia.finanzas.cdmx.gob.mx/repositorio/public/upload/repositorio/DGAyF/2024/scp/fracc_XII/dgpi_02_17041562_1er_trim.pdf" TargetMode="External"/><Relationship Id="rId460" Type="http://schemas.openxmlformats.org/officeDocument/2006/relationships/hyperlink" Target="https://transparencia.finanzas.cdmx.gob.mx/repositorio/public/upload/repositorio/DGAyF/2022/scp/fracc_XII/proced_honorarios.pdf" TargetMode="External"/><Relationship Id="rId698" Type="http://schemas.openxmlformats.org/officeDocument/2006/relationships/hyperlink" Target="https://transparencia.finanzas.cdmx.gob.mx/repositorio/public/upload/repositorio/DGAyF/2022/scp/fracc_XII/proced_honorarios.pdf" TargetMode="External"/><Relationship Id="rId1090" Type="http://schemas.openxmlformats.org/officeDocument/2006/relationships/hyperlink" Target="https://transparencia.finanzas.cdmx.gob.mx/repositorio/public/upload/repositorio/DGAyF/2024/scp/fracc_XII/dgap_01_17050073_1er_trim.pdf" TargetMode="External"/><Relationship Id="rId2141" Type="http://schemas.openxmlformats.org/officeDocument/2006/relationships/hyperlink" Target="https://transparencia.finanzas.cdmx.gob.mx/repositorio/public/upload/repositorio/DGAyF/2022/scp/fracc_XII/proced_honorarios.pdf" TargetMode="External"/><Relationship Id="rId113" Type="http://schemas.openxmlformats.org/officeDocument/2006/relationships/hyperlink" Target="https://transparencia.finanzas.cdmx.gob.mx/repositorio/public/upload/repositorio/DGAyF/2024/scp/fracc_XII/dgcc_01_17052456_1er_trim.pdf" TargetMode="External"/><Relationship Id="rId320" Type="http://schemas.openxmlformats.org/officeDocument/2006/relationships/hyperlink" Target="https://transparencia.finanzas.cdmx.gob.mx/repositorio/public/upload/repositorio/DGAyF/2024/scp/fracc_XII/dgap_01_17050074_1er_trim.pdf" TargetMode="External"/><Relationship Id="rId558" Type="http://schemas.openxmlformats.org/officeDocument/2006/relationships/hyperlink" Target="https://transparencia.finanzas.cdmx.gob.mx/repositorio/public/upload/repositorio/DGAyF/2022/scp/fracc_XII/proced_honorarios.pdf" TargetMode="External"/><Relationship Id="rId765" Type="http://schemas.openxmlformats.org/officeDocument/2006/relationships/hyperlink" Target="https://transparencia.finanzas.cdmx.gob.mx/repositorio/public/upload/repositorio/DGAyF/2024/scp/fracc_XII/procufiscal_05_17035320_2do_trim.pdf" TargetMode="External"/><Relationship Id="rId972" Type="http://schemas.openxmlformats.org/officeDocument/2006/relationships/hyperlink" Target="https://transparencia.finanzas.cdmx.gob.mx/repositorio/public/upload/repositorio/DGAyF/2024/scp/fracc_XII/dgcc_01_17052454_1er_trim.pdf" TargetMode="External"/><Relationship Id="rId1188" Type="http://schemas.openxmlformats.org/officeDocument/2006/relationships/hyperlink" Target="https://transparencia.finanzas.cdmx.gob.mx/repositorio/public/upload/repositorio/DGAyF/2022/scp/fracc_XII/proced_honorarios.pdf" TargetMode="External"/><Relationship Id="rId1395" Type="http://schemas.openxmlformats.org/officeDocument/2006/relationships/hyperlink" Target="https://transparencia.finanzas.cdmx.gob.mx/repositorio/public/upload/repositorio/DGAyF/2022/scp/fracc_XII/proced_honorarios.pdf" TargetMode="External"/><Relationship Id="rId2001" Type="http://schemas.openxmlformats.org/officeDocument/2006/relationships/hyperlink" Target="https://transparencia.finanzas.cdmx.gob.mx/repositorio/public/upload/repositorio/DGAyF/2022/scp/fracc_XII/proced_honorarios.pdf" TargetMode="External"/><Relationship Id="rId418" Type="http://schemas.openxmlformats.org/officeDocument/2006/relationships/hyperlink" Target="https://transparencia.finanzas.cdmx.gob.mx/repositorio/public/upload/repositorio/DGAyF/2022/scp/fracc_XII/proced_honorarios.pdf" TargetMode="External"/><Relationship Id="rId625" Type="http://schemas.openxmlformats.org/officeDocument/2006/relationships/hyperlink" Target="https://transparencia.finanzas.cdmx.gob.mx/repositorio/public/upload/repositorio/DGAyF/2022/scp/fracc_XII/proced_honorarios.pdf" TargetMode="External"/><Relationship Id="rId832" Type="http://schemas.openxmlformats.org/officeDocument/2006/relationships/hyperlink" Target="https://transparencia.finanzas.cdmx.gob.mx/repositorio/public/upload/repositorio/DGAyF/2024/scp/fracc_XII/dgpi_04_17048209_2do_trim.pdf" TargetMode="External"/><Relationship Id="rId1048" Type="http://schemas.openxmlformats.org/officeDocument/2006/relationships/hyperlink" Target="https://transparencia.finanzas.cdmx.gob.mx/repositorio/public/upload/repositorio/DGAyF/2024/scp/fracc_XII/dgap_01_17047543_1er_trim.pdf" TargetMode="External"/><Relationship Id="rId1255" Type="http://schemas.openxmlformats.org/officeDocument/2006/relationships/hyperlink" Target="https://transparencia.finanzas.cdmx.gob.mx/repositorio/public/upload/repositorio/DGAyF/2022/scp/fracc_XII/proced_honorarios.pdf" TargetMode="External"/><Relationship Id="rId1462" Type="http://schemas.openxmlformats.org/officeDocument/2006/relationships/hyperlink" Target="https://transparencia.finanzas.cdmx.gob.mx/repositorio/public/upload/repositorio/DGAyF/2022/scp/fracc_XII/proced_honorarios.pdf" TargetMode="External"/><Relationship Id="rId1115" Type="http://schemas.openxmlformats.org/officeDocument/2006/relationships/hyperlink" Target="https://transparencia.finanzas.cdmx.gob.mx/repositorio/public/upload/repositorio/DGAyF/2024/scp/fracc_XII/dgap_01_17076613_1er_trim.pdf" TargetMode="External"/><Relationship Id="rId1322" Type="http://schemas.openxmlformats.org/officeDocument/2006/relationships/hyperlink" Target="https://transparencia.finanzas.cdmx.gob.mx/repositorio/public/upload/repositorio/DGAyF/2022/scp/fracc_XII/proced_honorarios.pdf" TargetMode="External"/><Relationship Id="rId1767" Type="http://schemas.openxmlformats.org/officeDocument/2006/relationships/hyperlink" Target="https://transparencia.finanzas.cdmx.gob.mx/repositorio/public/upload/repositorio/DGAyF/2024/scp/fracc_XII/Fr12_2024.pdf" TargetMode="External"/><Relationship Id="rId1974" Type="http://schemas.openxmlformats.org/officeDocument/2006/relationships/hyperlink" Target="https://transparencia.finanzas.cdmx.gob.mx/repositorio/public/upload/repositorio/DGAyF/2022/scp/fracc_XII/proced_honorarios.pdf" TargetMode="External"/><Relationship Id="rId59" Type="http://schemas.openxmlformats.org/officeDocument/2006/relationships/hyperlink" Target="https://transparencia.finanzas.cdmx.gob.mx/repositorio/public/upload/repositorio/DGAyF/2024/scp/fracc_XII/egresos_01_17035290_1er_trim.pdf" TargetMode="External"/><Relationship Id="rId1627" Type="http://schemas.openxmlformats.org/officeDocument/2006/relationships/hyperlink" Target="https://transparencia.finanzas.cdmx.gob.mx/repositorio/public/upload/repositorio/DGAyF/2024/scp/fracc_XII/dgcc_01_17052465_1er_trim.pdf" TargetMode="External"/><Relationship Id="rId1834" Type="http://schemas.openxmlformats.org/officeDocument/2006/relationships/hyperlink" Target="https://transparencia.finanzas.cdmx.gob.mx/repositorio/public/upload/repositorio/DGAyF/2022/scp/fracc_XII/proced_honorarios.pdf" TargetMode="External"/><Relationship Id="rId2096" Type="http://schemas.openxmlformats.org/officeDocument/2006/relationships/hyperlink" Target="https://transparencia.finanzas.cdmx.gob.mx/repositorio/public/upload/repositorio/DGAyF/2022/scp/fracc_XII/proced_honorarios.pdf" TargetMode="External"/><Relationship Id="rId1901" Type="http://schemas.openxmlformats.org/officeDocument/2006/relationships/hyperlink" Target="https://transparencia.finanzas.cdmx.gob.mx/repositorio/public/upload/repositorio/DGAyF/2022/scp/fracc_XII/proced_honorarios.pdf" TargetMode="External"/><Relationship Id="rId275" Type="http://schemas.openxmlformats.org/officeDocument/2006/relationships/hyperlink" Target="https://transparencia.finanzas.cdmx.gob.mx/repositorio/public/upload/repositorio/DGAyF/2024/scp/fracc_XII/dgayf_01_17035370_1er_trim.pdf" TargetMode="External"/><Relationship Id="rId482" Type="http://schemas.openxmlformats.org/officeDocument/2006/relationships/hyperlink" Target="https://transparencia.finanzas.cdmx.gob.mx/repositorio/public/upload/repositorio/DGAyF/2022/scp/fracc_XII/proced_honorarios.pdf" TargetMode="External"/><Relationship Id="rId2163" Type="http://schemas.openxmlformats.org/officeDocument/2006/relationships/hyperlink" Target="https://transparencia.finanzas.cdmx.gob.mx/repositorio/public/upload/repositorio/DGAyF/2022/scp/fracc_XII/proced_honorarios.pdf" TargetMode="External"/><Relationship Id="rId135" Type="http://schemas.openxmlformats.org/officeDocument/2006/relationships/hyperlink" Target="https://transparencia.finanzas.cdmx.gob.mx/repositorio/public/upload/repositorio/DGAyF/2024/scp/fracc_XII/dgrm_01_17035341_1er_trim.pdf" TargetMode="External"/><Relationship Id="rId342" Type="http://schemas.openxmlformats.org/officeDocument/2006/relationships/hyperlink" Target="https://transparencia.finanzas.cdmx.gob.mx/repositorio/public/upload/repositorio/DGAyF/2024/scp/fracc_XII/dgap_01_17063115_1er_trim.pdf" TargetMode="External"/><Relationship Id="rId787" Type="http://schemas.openxmlformats.org/officeDocument/2006/relationships/hyperlink" Target="https://transparencia.finanzas.cdmx.gob.mx/repositorio/public/upload/repositorio/DGAyF/2024/scp/fracc_XII/dgap_06_17062757_2do_trim.pdf" TargetMode="External"/><Relationship Id="rId994" Type="http://schemas.openxmlformats.org/officeDocument/2006/relationships/hyperlink" Target="https://transparencia.finanzas.cdmx.gob.mx/repositorio/public/upload/repositorio/DGAyF/2024/scp/fracc_XII/dgcc_01_17073226_1er_trim.pdf" TargetMode="External"/><Relationship Id="rId2023" Type="http://schemas.openxmlformats.org/officeDocument/2006/relationships/hyperlink" Target="https://transparencia.finanzas.cdmx.gob.mx/repositorio/public/upload/repositorio/DGAyF/2022/scp/fracc_XII/proced_honorarios.pdf" TargetMode="External"/><Relationship Id="rId202" Type="http://schemas.openxmlformats.org/officeDocument/2006/relationships/hyperlink" Target="https://transparencia.finanzas.cdmx.gob.mx/repositorio/public/upload/repositorio/DGAyF/2024/scp/fracc_XII/dgpi_01_17041535_1er_trim.pdf" TargetMode="External"/><Relationship Id="rId647" Type="http://schemas.openxmlformats.org/officeDocument/2006/relationships/hyperlink" Target="https://transparencia.finanzas.cdmx.gob.mx/repositorio/public/upload/repositorio/DGAyF/2022/scp/fracc_XII/proced_honorarios.pdf" TargetMode="External"/><Relationship Id="rId854" Type="http://schemas.openxmlformats.org/officeDocument/2006/relationships/hyperlink" Target="https://transparencia.finanzas.cdmx.gob.mx/repositorio/public/upload/repositorio/DGAyF/2024/scp/fracc_XII/dgpi_04_17041553_2do_trim.pdf" TargetMode="External"/><Relationship Id="rId1277" Type="http://schemas.openxmlformats.org/officeDocument/2006/relationships/hyperlink" Target="https://transparencia.finanzas.cdmx.gob.mx/repositorio/public/upload/repositorio/DGAyF/2022/scp/fracc_XII/proced_honorarios.pdf" TargetMode="External"/><Relationship Id="rId1484" Type="http://schemas.openxmlformats.org/officeDocument/2006/relationships/hyperlink" Target="https://transparencia.finanzas.cdmx.gob.mx/repositorio/public/upload/repositorio/DGAyF/2022/scp/fracc_XII/proced_honorarios.pdf" TargetMode="External"/><Relationship Id="rId1691" Type="http://schemas.openxmlformats.org/officeDocument/2006/relationships/hyperlink" Target="https://transparencia.finanzas.cdmx.gob.mx/repositorio/public/upload/repositorio/DGAyF/2024/scp/fracc_XII/sat_01_17071545_1er_trim.pdf" TargetMode="External"/><Relationship Id="rId507" Type="http://schemas.openxmlformats.org/officeDocument/2006/relationships/hyperlink" Target="https://transparencia.finanzas.cdmx.gob.mx/repositorio/public/upload/repositorio/DGAyF/2022/scp/fracc_XII/proced_honorarios.pdf" TargetMode="External"/><Relationship Id="rId714" Type="http://schemas.openxmlformats.org/officeDocument/2006/relationships/hyperlink" Target="https://transparencia.finanzas.cdmx.gob.mx/repositorio/public/upload/repositorio/DGAyF/2022/scp/fracc_XII/proced_honorarios.pdf" TargetMode="External"/><Relationship Id="rId921" Type="http://schemas.openxmlformats.org/officeDocument/2006/relationships/hyperlink" Target="https://transparencia.finanzas.cdmx.gob.mx/repositorio/public/upload/repositorio/DGAyF/2024/scp/fracc_XII/egresos_01_17035288_1er_trim.pdf" TargetMode="External"/><Relationship Id="rId1137" Type="http://schemas.openxmlformats.org/officeDocument/2006/relationships/hyperlink" Target="https://transparencia.finanzas.cdmx.gob.mx/repositorio/public/upload/repositorio/DGAyF/2022/scp/fracc_XII/proced_honorarios.pdf" TargetMode="External"/><Relationship Id="rId1344" Type="http://schemas.openxmlformats.org/officeDocument/2006/relationships/hyperlink" Target="https://transparencia.finanzas.cdmx.gob.mx/repositorio/public/upload/repositorio/DGAyF/2022/scp/fracc_XII/proced_honorarios.pdf" TargetMode="External"/><Relationship Id="rId1551" Type="http://schemas.openxmlformats.org/officeDocument/2006/relationships/hyperlink" Target="https://transparencia.finanzas.cdmx.gob.mx/repositorio/public/upload/repositorio/DGAyF/2024/scp/fracc_XII/catastro_01_17035391_1er_trim.pdf" TargetMode="External"/><Relationship Id="rId1789" Type="http://schemas.openxmlformats.org/officeDocument/2006/relationships/hyperlink" Target="https://transparencia.finanzas.cdmx.gob.mx/repositorio/public/upload/repositorio/DGAyF/2024/scp/fracc_XII/dgpi_07_17041547_3er_trim.pdf" TargetMode="External"/><Relationship Id="rId1996" Type="http://schemas.openxmlformats.org/officeDocument/2006/relationships/hyperlink" Target="https://transparencia.finanzas.cdmx.gob.mx/repositorio/public/upload/repositorio/DGAyF/2022/scp/fracc_XII/proced_honorarios.pdf" TargetMode="External"/><Relationship Id="rId50" Type="http://schemas.openxmlformats.org/officeDocument/2006/relationships/hyperlink" Target="https://transparencia.finanzas.cdmx.gob.mx/repositorio/public/upload/repositorio/DGAyF/2024/scp/fracc_XII/catastro_01_17035403_1er_trim.pdf" TargetMode="External"/><Relationship Id="rId1204" Type="http://schemas.openxmlformats.org/officeDocument/2006/relationships/hyperlink" Target="https://transparencia.finanzas.cdmx.gob.mx/repositorio/public/upload/repositorio/DGAyF/2022/scp/fracc_XII/proced_honorarios.pdf" TargetMode="External"/><Relationship Id="rId1411" Type="http://schemas.openxmlformats.org/officeDocument/2006/relationships/hyperlink" Target="https://transparencia.finanzas.cdmx.gob.mx/repositorio/public/upload/repositorio/DGAyF/2022/scp/fracc_XII/proced_honorarios.pdf" TargetMode="External"/><Relationship Id="rId1649" Type="http://schemas.openxmlformats.org/officeDocument/2006/relationships/hyperlink" Target="https://transparencia.finanzas.cdmx.gob.mx/repositorio/public/upload/repositorio/DGAyF/2024/scp/fracc_XII/dgap_01_17035309_1er_trim.pdf" TargetMode="External"/><Relationship Id="rId1856" Type="http://schemas.openxmlformats.org/officeDocument/2006/relationships/hyperlink" Target="https://transparencia.finanzas.cdmx.gob.mx/repositorio/public/upload/repositorio/DGAyF/2022/scp/fracc_XII/proced_honorarios.pdf" TargetMode="External"/><Relationship Id="rId1509" Type="http://schemas.openxmlformats.org/officeDocument/2006/relationships/hyperlink" Target="https://transparencia.finanzas.cdmx.gob.mx/repositorio/public/upload/repositorio/DGAyF/2024/scp/fracc_XII/dgap_05_17047562_2do_trim.pdf" TargetMode="External"/><Relationship Id="rId1716" Type="http://schemas.openxmlformats.org/officeDocument/2006/relationships/hyperlink" Target="https://transparencia.finanzas.cdmx.gob.mx/repositorio/public/upload/repositorio/DGAyF/2024/scp/fracc_XII/dgap_01_17048086_1er_trim.pdf" TargetMode="External"/><Relationship Id="rId1923" Type="http://schemas.openxmlformats.org/officeDocument/2006/relationships/hyperlink" Target="https://transparencia.finanzas.cdmx.gob.mx/repositorio/public/upload/repositorio/DGAyF/2022/scp/fracc_XII/proced_honorarios.pdf" TargetMode="External"/><Relationship Id="rId297" Type="http://schemas.openxmlformats.org/officeDocument/2006/relationships/hyperlink" Target="https://transparencia.finanzas.cdmx.gob.mx/repositorio/public/upload/repositorio/DGAyF/2024/scp/fracc_XII/dgap_01_17050025_1er_trim.pdf" TargetMode="External"/><Relationship Id="rId157" Type="http://schemas.openxmlformats.org/officeDocument/2006/relationships/hyperlink" Target="https://transparencia.finanzas.cdmx.gob.mx/repositorio/public/upload/repositorio/DGAyF/2024/scp/fracc_XII/sat_01_17071526_1er_trim.pdf" TargetMode="External"/><Relationship Id="rId364" Type="http://schemas.openxmlformats.org/officeDocument/2006/relationships/hyperlink" Target="https://transparencia.finanzas.cdmx.gob.mx/repositorio/public/upload/repositorio/DGAyF/2024/scp/fracc_XII/dgap_01_17045771_1er_trim.pdf" TargetMode="External"/><Relationship Id="rId2045" Type="http://schemas.openxmlformats.org/officeDocument/2006/relationships/hyperlink" Target="https://transparencia.finanzas.cdmx.gob.mx/repositorio/public/upload/repositorio/DGAyF/2022/scp/fracc_XII/proced_honorarios.pdf" TargetMode="External"/><Relationship Id="rId571" Type="http://schemas.openxmlformats.org/officeDocument/2006/relationships/hyperlink" Target="https://transparencia.finanzas.cdmx.gob.mx/repositorio/public/upload/repositorio/DGAyF/2022/scp/fracc_XII/proced_honorarios.pdf" TargetMode="External"/><Relationship Id="rId669" Type="http://schemas.openxmlformats.org/officeDocument/2006/relationships/hyperlink" Target="https://transparencia.finanzas.cdmx.gob.mx/repositorio/public/upload/repositorio/DGAyF/2022/scp/fracc_XII/proced_honorarios.pdf" TargetMode="External"/><Relationship Id="rId876" Type="http://schemas.openxmlformats.org/officeDocument/2006/relationships/hyperlink" Target="https://transparencia.finanzas.cdmx.gob.mx/repositorio/public/upload/repositorio/DGAyF/2024/scp/fracc_XII/saf_01_17072507_1er_trim.pdf" TargetMode="External"/><Relationship Id="rId1299" Type="http://schemas.openxmlformats.org/officeDocument/2006/relationships/hyperlink" Target="https://transparencia.finanzas.cdmx.gob.mx/repositorio/public/upload/repositorio/DGAyF/2022/scp/fracc_XII/proced_honorarios.pdf" TargetMode="External"/><Relationship Id="rId224" Type="http://schemas.openxmlformats.org/officeDocument/2006/relationships/hyperlink" Target="https://transparencia.finanzas.cdmx.gob.mx/repositorio/public/upload/repositorio/DGAyF/2024/scp/fracc_XII/dgpi_01_17041565_1er_trim.pdf" TargetMode="External"/><Relationship Id="rId431" Type="http://schemas.openxmlformats.org/officeDocument/2006/relationships/hyperlink" Target="https://transparencia.finanzas.cdmx.gob.mx/repositorio/public/upload/repositorio/DGAyF/2022/scp/fracc_XII/proced_honorarios.pdf" TargetMode="External"/><Relationship Id="rId529" Type="http://schemas.openxmlformats.org/officeDocument/2006/relationships/hyperlink" Target="https://transparencia.finanzas.cdmx.gob.mx/repositorio/public/upload/repositorio/DGAyF/2022/scp/fracc_XII/proced_honorarios.pdf" TargetMode="External"/><Relationship Id="rId736" Type="http://schemas.openxmlformats.org/officeDocument/2006/relationships/hyperlink" Target="https://transparencia.finanzas.cdmx.gob.mx/repositorio/public/upload/repositorio/DGAyF/2022/scp/fracc_XII/proced_honorarios.pdf" TargetMode="External"/><Relationship Id="rId1061" Type="http://schemas.openxmlformats.org/officeDocument/2006/relationships/hyperlink" Target="https://transparencia.finanzas.cdmx.gob.mx/repositorio/public/upload/repositorio/DGAyF/2024/scp/fracc_XII/dgap_01_17048080_1er_trim.pdf" TargetMode="External"/><Relationship Id="rId1159" Type="http://schemas.openxmlformats.org/officeDocument/2006/relationships/hyperlink" Target="https://transparencia.finanzas.cdmx.gob.mx/repositorio/public/upload/repositorio/DGAyF/2022/scp/fracc_XII/proced_honorarios.pdf" TargetMode="External"/><Relationship Id="rId1366" Type="http://schemas.openxmlformats.org/officeDocument/2006/relationships/hyperlink" Target="https://transparencia.finanzas.cdmx.gob.mx/repositorio/public/upload/repositorio/DGAyF/2022/scp/fracc_XII/proced_honorarios.pdf" TargetMode="External"/><Relationship Id="rId2112" Type="http://schemas.openxmlformats.org/officeDocument/2006/relationships/hyperlink" Target="https://transparencia.finanzas.cdmx.gob.mx/repositorio/public/upload/repositorio/DGAyF/2022/scp/fracc_XII/proced_honorarios.pdf" TargetMode="External"/><Relationship Id="rId943" Type="http://schemas.openxmlformats.org/officeDocument/2006/relationships/hyperlink" Target="https://transparencia.finanzas.cdmx.gob.mx/repositorio/public/upload/repositorio/DGAyF/2024/scp/fracc_XII/dgtic_01_17051025_1er_trim.pdf" TargetMode="External"/><Relationship Id="rId1019" Type="http://schemas.openxmlformats.org/officeDocument/2006/relationships/hyperlink" Target="https://transparencia.finanzas.cdmx.gob.mx/repositorio/public/upload/repositorio/DGAyF/2024/scp/fracc_XII/sat_01_17071523_1er_trim.pdf" TargetMode="External"/><Relationship Id="rId1573" Type="http://schemas.openxmlformats.org/officeDocument/2006/relationships/hyperlink" Target="https://transparencia.finanzas.cdmx.gob.mx/repositorio/public/upload/repositorio/DGAyF/2024/scp/fracc_XII/procufiscal_03_17035297_1er_trim.pdf" TargetMode="External"/><Relationship Id="rId1780" Type="http://schemas.openxmlformats.org/officeDocument/2006/relationships/hyperlink" Target="https://transparencia.finanzas.cdmx.gob.mx/repositorio/public/upload/repositorio/DGAyF/2024/scp/fracc_XII/dgpi_08_17041535_3er_trim.pdf" TargetMode="External"/><Relationship Id="rId1878" Type="http://schemas.openxmlformats.org/officeDocument/2006/relationships/hyperlink" Target="https://transparencia.finanzas.cdmx.gob.mx/repositorio/public/upload/repositorio/DGAyF/2022/scp/fracc_XII/proced_honorarios.pdf" TargetMode="External"/><Relationship Id="rId72" Type="http://schemas.openxmlformats.org/officeDocument/2006/relationships/hyperlink" Target="https://transparencia.finanzas.cdmx.gob.mx/repositorio/public/upload/repositorio/DGAyF/2024/scp/fracc_XII/procufiscal_02_17035298_1er_trim.pdf" TargetMode="External"/><Relationship Id="rId803" Type="http://schemas.openxmlformats.org/officeDocument/2006/relationships/hyperlink" Target="https://transparencia.finanzas.cdmx.gob.mx/repositorio/public/upload/repositorio/DGAyF/2024/scp/fracc_XII/dgap_01_17076616_1er_trim.pdf" TargetMode="External"/><Relationship Id="rId1226" Type="http://schemas.openxmlformats.org/officeDocument/2006/relationships/hyperlink" Target="https://transparencia.finanzas.cdmx.gob.mx/repositorio/public/upload/repositorio/DGAyF/2022/scp/fracc_XII/proced_honorarios.pdf" TargetMode="External"/><Relationship Id="rId1433" Type="http://schemas.openxmlformats.org/officeDocument/2006/relationships/hyperlink" Target="https://transparencia.finanzas.cdmx.gob.mx/repositorio/public/upload/repositorio/DGAyF/2022/scp/fracc_XII/proced_honorarios.pdf" TargetMode="External"/><Relationship Id="rId1640" Type="http://schemas.openxmlformats.org/officeDocument/2006/relationships/hyperlink" Target="https://transparencia.finanzas.cdmx.gob.mx/repositorio/public/upload/repositorio/DGAyF/2024/scp/fracc_XII/dgcc_01_17073227_1er_trim.pdf" TargetMode="External"/><Relationship Id="rId1738" Type="http://schemas.openxmlformats.org/officeDocument/2006/relationships/hyperlink" Target="https://transparencia.finanzas.cdmx.gob.mx/repositorio/public/upload/repositorio/DGAyF/2024/scp/fracc_XII/dgap_01_17050068_1er_trim.pdf" TargetMode="External"/><Relationship Id="rId1500" Type="http://schemas.openxmlformats.org/officeDocument/2006/relationships/hyperlink" Target="https://transparencia.finanzas.cdmx.gob.mx/repositorio/public/upload/repositorio/DGAyF/2024/scp/fracc_XII/dgcc_08_17035326_3er_trim.pdf" TargetMode="External"/><Relationship Id="rId1945" Type="http://schemas.openxmlformats.org/officeDocument/2006/relationships/hyperlink" Target="https://transparencia.finanzas.cdmx.gob.mx/repositorio/public/upload/repositorio/DGAyF/2022/scp/fracc_XII/proced_honorarios.pdf" TargetMode="External"/><Relationship Id="rId1805" Type="http://schemas.openxmlformats.org/officeDocument/2006/relationships/hyperlink" Target="https://transparencia.finanzas.cdmx.gob.mx/repositorio/public/upload/repositorio/DGAyF/2024/scp/fracc_XII/dgpi_07_17041567_3er_trim.pdf" TargetMode="External"/><Relationship Id="rId179" Type="http://schemas.openxmlformats.org/officeDocument/2006/relationships/hyperlink" Target="https://transparencia.finanzas.cdmx.gob.mx/repositorio/public/upload/repositorio/DGAyF/2024/scp/fracc_XII/tesoreria_01_17079410_1er_trim.pdf" TargetMode="External"/><Relationship Id="rId386" Type="http://schemas.openxmlformats.org/officeDocument/2006/relationships/hyperlink" Target="https://transparencia.finanzas.cdmx.gob.mx/repositorio/public/upload/repositorio/DGAyF/2022/scp/fracc_XII/proced_honorarios.pdf" TargetMode="External"/><Relationship Id="rId593" Type="http://schemas.openxmlformats.org/officeDocument/2006/relationships/hyperlink" Target="https://transparencia.finanzas.cdmx.gob.mx/repositorio/public/upload/repositorio/DGAyF/2022/scp/fracc_XII/proced_honorarios.pdf" TargetMode="External"/><Relationship Id="rId2067" Type="http://schemas.openxmlformats.org/officeDocument/2006/relationships/hyperlink" Target="https://transparencia.finanzas.cdmx.gob.mx/repositorio/public/upload/repositorio/DGAyF/2022/scp/fracc_XII/proced_honorarios.pdf" TargetMode="External"/><Relationship Id="rId246" Type="http://schemas.openxmlformats.org/officeDocument/2006/relationships/hyperlink" Target="https://transparencia.finanzas.cdmx.gob.mx/repositorio/public/upload/repositorio/DGAyF/2024/scp/fracc_XII/dgpi_01_17048217_1er_trim.pdf" TargetMode="External"/><Relationship Id="rId453" Type="http://schemas.openxmlformats.org/officeDocument/2006/relationships/hyperlink" Target="https://transparencia.finanzas.cdmx.gob.mx/repositorio/public/upload/repositorio/DGAyF/2022/scp/fracc_XII/proced_honorarios.pdf" TargetMode="External"/><Relationship Id="rId660" Type="http://schemas.openxmlformats.org/officeDocument/2006/relationships/hyperlink" Target="https://transparencia.finanzas.cdmx.gob.mx/repositorio/public/upload/repositorio/DGAyF/2022/scp/fracc_XII/proced_honorarios.pdf" TargetMode="External"/><Relationship Id="rId898" Type="http://schemas.openxmlformats.org/officeDocument/2006/relationships/hyperlink" Target="https://transparencia.finanzas.cdmx.gob.mx/repositorio/public/upload/repositorio/DGAyF/2024/scp/fracc_XII/dgayf_01_17072509_1er_trim.pdf" TargetMode="External"/><Relationship Id="rId1083" Type="http://schemas.openxmlformats.org/officeDocument/2006/relationships/hyperlink" Target="https://transparencia.finanzas.cdmx.gob.mx/repositorio/public/upload/repositorio/DGAyF/2024/scp/fracc_XII/dgap_01_17050046_1er_trim.pdf" TargetMode="External"/><Relationship Id="rId1290" Type="http://schemas.openxmlformats.org/officeDocument/2006/relationships/hyperlink" Target="https://transparencia.finanzas.cdmx.gob.mx/repositorio/public/upload/repositorio/DGAyF/2022/scp/fracc_XII/proced_honorarios.pdf" TargetMode="External"/><Relationship Id="rId2134" Type="http://schemas.openxmlformats.org/officeDocument/2006/relationships/hyperlink" Target="https://transparencia.finanzas.cdmx.gob.mx/repositorio/public/upload/repositorio/DGAyF/2022/scp/fracc_XII/proced_honorarios.pdf" TargetMode="External"/><Relationship Id="rId106" Type="http://schemas.openxmlformats.org/officeDocument/2006/relationships/hyperlink" Target="https://transparencia.finanzas.cdmx.gob.mx/repositorio/public/upload/repositorio/DGAyF/2024/scp/fracc_XII/dgcc_01_17052449_1er_trim.pdf" TargetMode="External"/><Relationship Id="rId313" Type="http://schemas.openxmlformats.org/officeDocument/2006/relationships/hyperlink" Target="https://transparencia.finanzas.cdmx.gob.mx/repositorio/public/upload/repositorio/DGAyF/2024/scp/fracc_XII/dgap_01_17050047_1er_trim.pdf" TargetMode="External"/><Relationship Id="rId758" Type="http://schemas.openxmlformats.org/officeDocument/2006/relationships/hyperlink" Target="https://transparencia.finanzas.cdmx.gob.mx/repositorio/public/upload/repositorio/DGAyF/2024/scp/fracc_XII/catastro_02_17035396_1er_trim.pdf" TargetMode="External"/><Relationship Id="rId965" Type="http://schemas.openxmlformats.org/officeDocument/2006/relationships/hyperlink" Target="https://transparencia.finanzas.cdmx.gob.mx/repositorio/public/upload/repositorio/DGAyF/2024/scp/fracc_XII/dgcc_01_17035362_1er_trim.pdf" TargetMode="External"/><Relationship Id="rId1150" Type="http://schemas.openxmlformats.org/officeDocument/2006/relationships/hyperlink" Target="https://transparencia.finanzas.cdmx.gob.mx/repositorio/public/upload/repositorio/DGAyF/2022/scp/fracc_XII/proced_honorarios.pdf" TargetMode="External"/><Relationship Id="rId1388" Type="http://schemas.openxmlformats.org/officeDocument/2006/relationships/hyperlink" Target="https://transparencia.finanzas.cdmx.gob.mx/repositorio/public/upload/repositorio/DGAyF/2022/scp/fracc_XII/proced_honorarios.pdf" TargetMode="External"/><Relationship Id="rId1595" Type="http://schemas.openxmlformats.org/officeDocument/2006/relationships/hyperlink" Target="https://transparencia.finanzas.cdmx.gob.mx/repositorio/public/upload/repositorio/DGAyF/2024/scp/fracc_XII/dgtic_04_17074959_2do_trim.pdf" TargetMode="External"/><Relationship Id="rId94" Type="http://schemas.openxmlformats.org/officeDocument/2006/relationships/hyperlink" Target="https://transparencia.finanzas.cdmx.gob.mx/repositorio/public/upload/repositorio/DGAyF/2024/scp/fracc_XII/dgtic_01_17074959_1er_trim.pdf" TargetMode="External"/><Relationship Id="rId520" Type="http://schemas.openxmlformats.org/officeDocument/2006/relationships/hyperlink" Target="https://transparencia.finanzas.cdmx.gob.mx/repositorio/public/upload/repositorio/DGAyF/2022/scp/fracc_XII/proced_honorarios.pdf" TargetMode="External"/><Relationship Id="rId618" Type="http://schemas.openxmlformats.org/officeDocument/2006/relationships/hyperlink" Target="https://transparencia.finanzas.cdmx.gob.mx/repositorio/public/upload/repositorio/DGAyF/2022/scp/fracc_XII/proced_honorarios.pdf" TargetMode="External"/><Relationship Id="rId825" Type="http://schemas.openxmlformats.org/officeDocument/2006/relationships/hyperlink" Target="https://transparencia.finanzas.cdmx.gob.mx/repositorio/public/upload/repositorio/DGAyF/2024/scp/fracc_XII/dgpi_04_17041576_2do_trim.pdf" TargetMode="External"/><Relationship Id="rId1248" Type="http://schemas.openxmlformats.org/officeDocument/2006/relationships/hyperlink" Target="https://transparencia.finanzas.cdmx.gob.mx/repositorio/public/upload/repositorio/DGAyF/2022/scp/fracc_XII/proced_honorarios.pdf" TargetMode="External"/><Relationship Id="rId1455" Type="http://schemas.openxmlformats.org/officeDocument/2006/relationships/hyperlink" Target="https://transparencia.finanzas.cdmx.gob.mx/repositorio/public/upload/repositorio/DGAyF/2022/scp/fracc_XII/proced_honorarios.pdf" TargetMode="External"/><Relationship Id="rId1662" Type="http://schemas.openxmlformats.org/officeDocument/2006/relationships/hyperlink" Target="https://transparencia.finanzas.cdmx.gob.mx/repositorio/public/upload/repositorio/DGAyF/2024/scp/fracc_XII/fiscalizacion_01_17071516_1er_trim.pdf" TargetMode="External"/><Relationship Id="rId1010" Type="http://schemas.openxmlformats.org/officeDocument/2006/relationships/hyperlink" Target="https://transparencia.finanzas.cdmx.gob.mx/repositorio/public/upload/repositorio/DGAyF/2024/scp/fracc_XII/fiscalizacion_01_17071513_1er_trim.pdf" TargetMode="External"/><Relationship Id="rId1108" Type="http://schemas.openxmlformats.org/officeDocument/2006/relationships/hyperlink" Target="https://transparencia.finanzas.cdmx.gob.mx/repositorio/public/upload/repositorio/DGAyF/2024/scp/fracc_XII/dgap_01_17062758_1er_trim.pdf" TargetMode="External"/><Relationship Id="rId1315" Type="http://schemas.openxmlformats.org/officeDocument/2006/relationships/hyperlink" Target="https://transparencia.finanzas.cdmx.gob.mx/repositorio/public/upload/repositorio/DGAyF/2022/scp/fracc_XII/proced_honorarios.pdf" TargetMode="External"/><Relationship Id="rId1967" Type="http://schemas.openxmlformats.org/officeDocument/2006/relationships/hyperlink" Target="https://transparencia.finanzas.cdmx.gob.mx/repositorio/public/upload/repositorio/DGAyF/2022/scp/fracc_XII/proced_honorarios.pdf" TargetMode="External"/><Relationship Id="rId1522" Type="http://schemas.openxmlformats.org/officeDocument/2006/relationships/hyperlink" Target="https://transparencia.finanzas.cdmx.gob.mx/repositorio/public/upload/repositorio/DGAyF/2024/scp/fracc_XII/saf_01_17077972_1er_trim.pdf" TargetMode="External"/><Relationship Id="rId21" Type="http://schemas.openxmlformats.org/officeDocument/2006/relationships/hyperlink" Target="https://transparencia.finanzas.cdmx.gob.mx/repositorio/public/upload/repositorio/DGAyF/2024/scp/fracc_XII/dgap_01_17047541_1er_trim.pdf" TargetMode="External"/><Relationship Id="rId2089" Type="http://schemas.openxmlformats.org/officeDocument/2006/relationships/hyperlink" Target="https://transparencia.finanzas.cdmx.gob.mx/repositorio/public/upload/repositorio/DGAyF/2022/scp/fracc_XII/proced_honorarios.pdf" TargetMode="External"/><Relationship Id="rId268" Type="http://schemas.openxmlformats.org/officeDocument/2006/relationships/hyperlink" Target="https://transparencia.finanzas.cdmx.gob.mx/repositorio/public/upload/repositorio/DGAyF/2024/scp/fracc_XII/dgap_01_17035353_1er_trim.pdf" TargetMode="External"/><Relationship Id="rId475" Type="http://schemas.openxmlformats.org/officeDocument/2006/relationships/hyperlink" Target="https://transparencia.finanzas.cdmx.gob.mx/repositorio/public/upload/repositorio/DGAyF/2022/scp/fracc_XII/proced_honorarios.pdf" TargetMode="External"/><Relationship Id="rId682" Type="http://schemas.openxmlformats.org/officeDocument/2006/relationships/hyperlink" Target="https://transparencia.finanzas.cdmx.gob.mx/repositorio/public/upload/repositorio/DGAyF/2022/scp/fracc_XII/proced_honorarios.pdf" TargetMode="External"/><Relationship Id="rId2156" Type="http://schemas.openxmlformats.org/officeDocument/2006/relationships/hyperlink" Target="https://transparencia.finanzas.cdmx.gob.mx/repositorio/public/upload/repositorio/DGAyF/2022/scp/fracc_XII/proced_honorarios.pdf" TargetMode="External"/><Relationship Id="rId128" Type="http://schemas.openxmlformats.org/officeDocument/2006/relationships/hyperlink" Target="https://transparencia.finanzas.cdmx.gob.mx/repositorio/public/upload/repositorio/DGAyF/2024/scp/fracc_XII/dgcc_01_17073223_1er_trim.pdf" TargetMode="External"/><Relationship Id="rId335" Type="http://schemas.openxmlformats.org/officeDocument/2006/relationships/hyperlink" Target="https://transparencia.finanzas.cdmx.gob.mx/repositorio/public/upload/repositorio/DGAyF/2024/scp/fracc_XII/dgap_01_17062754_1er_trim.pdf" TargetMode="External"/><Relationship Id="rId542" Type="http://schemas.openxmlformats.org/officeDocument/2006/relationships/hyperlink" Target="https://transparencia.finanzas.cdmx.gob.mx/repositorio/public/upload/repositorio/DGAyF/2022/scp/fracc_XII/proced_honorarios.pdf" TargetMode="External"/><Relationship Id="rId1172" Type="http://schemas.openxmlformats.org/officeDocument/2006/relationships/hyperlink" Target="https://transparencia.finanzas.cdmx.gob.mx/repositorio/public/upload/repositorio/DGAyF/2022/scp/fracc_XII/proced_honorarios.pdf" TargetMode="External"/><Relationship Id="rId2016" Type="http://schemas.openxmlformats.org/officeDocument/2006/relationships/hyperlink" Target="https://transparencia.finanzas.cdmx.gob.mx/repositorio/public/upload/repositorio/DGAyF/2022/scp/fracc_XII/proced_honorarios.pdf" TargetMode="External"/><Relationship Id="rId402" Type="http://schemas.openxmlformats.org/officeDocument/2006/relationships/hyperlink" Target="https://transparencia.finanzas.cdmx.gob.mx/repositorio/public/upload/repositorio/DGAyF/2022/scp/fracc_XII/proced_honorarios.pdf" TargetMode="External"/><Relationship Id="rId1032" Type="http://schemas.openxmlformats.org/officeDocument/2006/relationships/hyperlink" Target="https://transparencia.finanzas.cdmx.gob.mx/repositorio/public/upload/repositorio/DGAyF/2024/scp/fracc_XII/sat_01_17071536_1er_trim.pdf" TargetMode="External"/><Relationship Id="rId1989" Type="http://schemas.openxmlformats.org/officeDocument/2006/relationships/hyperlink" Target="https://transparencia.finanzas.cdmx.gob.mx/repositorio/public/upload/repositorio/DGAyF/2022/scp/fracc_XII/proced_honorarios.pdf" TargetMode="External"/><Relationship Id="rId1849" Type="http://schemas.openxmlformats.org/officeDocument/2006/relationships/hyperlink" Target="https://transparencia.finanzas.cdmx.gob.mx/repositorio/public/upload/repositorio/DGAyF/2022/scp/fracc_XII/proced_honorarios.pdf" TargetMode="External"/><Relationship Id="rId192" Type="http://schemas.openxmlformats.org/officeDocument/2006/relationships/hyperlink" Target="https://transparencia.finanzas.cdmx.gob.mx/repositorio/public/upload/repositorio/DGAyF/2024/scp/fracc_XII/dgayf_01_17045768_1er_trim.pdf" TargetMode="External"/><Relationship Id="rId1709" Type="http://schemas.openxmlformats.org/officeDocument/2006/relationships/hyperlink" Target="https://transparencia.finanzas.cdmx.gob.mx/repositorio/public/upload/repositorio/DGAyF/2024/scp/fracc_XII/dgap_03_17047558_1er_trim.pdf" TargetMode="External"/><Relationship Id="rId1916" Type="http://schemas.openxmlformats.org/officeDocument/2006/relationships/hyperlink" Target="https://transparencia.finanzas.cdmx.gob.mx/repositorio/public/upload/repositorio/DGAyF/2022/scp/fracc_XII/proced_honorarios.pdf" TargetMode="External"/><Relationship Id="rId2080" Type="http://schemas.openxmlformats.org/officeDocument/2006/relationships/hyperlink" Target="https://transparencia.finanzas.cdmx.gob.mx/repositorio/public/upload/repositorio/DGAyF/2022/scp/fracc_XII/proced_honorarios.pdf" TargetMode="External"/><Relationship Id="rId869" Type="http://schemas.openxmlformats.org/officeDocument/2006/relationships/hyperlink" Target="https://transparencia.finanzas.cdmx.gob.mx/repositorio/public/upload/repositorio/DGAyF/2024/scp/fracc_XII/dgpi_04_17048210_2do_trim.pdf" TargetMode="External"/><Relationship Id="rId1499" Type="http://schemas.openxmlformats.org/officeDocument/2006/relationships/hyperlink" Target="https://transparencia.finanzas.cdmx.gob.mx/repositorio/public/upload/repositorio/DGAyF/2024/scp/fracc_XII/dgcc_05_17035306_2do_trim.pdf" TargetMode="External"/><Relationship Id="rId729" Type="http://schemas.openxmlformats.org/officeDocument/2006/relationships/hyperlink" Target="https://transparencia.finanzas.cdmx.gob.mx/repositorio/public/upload/repositorio/DGAyF/2022/scp/fracc_XII/proced_honorarios.pdf" TargetMode="External"/><Relationship Id="rId1359" Type="http://schemas.openxmlformats.org/officeDocument/2006/relationships/hyperlink" Target="https://transparencia.finanzas.cdmx.gob.mx/repositorio/public/upload/repositorio/DGAyF/2022/scp/fracc_XII/proced_honorarios.pdf" TargetMode="External"/><Relationship Id="rId936" Type="http://schemas.openxmlformats.org/officeDocument/2006/relationships/hyperlink" Target="https://transparencia.finanzas.cdmx.gob.mx/repositorio/public/upload/repositorio/DGAyF/2024/scp/fracc_XII/procufiscal_01_17079409_1er_trim.pdf" TargetMode="External"/><Relationship Id="rId1219" Type="http://schemas.openxmlformats.org/officeDocument/2006/relationships/hyperlink" Target="https://transparencia.finanzas.cdmx.gob.mx/repositorio/public/upload/repositorio/DGAyF/2022/scp/fracc_XII/proced_honorarios.pdf" TargetMode="External"/><Relationship Id="rId1566" Type="http://schemas.openxmlformats.org/officeDocument/2006/relationships/hyperlink" Target="https://transparencia.finanzas.cdmx.gob.mx/repositorio/public/upload/repositorio/DGAyF/2024/scp/fracc_XII/egresos_01_17035290_1er_trim.pdf" TargetMode="External"/><Relationship Id="rId1773" Type="http://schemas.openxmlformats.org/officeDocument/2006/relationships/hyperlink" Target="https://transparencia.finanzas.cdmx.gob.mx/repositorio/public/upload/repositorio/DGAyF/2024/scp/fracc_XII/dgap_03_17078347_1er_trim.pdf" TargetMode="External"/><Relationship Id="rId1980" Type="http://schemas.openxmlformats.org/officeDocument/2006/relationships/hyperlink" Target="https://transparencia.finanzas.cdmx.gob.mx/repositorio/public/upload/repositorio/DGAyF/2022/scp/fracc_XII/proced_honorarios.pdf" TargetMode="External"/><Relationship Id="rId65" Type="http://schemas.openxmlformats.org/officeDocument/2006/relationships/hyperlink" Target="https://transparencia.finanzas.cdmx.gob.mx/repositorio/public/upload/repositorio/DGAyF/2024/scp/fracc_XII/egresos_01_17045778_1er_trim.pdf" TargetMode="External"/><Relationship Id="rId1426" Type="http://schemas.openxmlformats.org/officeDocument/2006/relationships/hyperlink" Target="https://transparencia.finanzas.cdmx.gob.mx/repositorio/public/upload/repositorio/DGAyF/2022/scp/fracc_XII/proced_honorarios.pdf" TargetMode="External"/><Relationship Id="rId1633" Type="http://schemas.openxmlformats.org/officeDocument/2006/relationships/hyperlink" Target="https://transparencia.finanzas.cdmx.gob.mx/repositorio/public/upload/repositorio/DGAyF/2024/scp/fracc_XII/dgcc_01_17073219_1er_trim.pdf" TargetMode="External"/><Relationship Id="rId1840" Type="http://schemas.openxmlformats.org/officeDocument/2006/relationships/hyperlink" Target="https://transparencia.finanzas.cdmx.gob.mx/repositorio/public/upload/repositorio/DGAyF/2022/scp/fracc_XII/proced_honorarios.pdf" TargetMode="External"/><Relationship Id="rId1700" Type="http://schemas.openxmlformats.org/officeDocument/2006/relationships/hyperlink" Target="https://transparencia.finanzas.cdmx.gob.mx/repositorio/public/upload/repositorio/DGAyF/2024/scp/fracc_XII/dgap_01_17047547_1er_trim.pdf" TargetMode="External"/><Relationship Id="rId379" Type="http://schemas.openxmlformats.org/officeDocument/2006/relationships/hyperlink" Target="https://transparencia.finanzas.cdmx.gob.mx/repositorio/public/upload/repositorio/DGAyF/2022/scp/fracc_XII/proced_honorarios.pdf" TargetMode="External"/><Relationship Id="rId586" Type="http://schemas.openxmlformats.org/officeDocument/2006/relationships/hyperlink" Target="https://transparencia.finanzas.cdmx.gob.mx/repositorio/public/upload/repositorio/DGAyF/2022/scp/fracc_XII/proced_honorarios.pdf" TargetMode="External"/><Relationship Id="rId793" Type="http://schemas.openxmlformats.org/officeDocument/2006/relationships/hyperlink" Target="https://transparencia.finanzas.cdmx.gob.mx/repositorio/public/upload/repositorio/DGAyF/2024/scp/fracc_XII/Fr12_2024.pdf" TargetMode="External"/><Relationship Id="rId239" Type="http://schemas.openxmlformats.org/officeDocument/2006/relationships/hyperlink" Target="https://transparencia.finanzas.cdmx.gob.mx/repositorio/public/upload/repositorio/DGAyF/2024/scp/fracc_XII/dgpi_01_17048207_1er_trim.pdf" TargetMode="External"/><Relationship Id="rId446" Type="http://schemas.openxmlformats.org/officeDocument/2006/relationships/hyperlink" Target="https://transparencia.finanzas.cdmx.gob.mx/repositorio/public/upload/repositorio/DGAyF/2022/scp/fracc_XII/proced_honorarios.pdf" TargetMode="External"/><Relationship Id="rId653" Type="http://schemas.openxmlformats.org/officeDocument/2006/relationships/hyperlink" Target="https://transparencia.finanzas.cdmx.gob.mx/repositorio/public/upload/repositorio/DGAyF/2022/scp/fracc_XII/proced_honorarios.pdf" TargetMode="External"/><Relationship Id="rId1076" Type="http://schemas.openxmlformats.org/officeDocument/2006/relationships/hyperlink" Target="https://transparencia.finanzas.cdmx.gob.mx/repositorio/public/upload/repositorio/DGAyF/2024/scp/fracc_XII/dgap_01_17050034_1er_trim.pdf" TargetMode="External"/><Relationship Id="rId1283" Type="http://schemas.openxmlformats.org/officeDocument/2006/relationships/hyperlink" Target="https://transparencia.finanzas.cdmx.gob.mx/repositorio/public/upload/repositorio/DGAyF/2022/scp/fracc_XII/proced_honorarios.pdf" TargetMode="External"/><Relationship Id="rId1490" Type="http://schemas.openxmlformats.org/officeDocument/2006/relationships/hyperlink" Target="https://transparencia.finanzas.cdmx.gob.mx/repositorio/public/upload/repositorio/DGAyF/2024/scp/fracc_XII/catastro_05_17035401_2do_trim.pdf" TargetMode="External"/><Relationship Id="rId2127" Type="http://schemas.openxmlformats.org/officeDocument/2006/relationships/hyperlink" Target="https://transparencia.finanzas.cdmx.gob.mx/repositorio/public/upload/repositorio/DGAyF/2022/scp/fracc_XII/proced_honorarios.pdf" TargetMode="External"/><Relationship Id="rId306" Type="http://schemas.openxmlformats.org/officeDocument/2006/relationships/hyperlink" Target="https://transparencia.finanzas.cdmx.gob.mx/repositorio/public/upload/repositorio/DGAyF/2024/scp/fracc_XII/dgap_01_17050035_1er_trim.pdf" TargetMode="External"/><Relationship Id="rId860" Type="http://schemas.openxmlformats.org/officeDocument/2006/relationships/hyperlink" Target="https://transparencia.finanzas.cdmx.gob.mx/repositorio/public/upload/repositorio/DGAyF/2024/scp/fracc_XII/dgpi_04_17041560_2do_trim.pdf" TargetMode="External"/><Relationship Id="rId1143" Type="http://schemas.openxmlformats.org/officeDocument/2006/relationships/hyperlink" Target="https://transparencia.finanzas.cdmx.gob.mx/repositorio/public/upload/repositorio/DGAyF/2022/scp/fracc_XII/proced_honorarios.pdf" TargetMode="External"/><Relationship Id="rId513" Type="http://schemas.openxmlformats.org/officeDocument/2006/relationships/hyperlink" Target="https://transparencia.finanzas.cdmx.gob.mx/repositorio/public/upload/repositorio/DGAyF/2022/scp/fracc_XII/proced_honorarios.pdf" TargetMode="External"/><Relationship Id="rId720" Type="http://schemas.openxmlformats.org/officeDocument/2006/relationships/hyperlink" Target="https://transparencia.finanzas.cdmx.gob.mx/repositorio/public/upload/repositorio/DGAyF/2022/scp/fracc_XII/proced_honorarios.pdf" TargetMode="External"/><Relationship Id="rId1350" Type="http://schemas.openxmlformats.org/officeDocument/2006/relationships/hyperlink" Target="https://transparencia.finanzas.cdmx.gob.mx/repositorio/public/upload/repositorio/DGAyF/2022/scp/fracc_XII/proced_honorarios.pdf" TargetMode="External"/><Relationship Id="rId1003" Type="http://schemas.openxmlformats.org/officeDocument/2006/relationships/hyperlink" Target="https://transparencia.finanzas.cdmx.gob.mx/repositorio/public/upload/repositorio/DGAyF/2024/scp/fracc_XII/dgap_01_17035351_1er_trim.pdf" TargetMode="External"/><Relationship Id="rId1210" Type="http://schemas.openxmlformats.org/officeDocument/2006/relationships/hyperlink" Target="https://transparencia.finanzas.cdmx.gob.mx/repositorio/public/upload/repositorio/DGAyF/2022/scp/fracc_XII/proced_honorarios.pdf" TargetMode="External"/><Relationship Id="rId163" Type="http://schemas.openxmlformats.org/officeDocument/2006/relationships/hyperlink" Target="https://transparencia.finanzas.cdmx.gob.mx/repositorio/public/upload/repositorio/DGAyF/2024/scp/fracc_XII/sat_01_17071532_1er_trim.pdf" TargetMode="External"/><Relationship Id="rId370" Type="http://schemas.openxmlformats.org/officeDocument/2006/relationships/hyperlink" Target="https://transparencia.finanzas.cdmx.gob.mx/repositorio/public/upload/repositorio/DGAyF/2024/scp/fracc_XII/dgap_01_17076616_1er_trim.pdf" TargetMode="External"/><Relationship Id="rId2051" Type="http://schemas.openxmlformats.org/officeDocument/2006/relationships/hyperlink" Target="https://transparencia.finanzas.cdmx.gob.mx/repositorio/public/upload/repositorio/DGAyF/2022/scp/fracc_XII/proced_honorarios.pdf" TargetMode="External"/><Relationship Id="rId230" Type="http://schemas.openxmlformats.org/officeDocument/2006/relationships/hyperlink" Target="https://transparencia.finanzas.cdmx.gob.mx/repositorio/public/upload/repositorio/DGAyF/2024/scp/fracc_XII/dgpi_01_17041574_1er_trim.pdf" TargetMode="External"/><Relationship Id="rId1677" Type="http://schemas.openxmlformats.org/officeDocument/2006/relationships/hyperlink" Target="https://transparencia.finanzas.cdmx.gob.mx/repositorio/public/upload/repositorio/DGAyF/2024/scp/fracc_XII/sat_01_17071531_1er_trim.pdf" TargetMode="External"/><Relationship Id="rId1884" Type="http://schemas.openxmlformats.org/officeDocument/2006/relationships/hyperlink" Target="https://transparencia.finanzas.cdmx.gob.mx/repositorio/public/upload/repositorio/DGAyF/2022/scp/fracc_XII/proced_honorarios.pdf" TargetMode="External"/><Relationship Id="rId907" Type="http://schemas.openxmlformats.org/officeDocument/2006/relationships/hyperlink" Target="https://transparencia.finanzas.cdmx.gob.mx/repositorio/public/upload/repositorio/DGAyF/2024/scp/fracc_XII/catastro_01_17035391_1er_trim.pdf" TargetMode="External"/><Relationship Id="rId1537" Type="http://schemas.openxmlformats.org/officeDocument/2006/relationships/hyperlink" Target="https://transparencia.finanzas.cdmx.gob.mx/repositorio/public/upload/repositorio/DGAyF/2024/scp/fracc_XII/dgayf_03_17051864_1er_trim.pdf" TargetMode="External"/><Relationship Id="rId1744" Type="http://schemas.openxmlformats.org/officeDocument/2006/relationships/hyperlink" Target="https://transparencia.finanzas.cdmx.gob.mx/repositorio/public/upload/repositorio/DGAyF/2024/scp/fracc_XII/dgap_01_17050077_1er_trim.pdf" TargetMode="External"/><Relationship Id="rId1951" Type="http://schemas.openxmlformats.org/officeDocument/2006/relationships/hyperlink" Target="https://transparencia.finanzas.cdmx.gob.mx/repositorio/public/upload/repositorio/DGAyF/2022/scp/fracc_XII/proced_honorarios.pdf" TargetMode="External"/><Relationship Id="rId36" Type="http://schemas.openxmlformats.org/officeDocument/2006/relationships/hyperlink" Target="https://transparencia.finanzas.cdmx.gob.mx/repositorio/public/upload/repositorio/DGAyF/2024/scp/fracc_XII/comercio_exterior_01_17035360_1er_trim.pdf" TargetMode="External"/><Relationship Id="rId1604" Type="http://schemas.openxmlformats.org/officeDocument/2006/relationships/hyperlink" Target="https://transparencia.finanzas.cdmx.gob.mx/repositorio/public/upload/repositorio/DGAyF/2024/scp/fracc_XII/dgcc_01_17035335_1er_trim.pdf" TargetMode="External"/><Relationship Id="rId1811" Type="http://schemas.openxmlformats.org/officeDocument/2006/relationships/hyperlink" Target="https://transparencia.finanzas.cdmx.gob.mx/repositorio/public/upload/repositorio/DGAyF/2024/scp/fracc_XII/dgpi_07_17041573_3er_trim.pdf" TargetMode="External"/><Relationship Id="rId697" Type="http://schemas.openxmlformats.org/officeDocument/2006/relationships/hyperlink" Target="https://transparencia.finanzas.cdmx.gob.mx/repositorio/public/upload/repositorio/DGAyF/2022/scp/fracc_XII/proced_honorari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0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5</v>
      </c>
      <c r="E3" s="3"/>
      <c r="F3" s="3"/>
      <c r="G3" s="4" t="s">
        <v>6</v>
      </c>
      <c r="H3" s="3"/>
      <c r="I3" s="3"/>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2" t="s">
        <v>38</v>
      </c>
      <c r="B6" s="3"/>
      <c r="C6" s="3"/>
      <c r="D6" s="3"/>
      <c r="E6" s="3"/>
      <c r="F6" s="3"/>
      <c r="G6" s="3"/>
      <c r="H6" s="3"/>
      <c r="I6" s="3"/>
      <c r="J6" s="3"/>
      <c r="K6" s="3"/>
      <c r="L6" s="3"/>
      <c r="M6" s="3"/>
      <c r="N6" s="3"/>
      <c r="O6" s="3"/>
      <c r="P6" s="3"/>
      <c r="Q6" s="3"/>
      <c r="R6" s="3"/>
      <c r="S6" s="3"/>
      <c r="T6" s="3"/>
      <c r="U6" s="3"/>
      <c r="V6" s="3"/>
      <c r="W6" s="3"/>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5">
        <v>45292</v>
      </c>
      <c r="C8" s="5">
        <v>45382</v>
      </c>
      <c r="D8" t="s">
        <v>63</v>
      </c>
      <c r="E8">
        <v>1211</v>
      </c>
      <c r="F8" t="s">
        <v>66</v>
      </c>
      <c r="G8" t="s">
        <v>67</v>
      </c>
      <c r="H8" t="s">
        <v>68</v>
      </c>
      <c r="I8" t="s">
        <v>64</v>
      </c>
      <c r="J8">
        <v>17035314</v>
      </c>
      <c r="K8" s="6" t="s">
        <v>69</v>
      </c>
      <c r="L8" s="5">
        <v>45292</v>
      </c>
      <c r="M8" s="5">
        <v>45565</v>
      </c>
      <c r="N8" s="5" t="s">
        <v>70</v>
      </c>
      <c r="O8">
        <v>34300</v>
      </c>
      <c r="P8">
        <v>28575.34</v>
      </c>
      <c r="Q8">
        <v>308700</v>
      </c>
      <c r="R8">
        <v>257178.06</v>
      </c>
      <c r="S8" s="7" t="s">
        <v>71</v>
      </c>
      <c r="T8" s="6" t="s">
        <v>72</v>
      </c>
      <c r="U8" s="7" t="s">
        <v>73</v>
      </c>
      <c r="V8" s="5">
        <v>45382</v>
      </c>
    </row>
    <row r="9" spans="1:23" x14ac:dyDescent="0.25">
      <c r="A9">
        <v>2024</v>
      </c>
      <c r="B9" s="5">
        <v>45292</v>
      </c>
      <c r="C9" s="5">
        <v>45382</v>
      </c>
      <c r="D9" t="s">
        <v>63</v>
      </c>
      <c r="E9">
        <v>1211</v>
      </c>
      <c r="F9" t="s">
        <v>74</v>
      </c>
      <c r="G9" t="s">
        <v>75</v>
      </c>
      <c r="H9" t="s">
        <v>76</v>
      </c>
      <c r="I9" t="s">
        <v>64</v>
      </c>
      <c r="J9">
        <v>17035317</v>
      </c>
      <c r="K9" s="6" t="s">
        <v>77</v>
      </c>
      <c r="L9" s="5">
        <v>45292</v>
      </c>
      <c r="M9" s="5">
        <v>45565</v>
      </c>
      <c r="N9" s="5" t="s">
        <v>78</v>
      </c>
      <c r="O9">
        <v>23800</v>
      </c>
      <c r="P9">
        <v>20384.32</v>
      </c>
      <c r="Q9">
        <v>214200</v>
      </c>
      <c r="R9">
        <v>183458.88</v>
      </c>
      <c r="S9" s="7" t="s">
        <v>71</v>
      </c>
      <c r="T9" s="6" t="s">
        <v>72</v>
      </c>
      <c r="U9" s="7" t="s">
        <v>73</v>
      </c>
      <c r="V9" s="5">
        <v>45382</v>
      </c>
    </row>
    <row r="10" spans="1:23" x14ac:dyDescent="0.25">
      <c r="A10">
        <v>2024</v>
      </c>
      <c r="B10" s="5">
        <v>45292</v>
      </c>
      <c r="C10" s="5">
        <v>45382</v>
      </c>
      <c r="D10" t="s">
        <v>63</v>
      </c>
      <c r="E10">
        <v>1211</v>
      </c>
      <c r="F10" t="s">
        <v>79</v>
      </c>
      <c r="G10" t="s">
        <v>80</v>
      </c>
      <c r="H10" t="s">
        <v>81</v>
      </c>
      <c r="I10" t="s">
        <v>65</v>
      </c>
      <c r="J10">
        <v>17072507</v>
      </c>
      <c r="K10" s="6" t="s">
        <v>82</v>
      </c>
      <c r="L10" s="5">
        <v>45292</v>
      </c>
      <c r="M10" s="5">
        <v>45565</v>
      </c>
      <c r="N10" s="5" t="s">
        <v>83</v>
      </c>
      <c r="O10">
        <v>29100</v>
      </c>
      <c r="P10">
        <v>24552.240000000002</v>
      </c>
      <c r="Q10">
        <v>261900</v>
      </c>
      <c r="R10">
        <v>220970.16</v>
      </c>
      <c r="S10" s="7" t="s">
        <v>71</v>
      </c>
      <c r="T10" s="6" t="s">
        <v>72</v>
      </c>
      <c r="U10" s="7" t="s">
        <v>73</v>
      </c>
      <c r="V10" s="5">
        <v>45382</v>
      </c>
    </row>
    <row r="11" spans="1:23" x14ac:dyDescent="0.25">
      <c r="A11">
        <v>2024</v>
      </c>
      <c r="B11" s="5">
        <v>45292</v>
      </c>
      <c r="C11" s="5">
        <v>45382</v>
      </c>
      <c r="D11" t="s">
        <v>63</v>
      </c>
      <c r="E11">
        <v>1211</v>
      </c>
      <c r="F11" t="s">
        <v>84</v>
      </c>
      <c r="G11" t="s">
        <v>85</v>
      </c>
      <c r="H11" t="s">
        <v>86</v>
      </c>
      <c r="I11" t="s">
        <v>65</v>
      </c>
      <c r="J11">
        <v>17051019</v>
      </c>
      <c r="K11" s="6" t="s">
        <v>87</v>
      </c>
      <c r="L11" s="5">
        <v>45292</v>
      </c>
      <c r="M11" s="5">
        <v>45565</v>
      </c>
      <c r="N11" s="5" t="s">
        <v>88</v>
      </c>
      <c r="O11">
        <v>23800</v>
      </c>
      <c r="P11">
        <v>20384.32</v>
      </c>
      <c r="Q11">
        <v>214200</v>
      </c>
      <c r="R11">
        <v>183458.88</v>
      </c>
      <c r="S11" s="7" t="s">
        <v>71</v>
      </c>
      <c r="T11" s="6" t="s">
        <v>72</v>
      </c>
      <c r="U11" s="7" t="s">
        <v>73</v>
      </c>
      <c r="V11" s="5">
        <v>45382</v>
      </c>
    </row>
    <row r="12" spans="1:23" x14ac:dyDescent="0.25">
      <c r="A12">
        <v>2024</v>
      </c>
      <c r="B12" s="5">
        <v>45292</v>
      </c>
      <c r="C12" s="5">
        <v>45382</v>
      </c>
      <c r="D12" t="s">
        <v>63</v>
      </c>
      <c r="E12">
        <v>1211</v>
      </c>
      <c r="F12" t="s">
        <v>89</v>
      </c>
      <c r="G12" t="s">
        <v>90</v>
      </c>
      <c r="H12" t="s">
        <v>91</v>
      </c>
      <c r="I12" t="s">
        <v>65</v>
      </c>
      <c r="J12">
        <v>17051020</v>
      </c>
      <c r="K12" s="6" t="s">
        <v>92</v>
      </c>
      <c r="L12" s="5">
        <v>45292</v>
      </c>
      <c r="M12" s="5">
        <v>45565</v>
      </c>
      <c r="N12" s="5" t="s">
        <v>93</v>
      </c>
      <c r="O12">
        <v>29100</v>
      </c>
      <c r="P12">
        <v>24552.240000000002</v>
      </c>
      <c r="Q12">
        <v>261900</v>
      </c>
      <c r="R12">
        <v>220970.16</v>
      </c>
      <c r="S12" s="7" t="s">
        <v>71</v>
      </c>
      <c r="T12" s="6" t="s">
        <v>72</v>
      </c>
      <c r="U12" s="7" t="s">
        <v>73</v>
      </c>
      <c r="V12" s="5">
        <v>45382</v>
      </c>
    </row>
    <row r="13" spans="1:23" x14ac:dyDescent="0.25">
      <c r="A13">
        <v>2024</v>
      </c>
      <c r="B13" s="5">
        <v>45292</v>
      </c>
      <c r="C13" s="5">
        <v>45382</v>
      </c>
      <c r="D13" t="s">
        <v>63</v>
      </c>
      <c r="E13">
        <v>1211</v>
      </c>
      <c r="F13" t="s">
        <v>94</v>
      </c>
      <c r="G13" t="s">
        <v>95</v>
      </c>
      <c r="H13" t="s">
        <v>96</v>
      </c>
      <c r="I13" t="s">
        <v>64</v>
      </c>
      <c r="J13">
        <v>17077972</v>
      </c>
      <c r="K13" s="6" t="s">
        <v>97</v>
      </c>
      <c r="L13" s="5">
        <v>45292</v>
      </c>
      <c r="M13" s="5">
        <v>45565</v>
      </c>
      <c r="N13" s="5" t="s">
        <v>98</v>
      </c>
      <c r="O13">
        <v>39600</v>
      </c>
      <c r="P13">
        <v>32628.78</v>
      </c>
      <c r="Q13">
        <v>356400</v>
      </c>
      <c r="R13">
        <v>293659.02</v>
      </c>
      <c r="S13" s="7" t="s">
        <v>71</v>
      </c>
      <c r="T13" s="6" t="s">
        <v>72</v>
      </c>
      <c r="U13" s="7" t="s">
        <v>73</v>
      </c>
      <c r="V13" s="5">
        <v>45382</v>
      </c>
    </row>
    <row r="14" spans="1:23" x14ac:dyDescent="0.25">
      <c r="A14">
        <v>2024</v>
      </c>
      <c r="B14" s="5">
        <v>45292</v>
      </c>
      <c r="C14" s="5">
        <v>45382</v>
      </c>
      <c r="D14" t="s">
        <v>63</v>
      </c>
      <c r="E14">
        <v>1211</v>
      </c>
      <c r="F14" t="s">
        <v>99</v>
      </c>
      <c r="G14" t="s">
        <v>100</v>
      </c>
      <c r="H14" t="s">
        <v>101</v>
      </c>
      <c r="I14" t="s">
        <v>64</v>
      </c>
      <c r="J14">
        <v>17035278</v>
      </c>
      <c r="K14" s="6" t="s">
        <v>102</v>
      </c>
      <c r="L14" s="5">
        <v>45292</v>
      </c>
      <c r="M14" s="5">
        <v>45565</v>
      </c>
      <c r="N14" s="5" t="s">
        <v>103</v>
      </c>
      <c r="O14">
        <v>9009</v>
      </c>
      <c r="P14">
        <v>8345.92</v>
      </c>
      <c r="Q14">
        <v>81081</v>
      </c>
      <c r="R14">
        <v>75113.279999999999</v>
      </c>
      <c r="S14" s="7" t="s">
        <v>71</v>
      </c>
      <c r="T14" s="6" t="s">
        <v>72</v>
      </c>
      <c r="U14" s="7" t="s">
        <v>73</v>
      </c>
      <c r="V14" s="5">
        <v>45382</v>
      </c>
    </row>
    <row r="15" spans="1:23" x14ac:dyDescent="0.25">
      <c r="A15">
        <v>2024</v>
      </c>
      <c r="B15" s="5">
        <v>45292</v>
      </c>
      <c r="C15" s="5">
        <v>45382</v>
      </c>
      <c r="D15" t="s">
        <v>63</v>
      </c>
      <c r="E15">
        <v>1211</v>
      </c>
      <c r="F15" t="s">
        <v>104</v>
      </c>
      <c r="G15" t="s">
        <v>105</v>
      </c>
      <c r="H15" t="s">
        <v>106</v>
      </c>
      <c r="I15" t="s">
        <v>65</v>
      </c>
      <c r="J15">
        <v>17035279</v>
      </c>
      <c r="K15" s="6" t="s">
        <v>107</v>
      </c>
      <c r="L15" s="5">
        <v>45292</v>
      </c>
      <c r="M15" s="5">
        <v>45565</v>
      </c>
      <c r="N15" s="5" t="s">
        <v>108</v>
      </c>
      <c r="O15">
        <v>45300</v>
      </c>
      <c r="P15">
        <v>36988.14</v>
      </c>
      <c r="Q15">
        <v>407700</v>
      </c>
      <c r="R15">
        <v>332893.26</v>
      </c>
      <c r="S15" s="7" t="s">
        <v>71</v>
      </c>
      <c r="T15" s="6" t="s">
        <v>72</v>
      </c>
      <c r="U15" s="7" t="s">
        <v>73</v>
      </c>
      <c r="V15" s="5">
        <v>45382</v>
      </c>
    </row>
    <row r="16" spans="1:23" x14ac:dyDescent="0.25">
      <c r="A16">
        <v>2024</v>
      </c>
      <c r="B16" s="5">
        <v>45292</v>
      </c>
      <c r="C16" s="5">
        <v>45382</v>
      </c>
      <c r="D16" t="s">
        <v>63</v>
      </c>
      <c r="E16">
        <v>1211</v>
      </c>
      <c r="F16" t="s">
        <v>109</v>
      </c>
      <c r="G16" t="s">
        <v>110</v>
      </c>
      <c r="H16" t="s">
        <v>111</v>
      </c>
      <c r="I16" t="s">
        <v>65</v>
      </c>
      <c r="J16">
        <v>17035333</v>
      </c>
      <c r="K16" s="6" t="s">
        <v>112</v>
      </c>
      <c r="L16" s="5">
        <v>45292</v>
      </c>
      <c r="M16" s="5">
        <v>45565</v>
      </c>
      <c r="N16" s="5" t="s">
        <v>113</v>
      </c>
      <c r="O16">
        <v>18700</v>
      </c>
      <c r="P16">
        <v>16373.68</v>
      </c>
      <c r="Q16">
        <v>168300</v>
      </c>
      <c r="R16">
        <v>147363.12</v>
      </c>
      <c r="S16" s="7" t="s">
        <v>71</v>
      </c>
      <c r="T16" s="6" t="s">
        <v>72</v>
      </c>
      <c r="U16" s="7" t="s">
        <v>73</v>
      </c>
      <c r="V16" s="5">
        <v>45382</v>
      </c>
    </row>
    <row r="17" spans="1:22" x14ac:dyDescent="0.25">
      <c r="A17">
        <v>2024</v>
      </c>
      <c r="B17" s="5">
        <v>45292</v>
      </c>
      <c r="C17" s="5">
        <v>45382</v>
      </c>
      <c r="D17" t="s">
        <v>63</v>
      </c>
      <c r="E17">
        <v>1211</v>
      </c>
      <c r="F17" t="s">
        <v>114</v>
      </c>
      <c r="G17" t="s">
        <v>115</v>
      </c>
      <c r="H17" t="s">
        <v>116</v>
      </c>
      <c r="I17" t="s">
        <v>65</v>
      </c>
      <c r="J17">
        <v>17035334</v>
      </c>
      <c r="K17" s="6" t="s">
        <v>117</v>
      </c>
      <c r="L17" s="5">
        <v>45292</v>
      </c>
      <c r="M17" s="5">
        <v>45565</v>
      </c>
      <c r="N17" s="5" t="s">
        <v>118</v>
      </c>
      <c r="O17">
        <v>18700</v>
      </c>
      <c r="P17">
        <v>16373.68</v>
      </c>
      <c r="Q17">
        <v>168300</v>
      </c>
      <c r="R17">
        <v>147363.12</v>
      </c>
      <c r="S17" s="7" t="s">
        <v>71</v>
      </c>
      <c r="T17" s="6" t="s">
        <v>72</v>
      </c>
      <c r="U17" s="7" t="s">
        <v>73</v>
      </c>
      <c r="V17" s="5">
        <v>45382</v>
      </c>
    </row>
    <row r="18" spans="1:22" x14ac:dyDescent="0.25">
      <c r="A18">
        <v>2024</v>
      </c>
      <c r="B18" s="5">
        <v>45292</v>
      </c>
      <c r="C18" s="5">
        <v>45382</v>
      </c>
      <c r="D18" t="s">
        <v>63</v>
      </c>
      <c r="E18">
        <v>1211</v>
      </c>
      <c r="F18" t="s">
        <v>119</v>
      </c>
      <c r="G18" t="s">
        <v>120</v>
      </c>
      <c r="H18" t="s">
        <v>121</v>
      </c>
      <c r="I18" t="s">
        <v>64</v>
      </c>
      <c r="J18">
        <v>17035370</v>
      </c>
      <c r="K18" s="6" t="s">
        <v>122</v>
      </c>
      <c r="L18" s="5">
        <v>45292</v>
      </c>
      <c r="M18" s="5">
        <v>45565</v>
      </c>
      <c r="N18" s="5" t="s">
        <v>123</v>
      </c>
      <c r="O18">
        <v>23800</v>
      </c>
      <c r="P18">
        <v>20384.32</v>
      </c>
      <c r="Q18">
        <v>214200</v>
      </c>
      <c r="R18">
        <v>183458.88</v>
      </c>
      <c r="S18" s="7" t="s">
        <v>71</v>
      </c>
      <c r="T18" s="6" t="s">
        <v>72</v>
      </c>
      <c r="U18" s="7" t="s">
        <v>73</v>
      </c>
      <c r="V18" s="5">
        <v>45382</v>
      </c>
    </row>
    <row r="19" spans="1:22" x14ac:dyDescent="0.25">
      <c r="A19">
        <v>2024</v>
      </c>
      <c r="B19" s="5">
        <v>45292</v>
      </c>
      <c r="C19" s="5">
        <v>45382</v>
      </c>
      <c r="D19" t="s">
        <v>63</v>
      </c>
      <c r="E19">
        <v>1211</v>
      </c>
      <c r="F19" t="s">
        <v>124</v>
      </c>
      <c r="G19" t="s">
        <v>125</v>
      </c>
      <c r="H19" t="s">
        <v>126</v>
      </c>
      <c r="I19" t="s">
        <v>65</v>
      </c>
      <c r="J19">
        <v>17035372</v>
      </c>
      <c r="K19" s="6" t="s">
        <v>127</v>
      </c>
      <c r="L19" s="5">
        <v>45292</v>
      </c>
      <c r="M19" s="5">
        <v>45565</v>
      </c>
      <c r="N19" s="5" t="s">
        <v>128</v>
      </c>
      <c r="O19">
        <v>23800</v>
      </c>
      <c r="P19">
        <v>20384.32</v>
      </c>
      <c r="Q19">
        <v>214200</v>
      </c>
      <c r="R19">
        <v>183458.88</v>
      </c>
      <c r="S19" s="7" t="s">
        <v>71</v>
      </c>
      <c r="T19" s="6" t="s">
        <v>72</v>
      </c>
      <c r="U19" s="7" t="s">
        <v>73</v>
      </c>
      <c r="V19" s="5">
        <v>45382</v>
      </c>
    </row>
    <row r="20" spans="1:22" x14ac:dyDescent="0.25">
      <c r="A20">
        <v>2024</v>
      </c>
      <c r="B20" s="5">
        <v>45292</v>
      </c>
      <c r="C20" s="5">
        <v>45382</v>
      </c>
      <c r="D20" t="s">
        <v>63</v>
      </c>
      <c r="E20">
        <v>1211</v>
      </c>
      <c r="F20" t="s">
        <v>129</v>
      </c>
      <c r="G20" t="s">
        <v>130</v>
      </c>
      <c r="H20" t="s">
        <v>131</v>
      </c>
      <c r="I20" t="s">
        <v>65</v>
      </c>
      <c r="J20">
        <v>17035374</v>
      </c>
      <c r="K20" s="6" t="s">
        <v>132</v>
      </c>
      <c r="L20" s="5">
        <v>45292</v>
      </c>
      <c r="M20" s="5">
        <v>45565</v>
      </c>
      <c r="N20" s="5" t="s">
        <v>133</v>
      </c>
      <c r="O20">
        <v>23800</v>
      </c>
      <c r="P20">
        <v>20384.32</v>
      </c>
      <c r="Q20">
        <v>214200</v>
      </c>
      <c r="R20">
        <v>183458.88</v>
      </c>
      <c r="S20" s="7" t="s">
        <v>71</v>
      </c>
      <c r="T20" s="6" t="s">
        <v>72</v>
      </c>
      <c r="U20" s="7" t="s">
        <v>73</v>
      </c>
      <c r="V20" s="5">
        <v>45382</v>
      </c>
    </row>
    <row r="21" spans="1:22" x14ac:dyDescent="0.25">
      <c r="A21">
        <v>2024</v>
      </c>
      <c r="B21" s="5">
        <v>45292</v>
      </c>
      <c r="C21" s="5">
        <v>45382</v>
      </c>
      <c r="D21" t="s">
        <v>63</v>
      </c>
      <c r="E21">
        <v>1211</v>
      </c>
      <c r="F21" t="s">
        <v>134</v>
      </c>
      <c r="G21" t="s">
        <v>135</v>
      </c>
      <c r="H21" t="s">
        <v>136</v>
      </c>
      <c r="I21" t="s">
        <v>65</v>
      </c>
      <c r="J21">
        <v>17035414</v>
      </c>
      <c r="K21" s="6" t="s">
        <v>137</v>
      </c>
      <c r="L21" s="5">
        <v>45292</v>
      </c>
      <c r="M21" s="5">
        <v>45565</v>
      </c>
      <c r="N21" s="5" t="s">
        <v>138</v>
      </c>
      <c r="O21">
        <v>16200</v>
      </c>
      <c r="P21">
        <v>14407.68</v>
      </c>
      <c r="Q21">
        <v>145800</v>
      </c>
      <c r="R21">
        <v>129669.12</v>
      </c>
      <c r="S21" s="7" t="s">
        <v>71</v>
      </c>
      <c r="T21" s="6" t="s">
        <v>72</v>
      </c>
      <c r="U21" s="7" t="s">
        <v>73</v>
      </c>
      <c r="V21" s="5">
        <v>45382</v>
      </c>
    </row>
    <row r="22" spans="1:22" x14ac:dyDescent="0.25">
      <c r="A22">
        <v>2024</v>
      </c>
      <c r="B22" s="5">
        <v>45292</v>
      </c>
      <c r="C22" s="5">
        <v>45382</v>
      </c>
      <c r="D22" t="s">
        <v>63</v>
      </c>
      <c r="E22">
        <v>1211</v>
      </c>
      <c r="F22" t="s">
        <v>139</v>
      </c>
      <c r="G22" t="s">
        <v>140</v>
      </c>
      <c r="H22" t="s">
        <v>110</v>
      </c>
      <c r="I22" t="s">
        <v>65</v>
      </c>
      <c r="J22">
        <v>17035415</v>
      </c>
      <c r="K22" s="6" t="s">
        <v>141</v>
      </c>
      <c r="L22" s="5">
        <v>45292</v>
      </c>
      <c r="M22" s="5">
        <v>45565</v>
      </c>
      <c r="N22" s="5" t="s">
        <v>142</v>
      </c>
      <c r="O22">
        <v>16200</v>
      </c>
      <c r="P22">
        <v>14407.68</v>
      </c>
      <c r="Q22">
        <v>145800</v>
      </c>
      <c r="R22">
        <v>129669.12</v>
      </c>
      <c r="S22" s="7" t="s">
        <v>71</v>
      </c>
      <c r="T22" s="6" t="s">
        <v>72</v>
      </c>
      <c r="U22" s="7" t="s">
        <v>73</v>
      </c>
      <c r="V22" s="5">
        <v>45382</v>
      </c>
    </row>
    <row r="23" spans="1:22" x14ac:dyDescent="0.25">
      <c r="A23">
        <v>2024</v>
      </c>
      <c r="B23" s="5">
        <v>45292</v>
      </c>
      <c r="C23" s="5">
        <v>45382</v>
      </c>
      <c r="D23" t="s">
        <v>63</v>
      </c>
      <c r="E23">
        <v>1211</v>
      </c>
      <c r="F23" t="s">
        <v>143</v>
      </c>
      <c r="G23" t="s">
        <v>144</v>
      </c>
      <c r="H23" t="s">
        <v>96</v>
      </c>
      <c r="I23" t="s">
        <v>65</v>
      </c>
      <c r="J23">
        <v>17035416</v>
      </c>
      <c r="K23" s="6" t="s">
        <v>145</v>
      </c>
      <c r="L23" s="5">
        <v>45292</v>
      </c>
      <c r="M23" s="5">
        <v>45565</v>
      </c>
      <c r="N23" s="5" t="s">
        <v>146</v>
      </c>
      <c r="O23">
        <v>16200</v>
      </c>
      <c r="P23">
        <v>14407.68</v>
      </c>
      <c r="Q23">
        <v>145800</v>
      </c>
      <c r="R23">
        <v>129669.12</v>
      </c>
      <c r="S23" s="7" t="s">
        <v>71</v>
      </c>
      <c r="T23" s="6" t="s">
        <v>72</v>
      </c>
      <c r="U23" s="7" t="s">
        <v>73</v>
      </c>
      <c r="V23" s="5">
        <v>45382</v>
      </c>
    </row>
    <row r="24" spans="1:22" x14ac:dyDescent="0.25">
      <c r="A24">
        <v>2024</v>
      </c>
      <c r="B24" s="5">
        <v>45292</v>
      </c>
      <c r="C24" s="5">
        <v>45382</v>
      </c>
      <c r="D24" t="s">
        <v>63</v>
      </c>
      <c r="E24">
        <v>1211</v>
      </c>
      <c r="F24" t="s">
        <v>147</v>
      </c>
      <c r="G24" t="s">
        <v>148</v>
      </c>
      <c r="H24" t="s">
        <v>149</v>
      </c>
      <c r="I24" t="s">
        <v>64</v>
      </c>
      <c r="J24">
        <v>17035417</v>
      </c>
      <c r="K24" s="6" t="s">
        <v>150</v>
      </c>
      <c r="L24" s="5">
        <v>45292</v>
      </c>
      <c r="M24" s="5">
        <v>45565</v>
      </c>
      <c r="N24" s="5" t="s">
        <v>151</v>
      </c>
      <c r="O24">
        <v>16200</v>
      </c>
      <c r="P24">
        <v>14407.68</v>
      </c>
      <c r="Q24">
        <v>145800</v>
      </c>
      <c r="R24">
        <v>129669.12</v>
      </c>
      <c r="S24" s="7" t="s">
        <v>71</v>
      </c>
      <c r="T24" s="6" t="s">
        <v>72</v>
      </c>
      <c r="U24" s="7" t="s">
        <v>73</v>
      </c>
      <c r="V24" s="5">
        <v>45382</v>
      </c>
    </row>
    <row r="25" spans="1:22" x14ac:dyDescent="0.25">
      <c r="A25">
        <v>2024</v>
      </c>
      <c r="B25" s="5">
        <v>45292</v>
      </c>
      <c r="C25" s="5">
        <v>45382</v>
      </c>
      <c r="D25" t="s">
        <v>63</v>
      </c>
      <c r="E25">
        <v>1211</v>
      </c>
      <c r="F25" t="s">
        <v>152</v>
      </c>
      <c r="G25" t="s">
        <v>153</v>
      </c>
      <c r="H25" t="s">
        <v>154</v>
      </c>
      <c r="I25" t="s">
        <v>65</v>
      </c>
      <c r="J25">
        <v>17035418</v>
      </c>
      <c r="K25" s="6" t="s">
        <v>155</v>
      </c>
      <c r="L25" s="5">
        <v>45292</v>
      </c>
      <c r="M25" s="5">
        <v>45565</v>
      </c>
      <c r="N25" s="5" t="s">
        <v>156</v>
      </c>
      <c r="O25">
        <v>16200</v>
      </c>
      <c r="P25">
        <v>14407.68</v>
      </c>
      <c r="Q25">
        <v>145800</v>
      </c>
      <c r="R25">
        <v>129669.12</v>
      </c>
      <c r="S25" s="7" t="s">
        <v>71</v>
      </c>
      <c r="T25" s="6" t="s">
        <v>72</v>
      </c>
      <c r="U25" s="7" t="s">
        <v>73</v>
      </c>
      <c r="V25" s="5">
        <v>45382</v>
      </c>
    </row>
    <row r="26" spans="1:22" x14ac:dyDescent="0.25">
      <c r="A26">
        <v>2024</v>
      </c>
      <c r="B26" s="5">
        <v>45292</v>
      </c>
      <c r="C26" s="5">
        <v>45382</v>
      </c>
      <c r="D26" t="s">
        <v>63</v>
      </c>
      <c r="E26">
        <v>1211</v>
      </c>
      <c r="F26" t="s">
        <v>157</v>
      </c>
      <c r="G26" t="s">
        <v>158</v>
      </c>
      <c r="H26" t="s">
        <v>154</v>
      </c>
      <c r="I26" t="s">
        <v>65</v>
      </c>
      <c r="J26">
        <v>17035419</v>
      </c>
      <c r="K26" s="6" t="s">
        <v>159</v>
      </c>
      <c r="L26" s="5">
        <v>45292</v>
      </c>
      <c r="M26" s="5">
        <v>45565</v>
      </c>
      <c r="N26" s="5" t="s">
        <v>160</v>
      </c>
      <c r="O26">
        <v>16200</v>
      </c>
      <c r="P26">
        <v>14407.68</v>
      </c>
      <c r="Q26">
        <v>145800</v>
      </c>
      <c r="R26">
        <v>129669.12</v>
      </c>
      <c r="S26" s="7" t="s">
        <v>71</v>
      </c>
      <c r="T26" s="6" t="s">
        <v>72</v>
      </c>
      <c r="U26" s="7" t="s">
        <v>73</v>
      </c>
      <c r="V26" s="5">
        <v>45382</v>
      </c>
    </row>
    <row r="27" spans="1:22" x14ac:dyDescent="0.25">
      <c r="A27">
        <v>2024</v>
      </c>
      <c r="B27" s="5">
        <v>45292</v>
      </c>
      <c r="C27" s="5">
        <v>45382</v>
      </c>
      <c r="D27" t="s">
        <v>63</v>
      </c>
      <c r="E27">
        <v>1211</v>
      </c>
      <c r="F27" t="s">
        <v>119</v>
      </c>
      <c r="G27" t="s">
        <v>161</v>
      </c>
      <c r="H27" t="s">
        <v>162</v>
      </c>
      <c r="I27" t="s">
        <v>64</v>
      </c>
      <c r="J27">
        <v>17041527</v>
      </c>
      <c r="K27" s="6" t="s">
        <v>163</v>
      </c>
      <c r="L27" s="5">
        <v>45292</v>
      </c>
      <c r="M27" s="5">
        <v>45565</v>
      </c>
      <c r="N27" s="5" t="s">
        <v>164</v>
      </c>
      <c r="O27">
        <v>23800</v>
      </c>
      <c r="P27">
        <v>20384.32</v>
      </c>
      <c r="Q27">
        <v>214200</v>
      </c>
      <c r="R27">
        <v>183458.88</v>
      </c>
      <c r="S27" s="7" t="s">
        <v>71</v>
      </c>
      <c r="T27" s="6" t="s">
        <v>72</v>
      </c>
      <c r="U27" s="7" t="s">
        <v>73</v>
      </c>
      <c r="V27" s="5">
        <v>45382</v>
      </c>
    </row>
    <row r="28" spans="1:22" x14ac:dyDescent="0.25">
      <c r="A28">
        <v>2024</v>
      </c>
      <c r="B28" s="5">
        <v>45292</v>
      </c>
      <c r="C28" s="5">
        <v>45382</v>
      </c>
      <c r="D28" t="s">
        <v>63</v>
      </c>
      <c r="E28">
        <v>1211</v>
      </c>
      <c r="F28" t="s">
        <v>165</v>
      </c>
      <c r="G28" t="s">
        <v>166</v>
      </c>
      <c r="H28" t="s">
        <v>167</v>
      </c>
      <c r="I28" t="s">
        <v>65</v>
      </c>
      <c r="J28">
        <v>17045314</v>
      </c>
      <c r="K28" s="6" t="s">
        <v>168</v>
      </c>
      <c r="L28" s="5">
        <v>45292</v>
      </c>
      <c r="M28" s="5">
        <v>45565</v>
      </c>
      <c r="N28" s="5" t="s">
        <v>169</v>
      </c>
      <c r="O28">
        <v>45300</v>
      </c>
      <c r="P28">
        <v>36988.14</v>
      </c>
      <c r="Q28">
        <v>407700</v>
      </c>
      <c r="R28">
        <v>332893.26</v>
      </c>
      <c r="S28" s="7" t="s">
        <v>71</v>
      </c>
      <c r="T28" s="6" t="s">
        <v>72</v>
      </c>
      <c r="U28" s="7" t="s">
        <v>73</v>
      </c>
      <c r="V28" s="5">
        <v>45382</v>
      </c>
    </row>
    <row r="29" spans="1:22" x14ac:dyDescent="0.25">
      <c r="A29">
        <v>2024</v>
      </c>
      <c r="B29" s="5">
        <v>45292</v>
      </c>
      <c r="C29" s="5">
        <v>45382</v>
      </c>
      <c r="D29" t="s">
        <v>63</v>
      </c>
      <c r="E29">
        <v>1211</v>
      </c>
      <c r="F29" t="s">
        <v>170</v>
      </c>
      <c r="G29" t="s">
        <v>171</v>
      </c>
      <c r="H29" t="s">
        <v>172</v>
      </c>
      <c r="I29" t="s">
        <v>64</v>
      </c>
      <c r="J29">
        <v>17045768</v>
      </c>
      <c r="K29" s="6" t="s">
        <v>173</v>
      </c>
      <c r="L29" s="5">
        <v>45292</v>
      </c>
      <c r="M29" s="5">
        <v>45565</v>
      </c>
      <c r="N29" s="5" t="s">
        <v>174</v>
      </c>
      <c r="O29">
        <v>34300</v>
      </c>
      <c r="P29">
        <v>28575.34</v>
      </c>
      <c r="Q29">
        <v>308700</v>
      </c>
      <c r="R29">
        <v>257178.06</v>
      </c>
      <c r="S29" s="7" t="s">
        <v>71</v>
      </c>
      <c r="T29" s="6" t="s">
        <v>72</v>
      </c>
      <c r="U29" s="7" t="s">
        <v>73</v>
      </c>
      <c r="V29" s="5">
        <v>45382</v>
      </c>
    </row>
    <row r="30" spans="1:22" x14ac:dyDescent="0.25">
      <c r="A30">
        <v>2024</v>
      </c>
      <c r="B30" s="5">
        <v>45292</v>
      </c>
      <c r="C30" s="5">
        <v>45382</v>
      </c>
      <c r="D30" t="s">
        <v>63</v>
      </c>
      <c r="E30">
        <v>1211</v>
      </c>
      <c r="F30" t="s">
        <v>175</v>
      </c>
      <c r="G30" t="s">
        <v>176</v>
      </c>
      <c r="H30" t="s">
        <v>177</v>
      </c>
      <c r="I30" t="s">
        <v>64</v>
      </c>
      <c r="J30">
        <v>17051864</v>
      </c>
      <c r="K30" s="6" t="s">
        <v>178</v>
      </c>
      <c r="L30" s="5">
        <v>45292</v>
      </c>
      <c r="M30" s="5">
        <v>45322</v>
      </c>
      <c r="N30" s="5" t="s">
        <v>179</v>
      </c>
      <c r="O30">
        <v>16200</v>
      </c>
      <c r="P30">
        <v>14407.68</v>
      </c>
      <c r="Q30">
        <v>16200</v>
      </c>
      <c r="R30">
        <v>14407.68</v>
      </c>
      <c r="S30" s="7" t="s">
        <v>71</v>
      </c>
      <c r="T30" s="6" t="s">
        <v>72</v>
      </c>
      <c r="U30" s="7" t="s">
        <v>73</v>
      </c>
      <c r="V30" s="5">
        <v>45382</v>
      </c>
    </row>
    <row r="31" spans="1:22" x14ac:dyDescent="0.25">
      <c r="A31">
        <v>2024</v>
      </c>
      <c r="B31" s="5">
        <v>45292</v>
      </c>
      <c r="C31" s="5">
        <v>45382</v>
      </c>
      <c r="D31" t="s">
        <v>63</v>
      </c>
      <c r="E31">
        <v>1211</v>
      </c>
      <c r="F31" t="s">
        <v>180</v>
      </c>
      <c r="G31" t="s">
        <v>181</v>
      </c>
      <c r="H31" t="s">
        <v>182</v>
      </c>
      <c r="I31" t="s">
        <v>64</v>
      </c>
      <c r="J31">
        <v>17051864</v>
      </c>
      <c r="K31" s="6" t="s">
        <v>183</v>
      </c>
      <c r="L31" s="5">
        <v>45352</v>
      </c>
      <c r="M31" s="5">
        <v>45565</v>
      </c>
      <c r="N31" s="5" t="s">
        <v>179</v>
      </c>
      <c r="O31">
        <v>16200</v>
      </c>
      <c r="P31">
        <v>14407.68</v>
      </c>
      <c r="Q31">
        <v>113400</v>
      </c>
      <c r="R31">
        <v>100853.76000000001</v>
      </c>
      <c r="S31" s="7" t="s">
        <v>71</v>
      </c>
      <c r="T31" s="6" t="s">
        <v>72</v>
      </c>
      <c r="U31" s="7" t="s">
        <v>73</v>
      </c>
      <c r="V31" s="5">
        <v>45382</v>
      </c>
    </row>
    <row r="32" spans="1:22" x14ac:dyDescent="0.25">
      <c r="A32">
        <v>2024</v>
      </c>
      <c r="B32" s="5">
        <v>45292</v>
      </c>
      <c r="C32" s="5">
        <v>45382</v>
      </c>
      <c r="D32" t="s">
        <v>63</v>
      </c>
      <c r="E32">
        <v>1211</v>
      </c>
      <c r="F32" t="s">
        <v>184</v>
      </c>
      <c r="G32" t="s">
        <v>182</v>
      </c>
      <c r="H32" t="s">
        <v>185</v>
      </c>
      <c r="I32" t="s">
        <v>64</v>
      </c>
      <c r="J32">
        <v>17051865</v>
      </c>
      <c r="K32" s="6" t="s">
        <v>186</v>
      </c>
      <c r="L32" s="5">
        <v>45292</v>
      </c>
      <c r="M32" s="5">
        <v>45565</v>
      </c>
      <c r="N32" s="5" t="s">
        <v>187</v>
      </c>
      <c r="O32">
        <v>16200</v>
      </c>
      <c r="P32">
        <v>14407.68</v>
      </c>
      <c r="Q32">
        <v>145800</v>
      </c>
      <c r="R32">
        <v>129669.12</v>
      </c>
      <c r="S32" s="7" t="s">
        <v>71</v>
      </c>
      <c r="T32" s="6" t="s">
        <v>72</v>
      </c>
      <c r="U32" s="7" t="s">
        <v>73</v>
      </c>
      <c r="V32" s="5">
        <v>45382</v>
      </c>
    </row>
    <row r="33" spans="1:23" x14ac:dyDescent="0.25">
      <c r="A33">
        <v>2024</v>
      </c>
      <c r="B33" s="5">
        <v>45292</v>
      </c>
      <c r="C33" s="5">
        <v>45382</v>
      </c>
      <c r="D33" t="s">
        <v>63</v>
      </c>
      <c r="E33">
        <v>1211</v>
      </c>
      <c r="F33" t="s">
        <v>188</v>
      </c>
      <c r="G33" t="s">
        <v>116</v>
      </c>
      <c r="H33" t="s">
        <v>189</v>
      </c>
      <c r="I33" t="s">
        <v>64</v>
      </c>
      <c r="J33">
        <v>17051866</v>
      </c>
      <c r="K33" s="6" t="s">
        <v>190</v>
      </c>
      <c r="L33" s="5">
        <v>45292</v>
      </c>
      <c r="M33" s="5">
        <v>45565</v>
      </c>
      <c r="N33" s="5" t="s">
        <v>191</v>
      </c>
      <c r="O33">
        <v>16200</v>
      </c>
      <c r="P33">
        <v>14407.68</v>
      </c>
      <c r="Q33">
        <v>145800</v>
      </c>
      <c r="R33">
        <v>129669.12</v>
      </c>
      <c r="S33" s="7" t="s">
        <v>71</v>
      </c>
      <c r="T33" s="6" t="s">
        <v>72</v>
      </c>
      <c r="U33" s="7" t="s">
        <v>73</v>
      </c>
      <c r="V33" s="5">
        <v>45382</v>
      </c>
    </row>
    <row r="34" spans="1:23" x14ac:dyDescent="0.25">
      <c r="A34">
        <v>2024</v>
      </c>
      <c r="B34" s="5">
        <v>45292</v>
      </c>
      <c r="C34" s="5">
        <v>45382</v>
      </c>
      <c r="D34" t="s">
        <v>63</v>
      </c>
      <c r="E34">
        <v>1211</v>
      </c>
      <c r="F34" t="s">
        <v>192</v>
      </c>
      <c r="G34" t="s">
        <v>193</v>
      </c>
      <c r="H34" t="s">
        <v>86</v>
      </c>
      <c r="I34" t="s">
        <v>65</v>
      </c>
      <c r="J34">
        <v>17072509</v>
      </c>
      <c r="K34" s="6" t="s">
        <v>194</v>
      </c>
      <c r="L34" s="5">
        <v>45292</v>
      </c>
      <c r="M34" s="5">
        <v>45565</v>
      </c>
      <c r="N34" s="5" t="s">
        <v>195</v>
      </c>
      <c r="O34">
        <v>23800</v>
      </c>
      <c r="P34">
        <v>20384.32</v>
      </c>
      <c r="Q34">
        <v>214200</v>
      </c>
      <c r="R34">
        <v>183458.88</v>
      </c>
      <c r="S34" s="7" t="s">
        <v>71</v>
      </c>
      <c r="T34" s="6" t="s">
        <v>72</v>
      </c>
      <c r="U34" s="7" t="s">
        <v>73</v>
      </c>
      <c r="V34" s="5">
        <v>45382</v>
      </c>
    </row>
    <row r="35" spans="1:23" x14ac:dyDescent="0.25">
      <c r="A35">
        <v>2024</v>
      </c>
      <c r="B35" s="5">
        <v>45292</v>
      </c>
      <c r="C35" s="5">
        <v>45382</v>
      </c>
      <c r="D35" t="s">
        <v>63</v>
      </c>
      <c r="E35">
        <v>1211</v>
      </c>
      <c r="F35" t="s">
        <v>196</v>
      </c>
      <c r="G35" t="s">
        <v>197</v>
      </c>
      <c r="H35" t="s">
        <v>198</v>
      </c>
      <c r="I35" t="s">
        <v>65</v>
      </c>
      <c r="J35">
        <v>17078384</v>
      </c>
      <c r="K35" s="6" t="s">
        <v>199</v>
      </c>
      <c r="L35" s="5">
        <v>45292</v>
      </c>
      <c r="M35" s="5">
        <v>45565</v>
      </c>
      <c r="N35" s="5" t="s">
        <v>200</v>
      </c>
      <c r="O35">
        <v>34300</v>
      </c>
      <c r="P35">
        <v>28575.34</v>
      </c>
      <c r="Q35">
        <v>308700</v>
      </c>
      <c r="R35">
        <v>257178.06</v>
      </c>
      <c r="S35" s="7" t="s">
        <v>71</v>
      </c>
      <c r="T35" s="6" t="s">
        <v>72</v>
      </c>
      <c r="U35" s="7" t="s">
        <v>73</v>
      </c>
      <c r="V35" s="5">
        <v>45382</v>
      </c>
    </row>
    <row r="36" spans="1:23" x14ac:dyDescent="0.25">
      <c r="A36">
        <v>2024</v>
      </c>
      <c r="B36" s="5">
        <v>45292</v>
      </c>
      <c r="C36" s="5">
        <v>45382</v>
      </c>
      <c r="D36" t="s">
        <v>63</v>
      </c>
      <c r="E36">
        <v>1211</v>
      </c>
      <c r="F36" t="s">
        <v>201</v>
      </c>
      <c r="G36" t="s">
        <v>202</v>
      </c>
      <c r="H36" t="s">
        <v>203</v>
      </c>
      <c r="I36" t="s">
        <v>65</v>
      </c>
      <c r="J36">
        <v>17035281</v>
      </c>
      <c r="K36" s="6" t="s">
        <v>204</v>
      </c>
      <c r="L36" s="5">
        <v>45292</v>
      </c>
      <c r="M36" s="5">
        <v>45565</v>
      </c>
      <c r="N36" s="5" t="s">
        <v>205</v>
      </c>
      <c r="O36">
        <v>13939</v>
      </c>
      <c r="P36">
        <v>12576.35</v>
      </c>
      <c r="Q36">
        <v>125451</v>
      </c>
      <c r="R36">
        <v>113187.15000000001</v>
      </c>
      <c r="S36" s="7" t="s">
        <v>71</v>
      </c>
      <c r="T36" s="6" t="s">
        <v>72</v>
      </c>
      <c r="U36" s="7" t="s">
        <v>73</v>
      </c>
      <c r="V36" s="5">
        <v>45382</v>
      </c>
    </row>
    <row r="37" spans="1:23" x14ac:dyDescent="0.25">
      <c r="A37">
        <v>2024</v>
      </c>
      <c r="B37" s="5">
        <v>45292</v>
      </c>
      <c r="C37" s="5">
        <v>45382</v>
      </c>
      <c r="D37" t="s">
        <v>63</v>
      </c>
      <c r="E37">
        <v>1211</v>
      </c>
      <c r="F37" t="s">
        <v>206</v>
      </c>
      <c r="G37" t="s">
        <v>144</v>
      </c>
      <c r="H37" t="s">
        <v>207</v>
      </c>
      <c r="I37" t="s">
        <v>65</v>
      </c>
      <c r="J37">
        <v>17035282</v>
      </c>
      <c r="K37" s="6" t="s">
        <v>208</v>
      </c>
      <c r="L37" s="5">
        <v>45292</v>
      </c>
      <c r="M37" s="5">
        <v>45565</v>
      </c>
      <c r="N37" s="5" t="s">
        <v>209</v>
      </c>
      <c r="O37">
        <v>21300</v>
      </c>
      <c r="P37">
        <v>18418.32</v>
      </c>
      <c r="Q37">
        <v>191700</v>
      </c>
      <c r="R37">
        <v>165764.88</v>
      </c>
      <c r="S37" s="7" t="s">
        <v>71</v>
      </c>
      <c r="T37" s="6" t="s">
        <v>72</v>
      </c>
      <c r="U37" s="7" t="s">
        <v>73</v>
      </c>
      <c r="V37" s="5">
        <v>45382</v>
      </c>
    </row>
    <row r="38" spans="1:23" x14ac:dyDescent="0.25">
      <c r="A38">
        <v>2024</v>
      </c>
      <c r="B38" s="5">
        <v>45292</v>
      </c>
      <c r="C38" s="5">
        <v>45382</v>
      </c>
      <c r="D38" t="s">
        <v>63</v>
      </c>
      <c r="E38">
        <v>1211</v>
      </c>
      <c r="F38" t="s">
        <v>114</v>
      </c>
      <c r="G38" t="s">
        <v>210</v>
      </c>
      <c r="H38" t="s">
        <v>211</v>
      </c>
      <c r="I38" t="s">
        <v>65</v>
      </c>
      <c r="J38">
        <v>17035285</v>
      </c>
      <c r="K38" s="6" t="s">
        <v>212</v>
      </c>
      <c r="L38" s="5">
        <v>45292</v>
      </c>
      <c r="M38" s="5">
        <v>45565</v>
      </c>
      <c r="N38" s="5" t="s">
        <v>213</v>
      </c>
      <c r="O38">
        <v>45300</v>
      </c>
      <c r="P38">
        <v>36988.14</v>
      </c>
      <c r="Q38">
        <v>407700</v>
      </c>
      <c r="R38">
        <v>332893.26</v>
      </c>
      <c r="S38" s="7" t="s">
        <v>71</v>
      </c>
      <c r="T38" s="6" t="s">
        <v>72</v>
      </c>
      <c r="U38" s="7" t="s">
        <v>73</v>
      </c>
      <c r="V38" s="5">
        <v>45382</v>
      </c>
    </row>
    <row r="39" spans="1:23" x14ac:dyDescent="0.25">
      <c r="A39">
        <v>2024</v>
      </c>
      <c r="B39" s="5">
        <v>45292</v>
      </c>
      <c r="C39" s="5">
        <v>45382</v>
      </c>
      <c r="D39" t="s">
        <v>63</v>
      </c>
      <c r="E39">
        <v>1211</v>
      </c>
      <c r="F39" t="s">
        <v>214</v>
      </c>
      <c r="G39" t="s">
        <v>176</v>
      </c>
      <c r="H39" t="s">
        <v>215</v>
      </c>
      <c r="I39" t="s">
        <v>64</v>
      </c>
      <c r="J39">
        <v>17035286</v>
      </c>
      <c r="K39" s="6" t="s">
        <v>216</v>
      </c>
      <c r="L39" s="5">
        <v>45292</v>
      </c>
      <c r="M39" s="5">
        <v>45565</v>
      </c>
      <c r="N39" s="5" t="s">
        <v>217</v>
      </c>
      <c r="O39">
        <v>65400</v>
      </c>
      <c r="P39">
        <v>51313.01</v>
      </c>
      <c r="Q39">
        <v>588600</v>
      </c>
      <c r="R39">
        <v>461817.09</v>
      </c>
      <c r="S39" s="7" t="s">
        <v>71</v>
      </c>
      <c r="T39" s="6" t="s">
        <v>72</v>
      </c>
      <c r="U39" s="7" t="s">
        <v>73</v>
      </c>
      <c r="V39" s="5">
        <v>45382</v>
      </c>
    </row>
    <row r="40" spans="1:23" x14ac:dyDescent="0.25">
      <c r="A40">
        <v>2024</v>
      </c>
      <c r="B40" s="5">
        <v>45292</v>
      </c>
      <c r="C40" s="5">
        <v>45382</v>
      </c>
      <c r="D40" t="s">
        <v>63</v>
      </c>
      <c r="E40">
        <v>1211</v>
      </c>
      <c r="F40" t="s">
        <v>165</v>
      </c>
      <c r="G40" t="s">
        <v>218</v>
      </c>
      <c r="H40" t="s">
        <v>219</v>
      </c>
      <c r="I40" t="s">
        <v>65</v>
      </c>
      <c r="J40">
        <v>17051021</v>
      </c>
      <c r="K40" s="6" t="s">
        <v>220</v>
      </c>
      <c r="L40" s="5">
        <v>45292</v>
      </c>
      <c r="M40" s="5">
        <v>45565</v>
      </c>
      <c r="N40" s="5" t="s">
        <v>221</v>
      </c>
      <c r="O40">
        <v>13939</v>
      </c>
      <c r="P40">
        <v>12576.35</v>
      </c>
      <c r="Q40">
        <v>125451</v>
      </c>
      <c r="R40">
        <v>113187.15000000001</v>
      </c>
      <c r="S40" s="7" t="s">
        <v>71</v>
      </c>
      <c r="T40" s="6" t="s">
        <v>72</v>
      </c>
      <c r="U40" s="7" t="s">
        <v>73</v>
      </c>
      <c r="V40" s="5">
        <v>45382</v>
      </c>
    </row>
    <row r="41" spans="1:23" x14ac:dyDescent="0.25">
      <c r="A41">
        <v>2024</v>
      </c>
      <c r="B41" s="5">
        <v>45292</v>
      </c>
      <c r="C41" s="5">
        <v>45382</v>
      </c>
      <c r="D41" t="s">
        <v>63</v>
      </c>
      <c r="E41">
        <v>1211</v>
      </c>
      <c r="F41" t="s">
        <v>222</v>
      </c>
      <c r="G41" t="s">
        <v>222</v>
      </c>
      <c r="H41" t="s">
        <v>222</v>
      </c>
      <c r="I41" t="s">
        <v>65</v>
      </c>
      <c r="J41">
        <v>17035357</v>
      </c>
      <c r="K41" s="6" t="s">
        <v>223</v>
      </c>
      <c r="L41" s="5">
        <v>45292</v>
      </c>
      <c r="M41" s="5">
        <v>45306</v>
      </c>
      <c r="N41" t="s">
        <v>222</v>
      </c>
      <c r="O41">
        <v>11129</v>
      </c>
      <c r="P41">
        <v>10235.209999999999</v>
      </c>
      <c r="Q41">
        <v>5564.5</v>
      </c>
      <c r="R41">
        <v>5117.6099999999997</v>
      </c>
      <c r="S41" s="7" t="s">
        <v>71</v>
      </c>
      <c r="T41" s="6" t="s">
        <v>72</v>
      </c>
      <c r="U41" s="7" t="s">
        <v>73</v>
      </c>
      <c r="V41" s="5">
        <v>45382</v>
      </c>
      <c r="W41" s="7" t="s">
        <v>224</v>
      </c>
    </row>
    <row r="42" spans="1:23" x14ac:dyDescent="0.25">
      <c r="A42">
        <v>2024</v>
      </c>
      <c r="B42" s="5">
        <v>45292</v>
      </c>
      <c r="C42" s="5">
        <v>45382</v>
      </c>
      <c r="D42" t="s">
        <v>63</v>
      </c>
      <c r="E42">
        <v>1211</v>
      </c>
      <c r="F42" t="s">
        <v>222</v>
      </c>
      <c r="G42" t="s">
        <v>222</v>
      </c>
      <c r="H42" t="s">
        <v>222</v>
      </c>
      <c r="I42" t="s">
        <v>65</v>
      </c>
      <c r="J42">
        <v>17035357</v>
      </c>
      <c r="K42" s="6" t="s">
        <v>225</v>
      </c>
      <c r="L42" s="5">
        <v>45338</v>
      </c>
      <c r="M42" s="5">
        <v>45565</v>
      </c>
      <c r="N42" t="s">
        <v>222</v>
      </c>
      <c r="O42">
        <v>11129</v>
      </c>
      <c r="P42">
        <v>10235.209999999999</v>
      </c>
      <c r="Q42">
        <v>83467</v>
      </c>
      <c r="R42">
        <v>76764.08</v>
      </c>
      <c r="S42" s="7" t="s">
        <v>71</v>
      </c>
      <c r="T42" s="6" t="s">
        <v>72</v>
      </c>
      <c r="U42" s="7" t="s">
        <v>73</v>
      </c>
      <c r="V42" s="5">
        <v>45382</v>
      </c>
      <c r="W42" s="7" t="s">
        <v>224</v>
      </c>
    </row>
    <row r="43" spans="1:23" x14ac:dyDescent="0.25">
      <c r="A43">
        <v>2024</v>
      </c>
      <c r="B43" s="5">
        <v>45292</v>
      </c>
      <c r="C43" s="5">
        <v>45382</v>
      </c>
      <c r="D43" t="s">
        <v>63</v>
      </c>
      <c r="E43">
        <v>1211</v>
      </c>
      <c r="F43" t="s">
        <v>222</v>
      </c>
      <c r="G43" t="s">
        <v>222</v>
      </c>
      <c r="H43" t="s">
        <v>222</v>
      </c>
      <c r="I43" t="s">
        <v>64</v>
      </c>
      <c r="J43">
        <v>17035358</v>
      </c>
      <c r="K43" s="6" t="s">
        <v>226</v>
      </c>
      <c r="L43" s="5">
        <v>45338</v>
      </c>
      <c r="M43" s="5">
        <v>45565</v>
      </c>
      <c r="N43" t="s">
        <v>222</v>
      </c>
      <c r="O43">
        <v>11129</v>
      </c>
      <c r="P43">
        <v>10235.209999999999</v>
      </c>
      <c r="Q43">
        <v>83467</v>
      </c>
      <c r="R43">
        <v>76764.08</v>
      </c>
      <c r="S43" s="7" t="s">
        <v>71</v>
      </c>
      <c r="T43" s="6" t="s">
        <v>72</v>
      </c>
      <c r="U43" s="7" t="s">
        <v>73</v>
      </c>
      <c r="V43" s="5">
        <v>45382</v>
      </c>
      <c r="W43" s="7" t="s">
        <v>224</v>
      </c>
    </row>
    <row r="44" spans="1:23" x14ac:dyDescent="0.25">
      <c r="A44">
        <v>2024</v>
      </c>
      <c r="B44" s="5">
        <v>45292</v>
      </c>
      <c r="C44" s="5">
        <v>45382</v>
      </c>
      <c r="D44" t="s">
        <v>63</v>
      </c>
      <c r="E44">
        <v>1211</v>
      </c>
      <c r="F44" t="s">
        <v>222</v>
      </c>
      <c r="G44" t="s">
        <v>222</v>
      </c>
      <c r="H44" t="s">
        <v>222</v>
      </c>
      <c r="I44" t="s">
        <v>65</v>
      </c>
      <c r="J44">
        <v>17035359</v>
      </c>
      <c r="K44" s="6" t="s">
        <v>227</v>
      </c>
      <c r="L44" s="5">
        <v>45292</v>
      </c>
      <c r="M44" s="5">
        <v>45322</v>
      </c>
      <c r="N44" t="s">
        <v>222</v>
      </c>
      <c r="O44">
        <v>11129</v>
      </c>
      <c r="P44">
        <v>10235.209999999999</v>
      </c>
      <c r="Q44">
        <v>11129</v>
      </c>
      <c r="R44">
        <v>10235.209999999999</v>
      </c>
      <c r="S44" s="7" t="s">
        <v>71</v>
      </c>
      <c r="T44" s="6" t="s">
        <v>72</v>
      </c>
      <c r="U44" s="7" t="s">
        <v>73</v>
      </c>
      <c r="V44" s="5">
        <v>45382</v>
      </c>
      <c r="W44" s="7" t="s">
        <v>224</v>
      </c>
    </row>
    <row r="45" spans="1:23" x14ac:dyDescent="0.25">
      <c r="A45">
        <v>2024</v>
      </c>
      <c r="B45" s="5">
        <v>45292</v>
      </c>
      <c r="C45" s="5">
        <v>45382</v>
      </c>
      <c r="D45" t="s">
        <v>63</v>
      </c>
      <c r="E45">
        <v>1211</v>
      </c>
      <c r="F45" t="s">
        <v>222</v>
      </c>
      <c r="G45" t="s">
        <v>222</v>
      </c>
      <c r="H45" t="s">
        <v>222</v>
      </c>
      <c r="I45" t="s">
        <v>65</v>
      </c>
      <c r="J45">
        <v>17035359</v>
      </c>
      <c r="K45" s="6" t="s">
        <v>228</v>
      </c>
      <c r="L45" s="5">
        <v>45352</v>
      </c>
      <c r="M45" s="5">
        <v>45565</v>
      </c>
      <c r="N45" t="s">
        <v>222</v>
      </c>
      <c r="O45">
        <v>11129</v>
      </c>
      <c r="P45">
        <v>10235.209999999999</v>
      </c>
      <c r="Q45">
        <v>77903</v>
      </c>
      <c r="R45">
        <v>71646.47</v>
      </c>
      <c r="S45" s="7" t="s">
        <v>71</v>
      </c>
      <c r="T45" s="6" t="s">
        <v>72</v>
      </c>
      <c r="U45" s="7" t="s">
        <v>73</v>
      </c>
      <c r="V45" s="5">
        <v>45382</v>
      </c>
      <c r="W45" s="7" t="s">
        <v>224</v>
      </c>
    </row>
    <row r="46" spans="1:23" x14ac:dyDescent="0.25">
      <c r="A46">
        <v>2024</v>
      </c>
      <c r="B46" s="5">
        <v>45292</v>
      </c>
      <c r="C46" s="5">
        <v>45382</v>
      </c>
      <c r="D46" t="s">
        <v>63</v>
      </c>
      <c r="E46">
        <v>1211</v>
      </c>
      <c r="F46" t="s">
        <v>222</v>
      </c>
      <c r="G46" t="s">
        <v>222</v>
      </c>
      <c r="H46" t="s">
        <v>222</v>
      </c>
      <c r="I46" t="s">
        <v>65</v>
      </c>
      <c r="J46">
        <v>17035360</v>
      </c>
      <c r="K46" s="6" t="s">
        <v>229</v>
      </c>
      <c r="L46" s="5">
        <v>45292</v>
      </c>
      <c r="M46" s="5">
        <v>45322</v>
      </c>
      <c r="N46" t="s">
        <v>222</v>
      </c>
      <c r="O46">
        <v>11129</v>
      </c>
      <c r="P46">
        <v>10235.209999999999</v>
      </c>
      <c r="Q46">
        <v>11129</v>
      </c>
      <c r="R46">
        <v>10235.209999999999</v>
      </c>
      <c r="S46" s="7" t="s">
        <v>71</v>
      </c>
      <c r="T46" s="6" t="s">
        <v>72</v>
      </c>
      <c r="U46" s="7" t="s">
        <v>73</v>
      </c>
      <c r="V46" s="5">
        <v>45382</v>
      </c>
      <c r="W46" s="7" t="s">
        <v>224</v>
      </c>
    </row>
    <row r="47" spans="1:23" x14ac:dyDescent="0.25">
      <c r="A47">
        <v>2024</v>
      </c>
      <c r="B47" s="5">
        <v>45292</v>
      </c>
      <c r="C47" s="5">
        <v>45382</v>
      </c>
      <c r="D47" t="s">
        <v>63</v>
      </c>
      <c r="E47">
        <v>1211</v>
      </c>
      <c r="F47" t="s">
        <v>222</v>
      </c>
      <c r="G47" t="s">
        <v>222</v>
      </c>
      <c r="H47" t="s">
        <v>222</v>
      </c>
      <c r="I47" t="s">
        <v>64</v>
      </c>
      <c r="J47">
        <v>17035360</v>
      </c>
      <c r="K47" s="6" t="s">
        <v>230</v>
      </c>
      <c r="L47" s="5">
        <v>45352</v>
      </c>
      <c r="M47" s="5">
        <v>45565</v>
      </c>
      <c r="N47" t="s">
        <v>222</v>
      </c>
      <c r="O47">
        <v>11129</v>
      </c>
      <c r="P47">
        <v>10235.209999999999</v>
      </c>
      <c r="Q47">
        <v>77903</v>
      </c>
      <c r="R47">
        <v>71646.47</v>
      </c>
      <c r="S47" s="7" t="s">
        <v>71</v>
      </c>
      <c r="T47" s="6" t="s">
        <v>72</v>
      </c>
      <c r="U47" s="7" t="s">
        <v>73</v>
      </c>
      <c r="V47" s="5">
        <v>45382</v>
      </c>
      <c r="W47" s="7" t="s">
        <v>224</v>
      </c>
    </row>
    <row r="48" spans="1:23" x14ac:dyDescent="0.25">
      <c r="A48">
        <v>2024</v>
      </c>
      <c r="B48" s="5">
        <v>45292</v>
      </c>
      <c r="C48" s="5">
        <v>45382</v>
      </c>
      <c r="D48" t="s">
        <v>63</v>
      </c>
      <c r="E48">
        <v>1211</v>
      </c>
      <c r="F48" t="s">
        <v>231</v>
      </c>
      <c r="G48" t="s">
        <v>232</v>
      </c>
      <c r="H48" t="s">
        <v>233</v>
      </c>
      <c r="I48" t="s">
        <v>65</v>
      </c>
      <c r="J48">
        <v>17035388</v>
      </c>
      <c r="K48" s="6" t="s">
        <v>234</v>
      </c>
      <c r="L48" s="5">
        <v>45292</v>
      </c>
      <c r="M48" s="5">
        <v>45565</v>
      </c>
      <c r="N48" s="5" t="s">
        <v>235</v>
      </c>
      <c r="O48">
        <v>11129</v>
      </c>
      <c r="P48">
        <v>10235.209999999999</v>
      </c>
      <c r="Q48">
        <v>100161</v>
      </c>
      <c r="R48">
        <v>92116.889999999985</v>
      </c>
      <c r="S48" s="7" t="s">
        <v>71</v>
      </c>
      <c r="T48" s="6" t="s">
        <v>72</v>
      </c>
      <c r="U48" s="7" t="s">
        <v>73</v>
      </c>
      <c r="V48" s="5">
        <v>45382</v>
      </c>
    </row>
    <row r="49" spans="1:22" x14ac:dyDescent="0.25">
      <c r="A49">
        <v>2024</v>
      </c>
      <c r="B49" s="5">
        <v>45292</v>
      </c>
      <c r="C49" s="5">
        <v>45382</v>
      </c>
      <c r="D49" t="s">
        <v>63</v>
      </c>
      <c r="E49">
        <v>1211</v>
      </c>
      <c r="F49" t="s">
        <v>236</v>
      </c>
      <c r="G49" t="s">
        <v>237</v>
      </c>
      <c r="H49" t="s">
        <v>238</v>
      </c>
      <c r="I49" t="s">
        <v>65</v>
      </c>
      <c r="J49">
        <v>17035391</v>
      </c>
      <c r="K49" s="6" t="s">
        <v>239</v>
      </c>
      <c r="L49" s="5">
        <v>45292</v>
      </c>
      <c r="M49" s="5">
        <v>45565</v>
      </c>
      <c r="N49" s="5" t="s">
        <v>240</v>
      </c>
      <c r="O49">
        <v>11129</v>
      </c>
      <c r="P49">
        <v>10235.209999999999</v>
      </c>
      <c r="Q49">
        <v>100161</v>
      </c>
      <c r="R49">
        <v>92116.889999999985</v>
      </c>
      <c r="S49" s="7" t="s">
        <v>71</v>
      </c>
      <c r="T49" s="6" t="s">
        <v>72</v>
      </c>
      <c r="U49" s="7" t="s">
        <v>73</v>
      </c>
      <c r="V49" s="5">
        <v>45382</v>
      </c>
    </row>
    <row r="50" spans="1:22" x14ac:dyDescent="0.25">
      <c r="A50">
        <v>2024</v>
      </c>
      <c r="B50" s="5">
        <v>45292</v>
      </c>
      <c r="C50" s="5">
        <v>45382</v>
      </c>
      <c r="D50" t="s">
        <v>63</v>
      </c>
      <c r="E50">
        <v>1211</v>
      </c>
      <c r="F50" t="s">
        <v>241</v>
      </c>
      <c r="G50" t="s">
        <v>242</v>
      </c>
      <c r="H50" t="s">
        <v>176</v>
      </c>
      <c r="I50" t="s">
        <v>64</v>
      </c>
      <c r="J50">
        <v>17035393</v>
      </c>
      <c r="K50" s="6" t="s">
        <v>243</v>
      </c>
      <c r="L50" s="5">
        <v>45292</v>
      </c>
      <c r="M50" s="5">
        <v>45565</v>
      </c>
      <c r="N50" s="5" t="s">
        <v>244</v>
      </c>
      <c r="O50">
        <v>11129</v>
      </c>
      <c r="P50">
        <v>10235.209999999999</v>
      </c>
      <c r="Q50">
        <v>100161</v>
      </c>
      <c r="R50">
        <v>92116.889999999985</v>
      </c>
      <c r="S50" s="7" t="s">
        <v>71</v>
      </c>
      <c r="T50" s="6" t="s">
        <v>72</v>
      </c>
      <c r="U50" s="7" t="s">
        <v>73</v>
      </c>
      <c r="V50" s="5">
        <v>45382</v>
      </c>
    </row>
    <row r="51" spans="1:22" x14ac:dyDescent="0.25">
      <c r="A51">
        <v>2024</v>
      </c>
      <c r="B51" s="5">
        <v>45292</v>
      </c>
      <c r="C51" s="5">
        <v>45382</v>
      </c>
      <c r="D51" t="s">
        <v>63</v>
      </c>
      <c r="E51">
        <v>1211</v>
      </c>
      <c r="F51" t="s">
        <v>245</v>
      </c>
      <c r="G51" t="s">
        <v>246</v>
      </c>
      <c r="H51" t="s">
        <v>144</v>
      </c>
      <c r="I51" t="s">
        <v>64</v>
      </c>
      <c r="J51">
        <v>17035394</v>
      </c>
      <c r="K51" s="6" t="s">
        <v>247</v>
      </c>
      <c r="L51" s="5">
        <v>45292</v>
      </c>
      <c r="M51" s="5">
        <v>45565</v>
      </c>
      <c r="N51" s="5" t="s">
        <v>248</v>
      </c>
      <c r="O51">
        <v>11129</v>
      </c>
      <c r="P51">
        <v>10235.209999999999</v>
      </c>
      <c r="Q51">
        <v>100161</v>
      </c>
      <c r="R51">
        <v>92116.889999999985</v>
      </c>
      <c r="S51" s="7" t="s">
        <v>71</v>
      </c>
      <c r="T51" s="6" t="s">
        <v>72</v>
      </c>
      <c r="U51" s="7" t="s">
        <v>73</v>
      </c>
      <c r="V51" s="5">
        <v>45382</v>
      </c>
    </row>
    <row r="52" spans="1:22" x14ac:dyDescent="0.25">
      <c r="A52">
        <v>2024</v>
      </c>
      <c r="B52" s="5">
        <v>45292</v>
      </c>
      <c r="C52" s="5">
        <v>45382</v>
      </c>
      <c r="D52" t="s">
        <v>63</v>
      </c>
      <c r="E52">
        <v>1211</v>
      </c>
      <c r="F52" t="s">
        <v>249</v>
      </c>
      <c r="G52" t="s">
        <v>250</v>
      </c>
      <c r="H52" t="s">
        <v>251</v>
      </c>
      <c r="I52" t="s">
        <v>64</v>
      </c>
      <c r="J52">
        <v>17035395</v>
      </c>
      <c r="K52" s="6" t="s">
        <v>252</v>
      </c>
      <c r="L52" s="5">
        <v>45292</v>
      </c>
      <c r="M52" s="5">
        <v>45565</v>
      </c>
      <c r="N52" s="5" t="s">
        <v>253</v>
      </c>
      <c r="O52">
        <v>11129</v>
      </c>
      <c r="P52">
        <v>10235.209999999999</v>
      </c>
      <c r="Q52">
        <v>100161</v>
      </c>
      <c r="R52">
        <v>92116.889999999985</v>
      </c>
      <c r="S52" s="7" t="s">
        <v>71</v>
      </c>
      <c r="T52" s="6" t="s">
        <v>72</v>
      </c>
      <c r="U52" s="7" t="s">
        <v>73</v>
      </c>
      <c r="V52" s="5">
        <v>45382</v>
      </c>
    </row>
    <row r="53" spans="1:22" x14ac:dyDescent="0.25">
      <c r="A53">
        <v>2024</v>
      </c>
      <c r="B53" s="5">
        <v>45292</v>
      </c>
      <c r="C53" s="5">
        <v>45382</v>
      </c>
      <c r="D53" t="s">
        <v>63</v>
      </c>
      <c r="E53">
        <v>1211</v>
      </c>
      <c r="F53" t="s">
        <v>254</v>
      </c>
      <c r="G53" t="s">
        <v>255</v>
      </c>
      <c r="H53" t="s">
        <v>86</v>
      </c>
      <c r="I53" t="s">
        <v>65</v>
      </c>
      <c r="J53">
        <v>17035396</v>
      </c>
      <c r="K53" s="6" t="s">
        <v>256</v>
      </c>
      <c r="L53" s="5">
        <v>45292</v>
      </c>
      <c r="M53" s="5">
        <v>45306</v>
      </c>
      <c r="N53" s="5" t="s">
        <v>257</v>
      </c>
      <c r="O53">
        <v>5564.5</v>
      </c>
      <c r="P53">
        <v>5117.6099999999997</v>
      </c>
      <c r="Q53">
        <v>5564.5</v>
      </c>
      <c r="R53">
        <v>5117.6099999999997</v>
      </c>
      <c r="S53" s="7" t="s">
        <v>71</v>
      </c>
      <c r="T53" s="6" t="s">
        <v>72</v>
      </c>
      <c r="U53" s="7" t="s">
        <v>73</v>
      </c>
      <c r="V53" s="5">
        <v>45382</v>
      </c>
    </row>
    <row r="54" spans="1:22" x14ac:dyDescent="0.25">
      <c r="A54">
        <v>2024</v>
      </c>
      <c r="B54" s="5">
        <v>45292</v>
      </c>
      <c r="C54" s="5">
        <v>45382</v>
      </c>
      <c r="D54" t="s">
        <v>63</v>
      </c>
      <c r="E54">
        <v>1211</v>
      </c>
      <c r="F54" t="s">
        <v>258</v>
      </c>
      <c r="G54" t="s">
        <v>259</v>
      </c>
      <c r="H54" t="s">
        <v>260</v>
      </c>
      <c r="I54" t="s">
        <v>65</v>
      </c>
      <c r="J54">
        <v>17035396</v>
      </c>
      <c r="K54" s="6" t="s">
        <v>261</v>
      </c>
      <c r="L54" s="5">
        <v>45338</v>
      </c>
      <c r="M54" s="5">
        <v>45565</v>
      </c>
      <c r="N54" s="5" t="s">
        <v>257</v>
      </c>
      <c r="O54">
        <v>11129</v>
      </c>
      <c r="P54">
        <v>10235.209999999999</v>
      </c>
      <c r="Q54">
        <v>83467.5</v>
      </c>
      <c r="R54">
        <v>76764.08</v>
      </c>
      <c r="S54" s="7" t="s">
        <v>71</v>
      </c>
      <c r="T54" s="6" t="s">
        <v>72</v>
      </c>
      <c r="U54" s="7" t="s">
        <v>73</v>
      </c>
      <c r="V54" s="5">
        <v>45382</v>
      </c>
    </row>
    <row r="55" spans="1:22" x14ac:dyDescent="0.25">
      <c r="A55">
        <v>2024</v>
      </c>
      <c r="B55" s="5">
        <v>45292</v>
      </c>
      <c r="C55" s="5">
        <v>45382</v>
      </c>
      <c r="D55" t="s">
        <v>63</v>
      </c>
      <c r="E55">
        <v>1211</v>
      </c>
      <c r="F55" t="s">
        <v>262</v>
      </c>
      <c r="G55" t="s">
        <v>263</v>
      </c>
      <c r="H55" t="s">
        <v>264</v>
      </c>
      <c r="I55" t="s">
        <v>65</v>
      </c>
      <c r="J55">
        <v>17035397</v>
      </c>
      <c r="K55" s="6" t="s">
        <v>265</v>
      </c>
      <c r="L55" s="5">
        <v>45292</v>
      </c>
      <c r="M55" s="5">
        <v>45565</v>
      </c>
      <c r="N55" s="5" t="s">
        <v>266</v>
      </c>
      <c r="O55">
        <v>11129</v>
      </c>
      <c r="P55">
        <v>10235.209999999999</v>
      </c>
      <c r="Q55">
        <v>100161</v>
      </c>
      <c r="R55">
        <v>92116.889999999985</v>
      </c>
      <c r="S55" s="7" t="s">
        <v>71</v>
      </c>
      <c r="T55" s="6" t="s">
        <v>72</v>
      </c>
      <c r="U55" s="7" t="s">
        <v>73</v>
      </c>
      <c r="V55" s="5">
        <v>45382</v>
      </c>
    </row>
    <row r="56" spans="1:22" x14ac:dyDescent="0.25">
      <c r="A56">
        <v>2024</v>
      </c>
      <c r="B56" s="5">
        <v>45292</v>
      </c>
      <c r="C56" s="5">
        <v>45382</v>
      </c>
      <c r="D56" t="s">
        <v>63</v>
      </c>
      <c r="E56">
        <v>1211</v>
      </c>
      <c r="F56" t="s">
        <v>267</v>
      </c>
      <c r="G56" t="s">
        <v>268</v>
      </c>
      <c r="H56" t="s">
        <v>269</v>
      </c>
      <c r="I56" t="s">
        <v>65</v>
      </c>
      <c r="J56">
        <v>17035398</v>
      </c>
      <c r="K56" s="6" t="s">
        <v>270</v>
      </c>
      <c r="L56" s="5">
        <v>45292</v>
      </c>
      <c r="M56" s="5">
        <v>45366</v>
      </c>
      <c r="N56" s="5" t="s">
        <v>271</v>
      </c>
      <c r="O56">
        <v>11129</v>
      </c>
      <c r="P56">
        <v>10235.209999999999</v>
      </c>
      <c r="Q56">
        <v>27822.5</v>
      </c>
      <c r="R56">
        <v>25588.03</v>
      </c>
      <c r="S56" s="7" t="s">
        <v>71</v>
      </c>
      <c r="T56" s="6" t="s">
        <v>72</v>
      </c>
      <c r="U56" s="7" t="s">
        <v>73</v>
      </c>
      <c r="V56" s="5">
        <v>45382</v>
      </c>
    </row>
    <row r="57" spans="1:22" x14ac:dyDescent="0.25">
      <c r="A57">
        <v>2024</v>
      </c>
      <c r="B57" s="5">
        <v>45292</v>
      </c>
      <c r="C57" s="5">
        <v>45382</v>
      </c>
      <c r="D57" t="s">
        <v>63</v>
      </c>
      <c r="E57">
        <v>1211</v>
      </c>
      <c r="F57" t="s">
        <v>272</v>
      </c>
      <c r="G57" t="s">
        <v>273</v>
      </c>
      <c r="H57" t="s">
        <v>274</v>
      </c>
      <c r="I57" t="s">
        <v>65</v>
      </c>
      <c r="J57">
        <v>17035400</v>
      </c>
      <c r="K57" s="6" t="s">
        <v>275</v>
      </c>
      <c r="L57" s="5">
        <v>45292</v>
      </c>
      <c r="M57" s="5">
        <v>45565</v>
      </c>
      <c r="N57" s="5" t="s">
        <v>276</v>
      </c>
      <c r="O57">
        <v>11129</v>
      </c>
      <c r="P57">
        <v>10235.209999999999</v>
      </c>
      <c r="Q57">
        <v>100161</v>
      </c>
      <c r="R57">
        <v>92116.889999999985</v>
      </c>
      <c r="S57" s="7" t="s">
        <v>71</v>
      </c>
      <c r="T57" s="6" t="s">
        <v>72</v>
      </c>
      <c r="U57" s="7" t="s">
        <v>73</v>
      </c>
      <c r="V57" s="5">
        <v>45382</v>
      </c>
    </row>
    <row r="58" spans="1:22" x14ac:dyDescent="0.25">
      <c r="A58">
        <v>2024</v>
      </c>
      <c r="B58" s="5">
        <v>45292</v>
      </c>
      <c r="C58" s="5">
        <v>45382</v>
      </c>
      <c r="D58" t="s">
        <v>63</v>
      </c>
      <c r="E58">
        <v>1211</v>
      </c>
      <c r="F58" t="s">
        <v>277</v>
      </c>
      <c r="G58" t="s">
        <v>278</v>
      </c>
      <c r="H58" t="s">
        <v>279</v>
      </c>
      <c r="I58" t="s">
        <v>65</v>
      </c>
      <c r="J58">
        <v>17035401</v>
      </c>
      <c r="K58" s="6" t="s">
        <v>280</v>
      </c>
      <c r="L58" s="5">
        <v>45292</v>
      </c>
      <c r="M58" s="5">
        <v>45565</v>
      </c>
      <c r="N58" s="5" t="s">
        <v>281</v>
      </c>
      <c r="O58">
        <v>11129</v>
      </c>
      <c r="P58">
        <v>10235.209999999999</v>
      </c>
      <c r="Q58">
        <v>100161</v>
      </c>
      <c r="R58">
        <v>92116.889999999985</v>
      </c>
      <c r="S58" s="7" t="s">
        <v>71</v>
      </c>
      <c r="T58" s="6" t="s">
        <v>72</v>
      </c>
      <c r="U58" s="7" t="s">
        <v>73</v>
      </c>
      <c r="V58" s="5">
        <v>45382</v>
      </c>
    </row>
    <row r="59" spans="1:22" x14ac:dyDescent="0.25">
      <c r="A59">
        <v>2024</v>
      </c>
      <c r="B59" s="5">
        <v>45292</v>
      </c>
      <c r="C59" s="5">
        <v>45382</v>
      </c>
      <c r="D59" t="s">
        <v>63</v>
      </c>
      <c r="E59">
        <v>1211</v>
      </c>
      <c r="F59" t="s">
        <v>282</v>
      </c>
      <c r="G59" t="s">
        <v>115</v>
      </c>
      <c r="H59" t="s">
        <v>255</v>
      </c>
      <c r="I59" t="s">
        <v>64</v>
      </c>
      <c r="J59">
        <v>17035402</v>
      </c>
      <c r="K59" s="6" t="s">
        <v>283</v>
      </c>
      <c r="L59" s="5">
        <v>45292</v>
      </c>
      <c r="M59" s="5">
        <v>45565</v>
      </c>
      <c r="N59" s="5" t="s">
        <v>284</v>
      </c>
      <c r="O59">
        <v>11129</v>
      </c>
      <c r="P59">
        <v>10235.209999999999</v>
      </c>
      <c r="Q59">
        <v>100161</v>
      </c>
      <c r="R59">
        <v>92116.889999999985</v>
      </c>
      <c r="S59" s="7" t="s">
        <v>71</v>
      </c>
      <c r="T59" s="6" t="s">
        <v>72</v>
      </c>
      <c r="U59" s="7" t="s">
        <v>73</v>
      </c>
      <c r="V59" s="5">
        <v>45382</v>
      </c>
    </row>
    <row r="60" spans="1:22" x14ac:dyDescent="0.25">
      <c r="A60">
        <v>2024</v>
      </c>
      <c r="B60" s="5">
        <v>45292</v>
      </c>
      <c r="C60" s="5">
        <v>45382</v>
      </c>
      <c r="D60" t="s">
        <v>63</v>
      </c>
      <c r="E60">
        <v>1211</v>
      </c>
      <c r="F60" t="s">
        <v>285</v>
      </c>
      <c r="G60" t="s">
        <v>242</v>
      </c>
      <c r="H60" t="s">
        <v>182</v>
      </c>
      <c r="I60" t="s">
        <v>65</v>
      </c>
      <c r="J60">
        <v>17035403</v>
      </c>
      <c r="K60" s="6" t="s">
        <v>286</v>
      </c>
      <c r="L60" s="5">
        <v>45292</v>
      </c>
      <c r="M60" s="5">
        <v>45565</v>
      </c>
      <c r="N60" s="5" t="s">
        <v>287</v>
      </c>
      <c r="O60">
        <v>11129</v>
      </c>
      <c r="P60">
        <v>10235.209999999999</v>
      </c>
      <c r="Q60">
        <v>100161</v>
      </c>
      <c r="R60">
        <v>92116.889999999985</v>
      </c>
      <c r="S60" s="7" t="s">
        <v>71</v>
      </c>
      <c r="T60" s="6" t="s">
        <v>72</v>
      </c>
      <c r="U60" s="7" t="s">
        <v>73</v>
      </c>
      <c r="V60" s="5">
        <v>45382</v>
      </c>
    </row>
    <row r="61" spans="1:22" x14ac:dyDescent="0.25">
      <c r="A61">
        <v>2024</v>
      </c>
      <c r="B61" s="5">
        <v>45292</v>
      </c>
      <c r="C61" s="5">
        <v>45382</v>
      </c>
      <c r="D61" t="s">
        <v>63</v>
      </c>
      <c r="E61">
        <v>1211</v>
      </c>
      <c r="F61" t="s">
        <v>288</v>
      </c>
      <c r="G61" t="s">
        <v>289</v>
      </c>
      <c r="H61" t="s">
        <v>290</v>
      </c>
      <c r="I61" t="s">
        <v>65</v>
      </c>
      <c r="J61">
        <v>17035405</v>
      </c>
      <c r="K61" s="6" t="s">
        <v>291</v>
      </c>
      <c r="L61" s="5">
        <v>45292</v>
      </c>
      <c r="M61" s="5">
        <v>45565</v>
      </c>
      <c r="N61" s="5" t="s">
        <v>292</v>
      </c>
      <c r="O61">
        <v>10423</v>
      </c>
      <c r="P61">
        <v>9606.08</v>
      </c>
      <c r="Q61">
        <v>93807</v>
      </c>
      <c r="R61">
        <v>86454.720000000001</v>
      </c>
      <c r="S61" s="7" t="s">
        <v>71</v>
      </c>
      <c r="T61" s="6" t="s">
        <v>72</v>
      </c>
      <c r="U61" s="7" t="s">
        <v>73</v>
      </c>
      <c r="V61" s="5">
        <v>45382</v>
      </c>
    </row>
    <row r="62" spans="1:22" x14ac:dyDescent="0.25">
      <c r="A62">
        <v>2024</v>
      </c>
      <c r="B62" s="5">
        <v>45292</v>
      </c>
      <c r="C62" s="5">
        <v>45382</v>
      </c>
      <c r="D62" t="s">
        <v>63</v>
      </c>
      <c r="E62">
        <v>1211</v>
      </c>
      <c r="F62" t="s">
        <v>293</v>
      </c>
      <c r="G62" t="s">
        <v>294</v>
      </c>
      <c r="H62" t="s">
        <v>162</v>
      </c>
      <c r="I62" t="s">
        <v>64</v>
      </c>
      <c r="J62">
        <v>17035406</v>
      </c>
      <c r="K62" s="6" t="s">
        <v>295</v>
      </c>
      <c r="L62" s="5">
        <v>45292</v>
      </c>
      <c r="M62" s="5">
        <v>45565</v>
      </c>
      <c r="N62" s="5" t="s">
        <v>296</v>
      </c>
      <c r="O62">
        <v>10423</v>
      </c>
      <c r="P62">
        <v>9606.08</v>
      </c>
      <c r="Q62">
        <v>93807</v>
      </c>
      <c r="R62">
        <v>86454.720000000001</v>
      </c>
      <c r="S62" s="7" t="s">
        <v>71</v>
      </c>
      <c r="T62" s="6" t="s">
        <v>72</v>
      </c>
      <c r="U62" s="7" t="s">
        <v>73</v>
      </c>
      <c r="V62" s="5">
        <v>45382</v>
      </c>
    </row>
    <row r="63" spans="1:22" x14ac:dyDescent="0.25">
      <c r="A63">
        <v>2024</v>
      </c>
      <c r="B63" s="5">
        <v>45292</v>
      </c>
      <c r="C63" s="5">
        <v>45382</v>
      </c>
      <c r="D63" t="s">
        <v>63</v>
      </c>
      <c r="E63">
        <v>1211</v>
      </c>
      <c r="F63" t="s">
        <v>297</v>
      </c>
      <c r="G63" t="s">
        <v>298</v>
      </c>
      <c r="H63" t="s">
        <v>299</v>
      </c>
      <c r="I63" t="s">
        <v>64</v>
      </c>
      <c r="J63">
        <v>17071508</v>
      </c>
      <c r="K63" s="6" t="s">
        <v>300</v>
      </c>
      <c r="L63" s="5">
        <v>45292</v>
      </c>
      <c r="M63" s="5">
        <v>45565</v>
      </c>
      <c r="N63" s="5" t="s">
        <v>301</v>
      </c>
      <c r="O63">
        <v>23800</v>
      </c>
      <c r="P63">
        <v>20384.32</v>
      </c>
      <c r="Q63">
        <v>214200</v>
      </c>
      <c r="R63">
        <v>183458.88</v>
      </c>
      <c r="S63" s="7" t="s">
        <v>71</v>
      </c>
      <c r="T63" s="6" t="s">
        <v>72</v>
      </c>
      <c r="U63" s="7" t="s">
        <v>73</v>
      </c>
      <c r="V63" s="5">
        <v>45382</v>
      </c>
    </row>
    <row r="64" spans="1:22" x14ac:dyDescent="0.25">
      <c r="A64">
        <v>2024</v>
      </c>
      <c r="B64" s="5">
        <v>45292</v>
      </c>
      <c r="C64" s="5">
        <v>45382</v>
      </c>
      <c r="D64" t="s">
        <v>63</v>
      </c>
      <c r="E64">
        <v>1211</v>
      </c>
      <c r="F64" t="s">
        <v>302</v>
      </c>
      <c r="G64" t="s">
        <v>158</v>
      </c>
      <c r="H64" t="s">
        <v>303</v>
      </c>
      <c r="I64" t="s">
        <v>64</v>
      </c>
      <c r="J64">
        <v>17071509</v>
      </c>
      <c r="K64" s="6" t="s">
        <v>304</v>
      </c>
      <c r="L64" s="5">
        <v>45292</v>
      </c>
      <c r="M64" s="5">
        <v>45565</v>
      </c>
      <c r="N64" s="5" t="s">
        <v>305</v>
      </c>
      <c r="O64">
        <v>34300</v>
      </c>
      <c r="P64">
        <v>28575.34</v>
      </c>
      <c r="Q64">
        <v>308700</v>
      </c>
      <c r="R64">
        <v>257178.06</v>
      </c>
      <c r="S64" s="7" t="s">
        <v>71</v>
      </c>
      <c r="T64" s="6" t="s">
        <v>72</v>
      </c>
      <c r="U64" s="7" t="s">
        <v>73</v>
      </c>
      <c r="V64" s="5">
        <v>45382</v>
      </c>
    </row>
    <row r="65" spans="1:22" x14ac:dyDescent="0.25">
      <c r="A65">
        <v>2024</v>
      </c>
      <c r="B65" s="5">
        <v>45292</v>
      </c>
      <c r="C65" s="5">
        <v>45382</v>
      </c>
      <c r="D65" t="s">
        <v>63</v>
      </c>
      <c r="E65">
        <v>1211</v>
      </c>
      <c r="F65" t="s">
        <v>306</v>
      </c>
      <c r="G65" t="s">
        <v>307</v>
      </c>
      <c r="H65" t="s">
        <v>193</v>
      </c>
      <c r="I65" t="s">
        <v>65</v>
      </c>
      <c r="J65">
        <v>17071512</v>
      </c>
      <c r="K65" s="6" t="s">
        <v>308</v>
      </c>
      <c r="L65" s="5">
        <v>45292</v>
      </c>
      <c r="M65" s="5">
        <v>45565</v>
      </c>
      <c r="N65" s="5" t="s">
        <v>309</v>
      </c>
      <c r="O65">
        <v>23800</v>
      </c>
      <c r="P65">
        <v>20384.32</v>
      </c>
      <c r="Q65">
        <v>214200</v>
      </c>
      <c r="R65">
        <v>183458.88</v>
      </c>
      <c r="S65" s="7" t="s">
        <v>71</v>
      </c>
      <c r="T65" s="6" t="s">
        <v>72</v>
      </c>
      <c r="U65" s="7" t="s">
        <v>73</v>
      </c>
      <c r="V65" s="5">
        <v>45382</v>
      </c>
    </row>
    <row r="66" spans="1:22" x14ac:dyDescent="0.25">
      <c r="A66">
        <v>2024</v>
      </c>
      <c r="B66" s="5">
        <v>45292</v>
      </c>
      <c r="C66" s="5">
        <v>45382</v>
      </c>
      <c r="D66" t="s">
        <v>63</v>
      </c>
      <c r="E66">
        <v>1211</v>
      </c>
      <c r="F66" t="s">
        <v>310</v>
      </c>
      <c r="G66" t="s">
        <v>311</v>
      </c>
      <c r="H66" t="s">
        <v>162</v>
      </c>
      <c r="I66" t="s">
        <v>65</v>
      </c>
      <c r="J66">
        <v>17035287</v>
      </c>
      <c r="K66" s="6" t="s">
        <v>312</v>
      </c>
      <c r="L66" s="5">
        <v>45292</v>
      </c>
      <c r="M66" s="5">
        <v>45565</v>
      </c>
      <c r="N66" s="5" t="s">
        <v>313</v>
      </c>
      <c r="O66">
        <v>11496</v>
      </c>
      <c r="P66">
        <v>10543.49</v>
      </c>
      <c r="Q66">
        <v>103464</v>
      </c>
      <c r="R66">
        <v>94891.41</v>
      </c>
      <c r="S66" s="7" t="s">
        <v>71</v>
      </c>
      <c r="T66" s="6" t="s">
        <v>72</v>
      </c>
      <c r="U66" s="7" t="s">
        <v>73</v>
      </c>
      <c r="V66" s="5">
        <v>45382</v>
      </c>
    </row>
    <row r="67" spans="1:22" x14ac:dyDescent="0.25">
      <c r="A67">
        <v>2024</v>
      </c>
      <c r="B67" s="5">
        <v>45292</v>
      </c>
      <c r="C67" s="5">
        <v>45382</v>
      </c>
      <c r="D67" t="s">
        <v>63</v>
      </c>
      <c r="E67">
        <v>1211</v>
      </c>
      <c r="F67" t="s">
        <v>314</v>
      </c>
      <c r="G67" t="s">
        <v>67</v>
      </c>
      <c r="H67" t="s">
        <v>315</v>
      </c>
      <c r="I67" t="s">
        <v>65</v>
      </c>
      <c r="J67">
        <v>17035288</v>
      </c>
      <c r="K67" s="6" t="s">
        <v>316</v>
      </c>
      <c r="L67" s="5">
        <v>45292</v>
      </c>
      <c r="M67" s="5">
        <v>45565</v>
      </c>
      <c r="N67" s="5" t="s">
        <v>317</v>
      </c>
      <c r="O67">
        <v>11129</v>
      </c>
      <c r="P67">
        <v>10235.209999999999</v>
      </c>
      <c r="Q67">
        <v>100161</v>
      </c>
      <c r="R67">
        <v>92116.889999999985</v>
      </c>
      <c r="S67" s="7" t="s">
        <v>71</v>
      </c>
      <c r="T67" s="6" t="s">
        <v>72</v>
      </c>
      <c r="U67" s="7" t="s">
        <v>73</v>
      </c>
      <c r="V67" s="5">
        <v>45382</v>
      </c>
    </row>
    <row r="68" spans="1:22" x14ac:dyDescent="0.25">
      <c r="A68">
        <v>2024</v>
      </c>
      <c r="B68" s="5">
        <v>45292</v>
      </c>
      <c r="C68" s="5">
        <v>45382</v>
      </c>
      <c r="D68" t="s">
        <v>63</v>
      </c>
      <c r="E68">
        <v>1211</v>
      </c>
      <c r="F68" t="s">
        <v>318</v>
      </c>
      <c r="G68" t="s">
        <v>319</v>
      </c>
      <c r="H68" t="s">
        <v>320</v>
      </c>
      <c r="I68" t="s">
        <v>65</v>
      </c>
      <c r="J68">
        <v>17035289</v>
      </c>
      <c r="K68" s="6" t="s">
        <v>321</v>
      </c>
      <c r="L68" s="5">
        <v>45292</v>
      </c>
      <c r="M68" s="5">
        <v>45565</v>
      </c>
      <c r="N68" s="5" t="s">
        <v>322</v>
      </c>
      <c r="O68">
        <v>16200</v>
      </c>
      <c r="P68">
        <v>14407.68</v>
      </c>
      <c r="Q68">
        <v>145800</v>
      </c>
      <c r="R68">
        <v>129669.12</v>
      </c>
      <c r="S68" s="7" t="s">
        <v>71</v>
      </c>
      <c r="T68" s="6" t="s">
        <v>72</v>
      </c>
      <c r="U68" s="7" t="s">
        <v>73</v>
      </c>
      <c r="V68" s="5">
        <v>45382</v>
      </c>
    </row>
    <row r="69" spans="1:22" x14ac:dyDescent="0.25">
      <c r="A69">
        <v>2024</v>
      </c>
      <c r="B69" s="5">
        <v>45292</v>
      </c>
      <c r="C69" s="5">
        <v>45382</v>
      </c>
      <c r="D69" t="s">
        <v>63</v>
      </c>
      <c r="E69">
        <v>1211</v>
      </c>
      <c r="F69" t="s">
        <v>323</v>
      </c>
      <c r="G69" t="s">
        <v>131</v>
      </c>
      <c r="H69" t="s">
        <v>197</v>
      </c>
      <c r="I69" t="s">
        <v>65</v>
      </c>
      <c r="J69">
        <v>17035290</v>
      </c>
      <c r="K69" s="6" t="s">
        <v>324</v>
      </c>
      <c r="L69" s="5">
        <v>45292</v>
      </c>
      <c r="M69" s="5">
        <v>45565</v>
      </c>
      <c r="N69" s="5" t="s">
        <v>325</v>
      </c>
      <c r="O69">
        <v>23800</v>
      </c>
      <c r="P69">
        <v>20384.32</v>
      </c>
      <c r="Q69">
        <v>214200</v>
      </c>
      <c r="R69">
        <v>183458.88</v>
      </c>
      <c r="S69" s="7" t="s">
        <v>71</v>
      </c>
      <c r="T69" s="6" t="s">
        <v>72</v>
      </c>
      <c r="U69" s="7" t="s">
        <v>73</v>
      </c>
      <c r="V69" s="5">
        <v>45382</v>
      </c>
    </row>
    <row r="70" spans="1:22" x14ac:dyDescent="0.25">
      <c r="A70">
        <v>2024</v>
      </c>
      <c r="B70" s="5">
        <v>45292</v>
      </c>
      <c r="C70" s="5">
        <v>45382</v>
      </c>
      <c r="D70" t="s">
        <v>63</v>
      </c>
      <c r="E70">
        <v>1211</v>
      </c>
      <c r="F70" t="s">
        <v>326</v>
      </c>
      <c r="G70" t="s">
        <v>311</v>
      </c>
      <c r="H70" t="s">
        <v>327</v>
      </c>
      <c r="I70" t="s">
        <v>64</v>
      </c>
      <c r="J70">
        <v>17035291</v>
      </c>
      <c r="K70" s="6" t="s">
        <v>328</v>
      </c>
      <c r="L70" s="5">
        <v>45292</v>
      </c>
      <c r="M70" s="5">
        <v>45565</v>
      </c>
      <c r="N70" s="5" t="s">
        <v>329</v>
      </c>
      <c r="O70">
        <v>29100</v>
      </c>
      <c r="P70">
        <v>24552.240000000002</v>
      </c>
      <c r="Q70">
        <v>261900</v>
      </c>
      <c r="R70">
        <v>220970.16</v>
      </c>
      <c r="S70" s="7" t="s">
        <v>71</v>
      </c>
      <c r="T70" s="6" t="s">
        <v>72</v>
      </c>
      <c r="U70" s="7" t="s">
        <v>73</v>
      </c>
      <c r="V70" s="5">
        <v>45382</v>
      </c>
    </row>
    <row r="71" spans="1:22" x14ac:dyDescent="0.25">
      <c r="A71">
        <v>2024</v>
      </c>
      <c r="B71" s="5">
        <v>45292</v>
      </c>
      <c r="C71" s="5">
        <v>45382</v>
      </c>
      <c r="D71" t="s">
        <v>63</v>
      </c>
      <c r="E71">
        <v>1211</v>
      </c>
      <c r="F71" t="s">
        <v>330</v>
      </c>
      <c r="G71" t="s">
        <v>67</v>
      </c>
      <c r="H71" t="s">
        <v>110</v>
      </c>
      <c r="I71" t="s">
        <v>65</v>
      </c>
      <c r="J71">
        <v>17035292</v>
      </c>
      <c r="K71" s="6" t="s">
        <v>331</v>
      </c>
      <c r="L71" s="5">
        <v>45292</v>
      </c>
      <c r="M71" s="5">
        <v>45565</v>
      </c>
      <c r="N71" s="5" t="s">
        <v>332</v>
      </c>
      <c r="O71">
        <v>29100</v>
      </c>
      <c r="P71">
        <v>24552.240000000002</v>
      </c>
      <c r="Q71">
        <v>261900</v>
      </c>
      <c r="R71">
        <v>220970.16</v>
      </c>
      <c r="S71" s="7" t="s">
        <v>71</v>
      </c>
      <c r="T71" s="6" t="s">
        <v>72</v>
      </c>
      <c r="U71" s="7" t="s">
        <v>73</v>
      </c>
      <c r="V71" s="5">
        <v>45382</v>
      </c>
    </row>
    <row r="72" spans="1:22" x14ac:dyDescent="0.25">
      <c r="A72">
        <v>2024</v>
      </c>
      <c r="B72" s="5">
        <v>45292</v>
      </c>
      <c r="C72" s="5">
        <v>45382</v>
      </c>
      <c r="D72" t="s">
        <v>63</v>
      </c>
      <c r="E72">
        <v>1211</v>
      </c>
      <c r="F72" t="s">
        <v>333</v>
      </c>
      <c r="G72" t="s">
        <v>100</v>
      </c>
      <c r="H72" t="s">
        <v>334</v>
      </c>
      <c r="I72" t="s">
        <v>64</v>
      </c>
      <c r="J72">
        <v>17035295</v>
      </c>
      <c r="K72" s="6" t="s">
        <v>335</v>
      </c>
      <c r="L72" s="5">
        <v>45292</v>
      </c>
      <c r="M72" s="5">
        <v>45565</v>
      </c>
      <c r="N72" s="5" t="s">
        <v>336</v>
      </c>
      <c r="O72">
        <v>58200</v>
      </c>
      <c r="P72">
        <v>46273.01</v>
      </c>
      <c r="Q72">
        <v>523800</v>
      </c>
      <c r="R72">
        <v>416457.09</v>
      </c>
      <c r="S72" s="7" t="s">
        <v>71</v>
      </c>
      <c r="T72" s="6" t="s">
        <v>72</v>
      </c>
      <c r="U72" s="7" t="s">
        <v>73</v>
      </c>
      <c r="V72" s="5">
        <v>45382</v>
      </c>
    </row>
    <row r="73" spans="1:22" x14ac:dyDescent="0.25">
      <c r="A73">
        <v>2024</v>
      </c>
      <c r="B73" s="5">
        <v>45292</v>
      </c>
      <c r="C73" s="5">
        <v>45382</v>
      </c>
      <c r="D73" t="s">
        <v>63</v>
      </c>
      <c r="E73">
        <v>1211</v>
      </c>
      <c r="F73" t="s">
        <v>337</v>
      </c>
      <c r="G73" t="s">
        <v>338</v>
      </c>
      <c r="H73" t="s">
        <v>339</v>
      </c>
      <c r="I73" t="s">
        <v>64</v>
      </c>
      <c r="J73">
        <v>17035383</v>
      </c>
      <c r="K73" s="6" t="s">
        <v>340</v>
      </c>
      <c r="L73" s="5">
        <v>45292</v>
      </c>
      <c r="M73" s="5">
        <v>45565</v>
      </c>
      <c r="N73" s="5" t="s">
        <v>341</v>
      </c>
      <c r="O73">
        <v>23800</v>
      </c>
      <c r="P73">
        <v>20384.32</v>
      </c>
      <c r="Q73">
        <v>214200</v>
      </c>
      <c r="R73">
        <v>183458.88</v>
      </c>
      <c r="S73" s="7" t="s">
        <v>71</v>
      </c>
      <c r="T73" s="6" t="s">
        <v>72</v>
      </c>
      <c r="U73" s="7" t="s">
        <v>73</v>
      </c>
      <c r="V73" s="5">
        <v>45382</v>
      </c>
    </row>
    <row r="74" spans="1:22" x14ac:dyDescent="0.25">
      <c r="A74">
        <v>2024</v>
      </c>
      <c r="B74" s="5">
        <v>45292</v>
      </c>
      <c r="C74" s="5">
        <v>45382</v>
      </c>
      <c r="D74" t="s">
        <v>63</v>
      </c>
      <c r="E74">
        <v>1211</v>
      </c>
      <c r="F74" t="s">
        <v>342</v>
      </c>
      <c r="G74" t="s">
        <v>343</v>
      </c>
      <c r="H74" t="s">
        <v>344</v>
      </c>
      <c r="I74" t="s">
        <v>65</v>
      </c>
      <c r="J74">
        <v>17035384</v>
      </c>
      <c r="K74" s="6" t="s">
        <v>345</v>
      </c>
      <c r="L74" s="5">
        <v>45292</v>
      </c>
      <c r="M74" s="5">
        <v>45565</v>
      </c>
      <c r="N74" s="5" t="s">
        <v>346</v>
      </c>
      <c r="O74">
        <v>29100</v>
      </c>
      <c r="P74">
        <v>24552.240000000002</v>
      </c>
      <c r="Q74">
        <v>261900</v>
      </c>
      <c r="R74">
        <v>220970.16</v>
      </c>
      <c r="S74" s="7" t="s">
        <v>71</v>
      </c>
      <c r="T74" s="6" t="s">
        <v>72</v>
      </c>
      <c r="U74" s="7" t="s">
        <v>73</v>
      </c>
      <c r="V74" s="5">
        <v>45382</v>
      </c>
    </row>
    <row r="75" spans="1:22" x14ac:dyDescent="0.25">
      <c r="A75">
        <v>2024</v>
      </c>
      <c r="B75" s="5">
        <v>45292</v>
      </c>
      <c r="C75" s="5">
        <v>45382</v>
      </c>
      <c r="D75" t="s">
        <v>63</v>
      </c>
      <c r="E75">
        <v>1211</v>
      </c>
      <c r="F75" t="s">
        <v>347</v>
      </c>
      <c r="G75" t="s">
        <v>348</v>
      </c>
      <c r="H75" t="s">
        <v>349</v>
      </c>
      <c r="I75" t="s">
        <v>64</v>
      </c>
      <c r="J75">
        <v>17045778</v>
      </c>
      <c r="K75" s="6" t="s">
        <v>350</v>
      </c>
      <c r="L75" s="5">
        <v>45292</v>
      </c>
      <c r="M75" s="5">
        <v>45565</v>
      </c>
      <c r="N75" s="5" t="s">
        <v>351</v>
      </c>
      <c r="O75">
        <v>34300</v>
      </c>
      <c r="P75">
        <v>28575.34</v>
      </c>
      <c r="Q75">
        <v>308700</v>
      </c>
      <c r="R75">
        <v>257178.06</v>
      </c>
      <c r="S75" s="7" t="s">
        <v>71</v>
      </c>
      <c r="T75" s="6" t="s">
        <v>72</v>
      </c>
      <c r="U75" s="7" t="s">
        <v>73</v>
      </c>
      <c r="V75" s="5">
        <v>45382</v>
      </c>
    </row>
    <row r="76" spans="1:22" x14ac:dyDescent="0.25">
      <c r="A76">
        <v>2024</v>
      </c>
      <c r="B76" s="5">
        <v>45292</v>
      </c>
      <c r="C76" s="5">
        <v>45382</v>
      </c>
      <c r="D76" t="s">
        <v>63</v>
      </c>
      <c r="E76">
        <v>1211</v>
      </c>
      <c r="F76" t="s">
        <v>352</v>
      </c>
      <c r="G76" t="s">
        <v>353</v>
      </c>
      <c r="H76" t="s">
        <v>354</v>
      </c>
      <c r="I76" t="s">
        <v>64</v>
      </c>
      <c r="J76">
        <v>17047731</v>
      </c>
      <c r="K76" s="6" t="s">
        <v>355</v>
      </c>
      <c r="L76" s="5">
        <v>45292</v>
      </c>
      <c r="M76" s="5">
        <v>45565</v>
      </c>
      <c r="N76" s="5" t="s">
        <v>356</v>
      </c>
      <c r="O76">
        <v>34300</v>
      </c>
      <c r="P76">
        <v>28575.34</v>
      </c>
      <c r="Q76">
        <v>308700</v>
      </c>
      <c r="R76">
        <v>257178.06</v>
      </c>
      <c r="S76" s="7" t="s">
        <v>71</v>
      </c>
      <c r="T76" s="6" t="s">
        <v>72</v>
      </c>
      <c r="U76" s="7" t="s">
        <v>73</v>
      </c>
      <c r="V76" s="5">
        <v>45382</v>
      </c>
    </row>
    <row r="77" spans="1:22" x14ac:dyDescent="0.25">
      <c r="A77">
        <v>2024</v>
      </c>
      <c r="B77" s="5">
        <v>45292</v>
      </c>
      <c r="C77" s="5">
        <v>45382</v>
      </c>
      <c r="D77" t="s">
        <v>63</v>
      </c>
      <c r="E77">
        <v>1211</v>
      </c>
      <c r="F77" t="s">
        <v>357</v>
      </c>
      <c r="G77" t="s">
        <v>193</v>
      </c>
      <c r="H77" t="s">
        <v>237</v>
      </c>
      <c r="I77" t="s">
        <v>64</v>
      </c>
      <c r="J77">
        <v>17048079</v>
      </c>
      <c r="K77" s="6" t="s">
        <v>358</v>
      </c>
      <c r="L77" s="5">
        <v>45292</v>
      </c>
      <c r="M77" s="5">
        <v>45565</v>
      </c>
      <c r="N77" s="5" t="s">
        <v>359</v>
      </c>
      <c r="O77">
        <v>10423</v>
      </c>
      <c r="P77">
        <v>9606.08</v>
      </c>
      <c r="Q77">
        <v>93807</v>
      </c>
      <c r="R77">
        <v>86454.720000000001</v>
      </c>
      <c r="S77" s="7" t="s">
        <v>71</v>
      </c>
      <c r="T77" s="6" t="s">
        <v>72</v>
      </c>
      <c r="U77" s="7" t="s">
        <v>73</v>
      </c>
      <c r="V77" s="5">
        <v>45382</v>
      </c>
    </row>
    <row r="78" spans="1:22" x14ac:dyDescent="0.25">
      <c r="A78">
        <v>2024</v>
      </c>
      <c r="B78" s="5">
        <v>45292</v>
      </c>
      <c r="C78" s="5">
        <v>45382</v>
      </c>
      <c r="D78" t="s">
        <v>63</v>
      </c>
      <c r="E78">
        <v>1211</v>
      </c>
      <c r="F78" t="s">
        <v>360</v>
      </c>
      <c r="G78" t="s">
        <v>361</v>
      </c>
      <c r="H78" t="s">
        <v>362</v>
      </c>
      <c r="I78" t="s">
        <v>64</v>
      </c>
      <c r="J78">
        <v>17035296</v>
      </c>
      <c r="K78" s="6" t="s">
        <v>363</v>
      </c>
      <c r="L78" s="5">
        <v>45292</v>
      </c>
      <c r="M78" s="5">
        <v>45565</v>
      </c>
      <c r="N78" s="5" t="s">
        <v>364</v>
      </c>
      <c r="O78">
        <v>11129</v>
      </c>
      <c r="P78">
        <v>10235.209999999999</v>
      </c>
      <c r="Q78">
        <v>100161</v>
      </c>
      <c r="R78">
        <v>92116.889999999985</v>
      </c>
      <c r="S78" s="7" t="s">
        <v>71</v>
      </c>
      <c r="T78" s="6" t="s">
        <v>72</v>
      </c>
      <c r="U78" s="7" t="s">
        <v>73</v>
      </c>
      <c r="V78" s="5">
        <v>45382</v>
      </c>
    </row>
    <row r="79" spans="1:22" x14ac:dyDescent="0.25">
      <c r="A79">
        <v>2024</v>
      </c>
      <c r="B79" s="5">
        <v>45292</v>
      </c>
      <c r="C79" s="5">
        <v>45382</v>
      </c>
      <c r="D79" t="s">
        <v>63</v>
      </c>
      <c r="E79">
        <v>1211</v>
      </c>
      <c r="F79" t="s">
        <v>365</v>
      </c>
      <c r="G79" t="s">
        <v>366</v>
      </c>
      <c r="H79" t="s">
        <v>367</v>
      </c>
      <c r="I79" t="s">
        <v>64</v>
      </c>
      <c r="J79">
        <v>17035297</v>
      </c>
      <c r="K79" s="6" t="s">
        <v>368</v>
      </c>
      <c r="L79" s="5">
        <v>45292</v>
      </c>
      <c r="M79" s="5">
        <v>45322</v>
      </c>
      <c r="N79" s="5" t="s">
        <v>369</v>
      </c>
      <c r="O79">
        <v>16200</v>
      </c>
      <c r="P79">
        <v>14407.68</v>
      </c>
      <c r="Q79">
        <v>16200</v>
      </c>
      <c r="R79">
        <v>14407.68</v>
      </c>
      <c r="S79" s="7" t="s">
        <v>71</v>
      </c>
      <c r="T79" s="6" t="s">
        <v>72</v>
      </c>
      <c r="U79" s="7" t="s">
        <v>73</v>
      </c>
      <c r="V79" s="5">
        <v>45382</v>
      </c>
    </row>
    <row r="80" spans="1:22" x14ac:dyDescent="0.25">
      <c r="A80">
        <v>2024</v>
      </c>
      <c r="B80" s="5">
        <v>45292</v>
      </c>
      <c r="C80" s="5">
        <v>45382</v>
      </c>
      <c r="D80" t="s">
        <v>63</v>
      </c>
      <c r="E80">
        <v>1211</v>
      </c>
      <c r="F80" t="s">
        <v>370</v>
      </c>
      <c r="G80" t="s">
        <v>320</v>
      </c>
      <c r="H80" t="s">
        <v>176</v>
      </c>
      <c r="I80" t="s">
        <v>64</v>
      </c>
      <c r="J80">
        <v>17035297</v>
      </c>
      <c r="K80" s="6" t="s">
        <v>371</v>
      </c>
      <c r="L80" s="5">
        <v>45352</v>
      </c>
      <c r="M80" s="5">
        <v>45565</v>
      </c>
      <c r="N80" s="5" t="s">
        <v>369</v>
      </c>
      <c r="O80">
        <v>16200</v>
      </c>
      <c r="P80">
        <v>14407.68</v>
      </c>
      <c r="Q80">
        <v>113400</v>
      </c>
      <c r="R80">
        <v>100853.76000000001</v>
      </c>
      <c r="S80" s="7" t="s">
        <v>71</v>
      </c>
      <c r="T80" s="6" t="s">
        <v>72</v>
      </c>
      <c r="U80" s="7" t="s">
        <v>73</v>
      </c>
      <c r="V80" s="5">
        <v>45382</v>
      </c>
    </row>
    <row r="81" spans="1:22" x14ac:dyDescent="0.25">
      <c r="A81">
        <v>2024</v>
      </c>
      <c r="B81" s="5">
        <v>45292</v>
      </c>
      <c r="C81" s="5">
        <v>45382</v>
      </c>
      <c r="D81" t="s">
        <v>63</v>
      </c>
      <c r="E81">
        <v>1211</v>
      </c>
      <c r="F81" t="s">
        <v>323</v>
      </c>
      <c r="G81" t="s">
        <v>372</v>
      </c>
      <c r="H81" t="s">
        <v>131</v>
      </c>
      <c r="I81" t="s">
        <v>65</v>
      </c>
      <c r="J81">
        <v>17035298</v>
      </c>
      <c r="K81" s="6" t="s">
        <v>373</v>
      </c>
      <c r="L81" s="5">
        <v>45292</v>
      </c>
      <c r="M81" s="5">
        <v>45322</v>
      </c>
      <c r="N81" s="5" t="s">
        <v>374</v>
      </c>
      <c r="O81">
        <v>23800</v>
      </c>
      <c r="P81">
        <v>20384.32</v>
      </c>
      <c r="Q81">
        <v>23800</v>
      </c>
      <c r="R81">
        <v>20384.32</v>
      </c>
      <c r="S81" s="7" t="s">
        <v>71</v>
      </c>
      <c r="T81" s="6" t="s">
        <v>72</v>
      </c>
      <c r="U81" s="7" t="s">
        <v>73</v>
      </c>
      <c r="V81" s="5">
        <v>45382</v>
      </c>
    </row>
    <row r="82" spans="1:22" x14ac:dyDescent="0.25">
      <c r="A82">
        <v>2024</v>
      </c>
      <c r="B82" s="5">
        <v>45292</v>
      </c>
      <c r="C82" s="5">
        <v>45382</v>
      </c>
      <c r="D82" t="s">
        <v>63</v>
      </c>
      <c r="E82">
        <v>1211</v>
      </c>
      <c r="F82" t="s">
        <v>375</v>
      </c>
      <c r="G82" t="s">
        <v>193</v>
      </c>
      <c r="H82" t="s">
        <v>376</v>
      </c>
      <c r="I82" t="s">
        <v>65</v>
      </c>
      <c r="J82">
        <v>17035298</v>
      </c>
      <c r="K82" s="6" t="s">
        <v>377</v>
      </c>
      <c r="L82" s="5">
        <v>45323</v>
      </c>
      <c r="M82" s="5">
        <v>45565</v>
      </c>
      <c r="N82" s="5" t="s">
        <v>374</v>
      </c>
      <c r="O82">
        <v>23800</v>
      </c>
      <c r="P82">
        <v>20384.32</v>
      </c>
      <c r="Q82">
        <v>190400</v>
      </c>
      <c r="R82">
        <v>163074.56</v>
      </c>
      <c r="S82" s="7" t="s">
        <v>71</v>
      </c>
      <c r="T82" s="6" t="s">
        <v>72</v>
      </c>
      <c r="U82" s="7" t="s">
        <v>73</v>
      </c>
      <c r="V82" s="5">
        <v>45382</v>
      </c>
    </row>
    <row r="83" spans="1:22" x14ac:dyDescent="0.25">
      <c r="A83">
        <v>2024</v>
      </c>
      <c r="B83" s="5">
        <v>45292</v>
      </c>
      <c r="C83" s="5">
        <v>45382</v>
      </c>
      <c r="D83" t="s">
        <v>63</v>
      </c>
      <c r="E83">
        <v>1211</v>
      </c>
      <c r="F83" t="s">
        <v>370</v>
      </c>
      <c r="G83" t="s">
        <v>320</v>
      </c>
      <c r="H83" t="s">
        <v>176</v>
      </c>
      <c r="I83" t="s">
        <v>64</v>
      </c>
      <c r="J83">
        <v>17035320</v>
      </c>
      <c r="K83" s="6" t="s">
        <v>378</v>
      </c>
      <c r="L83" s="5">
        <v>45292</v>
      </c>
      <c r="M83" s="5">
        <v>45351</v>
      </c>
      <c r="N83" s="5" t="s">
        <v>379</v>
      </c>
      <c r="O83">
        <v>10069</v>
      </c>
      <c r="P83">
        <v>9290.59</v>
      </c>
      <c r="Q83">
        <v>20138</v>
      </c>
      <c r="R83">
        <v>18581.18</v>
      </c>
      <c r="S83" s="7" t="s">
        <v>71</v>
      </c>
      <c r="T83" s="6" t="s">
        <v>72</v>
      </c>
      <c r="U83" s="7" t="s">
        <v>73</v>
      </c>
      <c r="V83" s="5">
        <v>45382</v>
      </c>
    </row>
    <row r="84" spans="1:22" x14ac:dyDescent="0.25">
      <c r="A84">
        <v>2024</v>
      </c>
      <c r="B84" s="5">
        <v>45292</v>
      </c>
      <c r="C84" s="5">
        <v>45382</v>
      </c>
      <c r="D84" t="s">
        <v>63</v>
      </c>
      <c r="E84">
        <v>1211</v>
      </c>
      <c r="F84" t="s">
        <v>84</v>
      </c>
      <c r="G84" t="s">
        <v>380</v>
      </c>
      <c r="H84" t="s">
        <v>381</v>
      </c>
      <c r="I84" t="s">
        <v>65</v>
      </c>
      <c r="J84">
        <v>17035321</v>
      </c>
      <c r="K84" s="6" t="s">
        <v>382</v>
      </c>
      <c r="L84" s="5">
        <v>45292</v>
      </c>
      <c r="M84" s="5">
        <v>45565</v>
      </c>
      <c r="N84" s="5" t="s">
        <v>379</v>
      </c>
      <c r="O84">
        <v>10069</v>
      </c>
      <c r="P84">
        <v>9290.59</v>
      </c>
      <c r="Q84">
        <v>90621</v>
      </c>
      <c r="R84">
        <v>83615.31</v>
      </c>
      <c r="S84" s="7" t="s">
        <v>71</v>
      </c>
      <c r="T84" s="6" t="s">
        <v>72</v>
      </c>
      <c r="U84" s="7" t="s">
        <v>73</v>
      </c>
      <c r="V84" s="5">
        <v>45382</v>
      </c>
    </row>
    <row r="85" spans="1:22" x14ac:dyDescent="0.25">
      <c r="A85">
        <v>2024</v>
      </c>
      <c r="B85" s="5">
        <v>45292</v>
      </c>
      <c r="C85" s="5">
        <v>45382</v>
      </c>
      <c r="D85" t="s">
        <v>63</v>
      </c>
      <c r="E85">
        <v>1211</v>
      </c>
      <c r="F85" t="s">
        <v>104</v>
      </c>
      <c r="G85" t="s">
        <v>383</v>
      </c>
      <c r="H85" t="s">
        <v>384</v>
      </c>
      <c r="I85" t="s">
        <v>65</v>
      </c>
      <c r="J85">
        <v>17035365</v>
      </c>
      <c r="K85" s="6" t="s">
        <v>385</v>
      </c>
      <c r="L85" s="5">
        <v>45323</v>
      </c>
      <c r="M85" s="5">
        <v>45565</v>
      </c>
      <c r="N85" s="5" t="s">
        <v>386</v>
      </c>
      <c r="O85">
        <v>7505</v>
      </c>
      <c r="P85">
        <v>7005.55</v>
      </c>
      <c r="Q85">
        <v>60040</v>
      </c>
      <c r="R85">
        <v>56044.4</v>
      </c>
      <c r="S85" s="7" t="s">
        <v>71</v>
      </c>
      <c r="T85" s="6" t="s">
        <v>72</v>
      </c>
      <c r="U85" s="7" t="s">
        <v>73</v>
      </c>
      <c r="V85" s="5">
        <v>45382</v>
      </c>
    </row>
    <row r="86" spans="1:22" x14ac:dyDescent="0.25">
      <c r="A86">
        <v>2024</v>
      </c>
      <c r="B86" s="5">
        <v>45292</v>
      </c>
      <c r="C86" s="5">
        <v>45382</v>
      </c>
      <c r="D86" t="s">
        <v>63</v>
      </c>
      <c r="E86">
        <v>1211</v>
      </c>
      <c r="F86" t="s">
        <v>387</v>
      </c>
      <c r="G86" t="s">
        <v>67</v>
      </c>
      <c r="H86" t="s">
        <v>388</v>
      </c>
      <c r="I86" t="s">
        <v>65</v>
      </c>
      <c r="J86">
        <v>17035366</v>
      </c>
      <c r="K86" s="6" t="s">
        <v>389</v>
      </c>
      <c r="L86" s="5">
        <v>45292</v>
      </c>
      <c r="M86" s="5">
        <v>45322</v>
      </c>
      <c r="N86" s="5" t="s">
        <v>386</v>
      </c>
      <c r="O86">
        <v>7505</v>
      </c>
      <c r="P86">
        <v>7005.55</v>
      </c>
      <c r="Q86">
        <v>7505</v>
      </c>
      <c r="R86">
        <v>7005.55</v>
      </c>
      <c r="S86" s="7" t="s">
        <v>71</v>
      </c>
      <c r="T86" s="6" t="s">
        <v>72</v>
      </c>
      <c r="U86" s="7" t="s">
        <v>73</v>
      </c>
      <c r="V86" s="5">
        <v>45382</v>
      </c>
    </row>
    <row r="87" spans="1:22" x14ac:dyDescent="0.25">
      <c r="A87">
        <v>2024</v>
      </c>
      <c r="B87" s="5">
        <v>45292</v>
      </c>
      <c r="C87" s="5">
        <v>45382</v>
      </c>
      <c r="D87" t="s">
        <v>63</v>
      </c>
      <c r="E87">
        <v>1211</v>
      </c>
      <c r="F87" t="s">
        <v>390</v>
      </c>
      <c r="G87" t="s">
        <v>391</v>
      </c>
      <c r="H87" t="s">
        <v>392</v>
      </c>
      <c r="I87" t="s">
        <v>65</v>
      </c>
      <c r="J87">
        <v>17035366</v>
      </c>
      <c r="K87" s="6" t="s">
        <v>393</v>
      </c>
      <c r="L87" s="5">
        <v>45352</v>
      </c>
      <c r="M87" s="5">
        <v>45565</v>
      </c>
      <c r="N87" s="5" t="s">
        <v>386</v>
      </c>
      <c r="O87">
        <v>7505</v>
      </c>
      <c r="P87">
        <v>7005.55</v>
      </c>
      <c r="Q87">
        <v>52335</v>
      </c>
      <c r="R87">
        <v>49038.85</v>
      </c>
      <c r="S87" s="7" t="s">
        <v>71</v>
      </c>
      <c r="T87" s="6" t="s">
        <v>72</v>
      </c>
      <c r="U87" s="7" t="s">
        <v>73</v>
      </c>
      <c r="V87" s="5">
        <v>45382</v>
      </c>
    </row>
    <row r="88" spans="1:22" x14ac:dyDescent="0.25">
      <c r="A88">
        <v>2024</v>
      </c>
      <c r="B88" s="5">
        <v>45292</v>
      </c>
      <c r="C88" s="5">
        <v>45382</v>
      </c>
      <c r="D88" t="s">
        <v>63</v>
      </c>
      <c r="E88">
        <v>1211</v>
      </c>
      <c r="F88" t="s">
        <v>394</v>
      </c>
      <c r="G88" t="s">
        <v>349</v>
      </c>
      <c r="H88" t="s">
        <v>395</v>
      </c>
      <c r="I88" t="s">
        <v>65</v>
      </c>
      <c r="J88">
        <v>17035367</v>
      </c>
      <c r="K88" s="6" t="s">
        <v>396</v>
      </c>
      <c r="L88" s="5">
        <v>45338</v>
      </c>
      <c r="M88" s="5">
        <v>45366</v>
      </c>
      <c r="N88" s="5" t="s">
        <v>386</v>
      </c>
      <c r="O88">
        <v>7505</v>
      </c>
      <c r="P88">
        <v>7005.55</v>
      </c>
      <c r="Q88">
        <v>7505</v>
      </c>
      <c r="R88">
        <v>7005.55</v>
      </c>
      <c r="S88" s="7" t="s">
        <v>71</v>
      </c>
      <c r="T88" s="6" t="s">
        <v>72</v>
      </c>
      <c r="U88" s="7" t="s">
        <v>73</v>
      </c>
      <c r="V88" s="5">
        <v>45382</v>
      </c>
    </row>
    <row r="89" spans="1:22" x14ac:dyDescent="0.25">
      <c r="A89">
        <v>2024</v>
      </c>
      <c r="B89" s="5">
        <v>45292</v>
      </c>
      <c r="C89" s="5">
        <v>45382</v>
      </c>
      <c r="D89" t="s">
        <v>63</v>
      </c>
      <c r="E89">
        <v>1211</v>
      </c>
      <c r="F89" t="s">
        <v>397</v>
      </c>
      <c r="G89" t="s">
        <v>398</v>
      </c>
      <c r="H89" t="s">
        <v>399</v>
      </c>
      <c r="I89" t="s">
        <v>64</v>
      </c>
      <c r="J89">
        <v>17035369</v>
      </c>
      <c r="K89" s="6" t="s">
        <v>400</v>
      </c>
      <c r="L89" s="5">
        <v>45292</v>
      </c>
      <c r="M89" s="5">
        <v>45565</v>
      </c>
      <c r="N89" s="5" t="s">
        <v>386</v>
      </c>
      <c r="O89">
        <v>7505</v>
      </c>
      <c r="P89">
        <v>7005.55</v>
      </c>
      <c r="Q89">
        <v>67545</v>
      </c>
      <c r="R89">
        <v>63049.950000000004</v>
      </c>
      <c r="S89" s="7" t="s">
        <v>71</v>
      </c>
      <c r="T89" s="6" t="s">
        <v>72</v>
      </c>
      <c r="U89" s="7" t="s">
        <v>73</v>
      </c>
      <c r="V89" s="5">
        <v>45382</v>
      </c>
    </row>
    <row r="90" spans="1:22" x14ac:dyDescent="0.25">
      <c r="A90">
        <v>2024</v>
      </c>
      <c r="B90" s="5">
        <v>45292</v>
      </c>
      <c r="C90" s="5">
        <v>45382</v>
      </c>
      <c r="D90" t="s">
        <v>63</v>
      </c>
      <c r="E90">
        <v>1211</v>
      </c>
      <c r="F90" t="s">
        <v>236</v>
      </c>
      <c r="G90" t="s">
        <v>135</v>
      </c>
      <c r="H90" t="s">
        <v>401</v>
      </c>
      <c r="I90" t="s">
        <v>65</v>
      </c>
      <c r="J90">
        <v>17035385</v>
      </c>
      <c r="K90" s="6" t="s">
        <v>402</v>
      </c>
      <c r="L90" s="5">
        <v>45292</v>
      </c>
      <c r="M90" s="5">
        <v>45565</v>
      </c>
      <c r="N90" s="5" t="s">
        <v>403</v>
      </c>
      <c r="O90">
        <v>13939</v>
      </c>
      <c r="P90">
        <v>12576.35</v>
      </c>
      <c r="Q90">
        <v>125451</v>
      </c>
      <c r="R90">
        <v>113187.15000000001</v>
      </c>
      <c r="S90" s="7" t="s">
        <v>71</v>
      </c>
      <c r="T90" s="6" t="s">
        <v>72</v>
      </c>
      <c r="U90" s="7" t="s">
        <v>73</v>
      </c>
      <c r="V90" s="5">
        <v>45382</v>
      </c>
    </row>
    <row r="91" spans="1:22" x14ac:dyDescent="0.25">
      <c r="A91">
        <v>2024</v>
      </c>
      <c r="B91" s="5">
        <v>45292</v>
      </c>
      <c r="C91" s="5">
        <v>45382</v>
      </c>
      <c r="D91" t="s">
        <v>63</v>
      </c>
      <c r="E91">
        <v>1211</v>
      </c>
      <c r="F91" t="s">
        <v>404</v>
      </c>
      <c r="G91" t="s">
        <v>405</v>
      </c>
      <c r="H91" t="s">
        <v>193</v>
      </c>
      <c r="I91" t="s">
        <v>65</v>
      </c>
      <c r="J91">
        <v>17079409</v>
      </c>
      <c r="K91" s="6" t="s">
        <v>406</v>
      </c>
      <c r="L91" s="5">
        <v>45292</v>
      </c>
      <c r="M91" s="5">
        <v>45565</v>
      </c>
      <c r="N91" s="5" t="s">
        <v>407</v>
      </c>
      <c r="O91">
        <v>23800</v>
      </c>
      <c r="P91">
        <v>20384.32</v>
      </c>
      <c r="Q91">
        <v>214200</v>
      </c>
      <c r="R91">
        <v>183458.88</v>
      </c>
      <c r="S91" s="7" t="s">
        <v>71</v>
      </c>
      <c r="T91" s="6" t="s">
        <v>72</v>
      </c>
      <c r="U91" s="7" t="s">
        <v>73</v>
      </c>
      <c r="V91" s="5">
        <v>45382</v>
      </c>
    </row>
    <row r="92" spans="1:22" x14ac:dyDescent="0.25">
      <c r="A92">
        <v>2024</v>
      </c>
      <c r="B92" s="5">
        <v>45292</v>
      </c>
      <c r="C92" s="5">
        <v>45382</v>
      </c>
      <c r="D92" t="s">
        <v>63</v>
      </c>
      <c r="E92">
        <v>1211</v>
      </c>
      <c r="F92" t="s">
        <v>408</v>
      </c>
      <c r="G92" t="s">
        <v>409</v>
      </c>
      <c r="H92" t="s">
        <v>110</v>
      </c>
      <c r="I92" t="s">
        <v>64</v>
      </c>
      <c r="J92">
        <v>17079411</v>
      </c>
      <c r="K92" s="6" t="s">
        <v>410</v>
      </c>
      <c r="L92" s="5">
        <v>45292</v>
      </c>
      <c r="M92" s="5">
        <v>45565</v>
      </c>
      <c r="N92" s="5" t="s">
        <v>411</v>
      </c>
      <c r="O92">
        <v>34300</v>
      </c>
      <c r="P92">
        <v>28575.34</v>
      </c>
      <c r="Q92">
        <v>308700</v>
      </c>
      <c r="R92">
        <v>257178.06</v>
      </c>
      <c r="S92" s="7" t="s">
        <v>71</v>
      </c>
      <c r="T92" s="6" t="s">
        <v>72</v>
      </c>
      <c r="U92" s="7" t="s">
        <v>73</v>
      </c>
      <c r="V92" s="5">
        <v>45382</v>
      </c>
    </row>
    <row r="93" spans="1:22" x14ac:dyDescent="0.25">
      <c r="A93">
        <v>2024</v>
      </c>
      <c r="B93" s="5">
        <v>45292</v>
      </c>
      <c r="C93" s="5">
        <v>45382</v>
      </c>
      <c r="D93" t="s">
        <v>63</v>
      </c>
      <c r="E93">
        <v>1211</v>
      </c>
      <c r="F93" t="s">
        <v>412</v>
      </c>
      <c r="G93" t="s">
        <v>413</v>
      </c>
      <c r="H93" t="s">
        <v>414</v>
      </c>
      <c r="I93" t="s">
        <v>64</v>
      </c>
      <c r="J93">
        <v>17047732</v>
      </c>
      <c r="K93" s="6" t="s">
        <v>415</v>
      </c>
      <c r="L93" s="5">
        <v>45323</v>
      </c>
      <c r="M93" s="5">
        <v>45565</v>
      </c>
      <c r="N93" s="5" t="s">
        <v>416</v>
      </c>
      <c r="O93">
        <v>7505</v>
      </c>
      <c r="P93">
        <v>7005.55</v>
      </c>
      <c r="Q93">
        <v>60040</v>
      </c>
      <c r="R93">
        <v>56044.4</v>
      </c>
      <c r="S93" s="7" t="s">
        <v>71</v>
      </c>
      <c r="T93" s="6" t="s">
        <v>72</v>
      </c>
      <c r="U93" s="7" t="s">
        <v>73</v>
      </c>
      <c r="V93" s="5">
        <v>45382</v>
      </c>
    </row>
    <row r="94" spans="1:22" x14ac:dyDescent="0.25">
      <c r="A94">
        <v>2024</v>
      </c>
      <c r="B94" s="5">
        <v>45292</v>
      </c>
      <c r="C94" s="5">
        <v>45382</v>
      </c>
      <c r="D94" t="s">
        <v>63</v>
      </c>
      <c r="E94">
        <v>1211</v>
      </c>
      <c r="F94" t="s">
        <v>417</v>
      </c>
      <c r="G94" t="s">
        <v>100</v>
      </c>
      <c r="H94" t="s">
        <v>153</v>
      </c>
      <c r="I94" t="s">
        <v>65</v>
      </c>
      <c r="J94">
        <v>17047735</v>
      </c>
      <c r="K94" s="6" t="s">
        <v>418</v>
      </c>
      <c r="L94" s="5">
        <v>45292</v>
      </c>
      <c r="M94" s="5">
        <v>45565</v>
      </c>
      <c r="N94" s="5" t="s">
        <v>419</v>
      </c>
      <c r="O94">
        <v>65400</v>
      </c>
      <c r="P94">
        <v>51313.01</v>
      </c>
      <c r="Q94">
        <v>588600</v>
      </c>
      <c r="R94">
        <v>461817.09</v>
      </c>
      <c r="S94" s="7" t="s">
        <v>71</v>
      </c>
      <c r="T94" s="6" t="s">
        <v>72</v>
      </c>
      <c r="U94" s="7" t="s">
        <v>73</v>
      </c>
      <c r="V94" s="5">
        <v>45382</v>
      </c>
    </row>
    <row r="95" spans="1:22" x14ac:dyDescent="0.25">
      <c r="A95">
        <v>2024</v>
      </c>
      <c r="B95" s="5">
        <v>45292</v>
      </c>
      <c r="C95" s="5">
        <v>45382</v>
      </c>
      <c r="D95" t="s">
        <v>63</v>
      </c>
      <c r="E95">
        <v>1211</v>
      </c>
      <c r="F95" t="s">
        <v>420</v>
      </c>
      <c r="G95" t="s">
        <v>349</v>
      </c>
      <c r="H95" t="s">
        <v>242</v>
      </c>
      <c r="I95" t="s">
        <v>64</v>
      </c>
      <c r="J95">
        <v>17063938</v>
      </c>
      <c r="K95" s="6" t="s">
        <v>421</v>
      </c>
      <c r="L95" s="5">
        <v>45292</v>
      </c>
      <c r="M95" s="5">
        <v>45565</v>
      </c>
      <c r="N95" s="5" t="s">
        <v>422</v>
      </c>
      <c r="O95">
        <v>23800</v>
      </c>
      <c r="P95">
        <v>20384.32</v>
      </c>
      <c r="Q95">
        <v>214200</v>
      </c>
      <c r="R95">
        <v>183458.88</v>
      </c>
      <c r="S95" s="7" t="s">
        <v>71</v>
      </c>
      <c r="T95" s="6" t="s">
        <v>72</v>
      </c>
      <c r="U95" s="7" t="s">
        <v>73</v>
      </c>
      <c r="V95" s="5">
        <v>45382</v>
      </c>
    </row>
    <row r="96" spans="1:22" x14ac:dyDescent="0.25">
      <c r="A96">
        <v>2024</v>
      </c>
      <c r="B96" s="5">
        <v>45292</v>
      </c>
      <c r="C96" s="5">
        <v>45382</v>
      </c>
      <c r="D96" t="s">
        <v>63</v>
      </c>
      <c r="E96">
        <v>1211</v>
      </c>
      <c r="F96" t="s">
        <v>423</v>
      </c>
      <c r="G96" t="s">
        <v>424</v>
      </c>
      <c r="H96" t="s">
        <v>100</v>
      </c>
      <c r="I96" t="s">
        <v>64</v>
      </c>
      <c r="J96">
        <v>17035301</v>
      </c>
      <c r="K96" s="6" t="s">
        <v>425</v>
      </c>
      <c r="L96" s="5">
        <v>45292</v>
      </c>
      <c r="M96" s="5">
        <v>45565</v>
      </c>
      <c r="N96" s="5" t="s">
        <v>426</v>
      </c>
      <c r="O96">
        <v>9009</v>
      </c>
      <c r="P96">
        <v>8345.92</v>
      </c>
      <c r="Q96">
        <v>81081</v>
      </c>
      <c r="R96">
        <v>75113.279999999999</v>
      </c>
      <c r="S96" s="7" t="s">
        <v>71</v>
      </c>
      <c r="T96" s="6" t="s">
        <v>72</v>
      </c>
      <c r="U96" s="7" t="s">
        <v>73</v>
      </c>
      <c r="V96" s="5">
        <v>45382</v>
      </c>
    </row>
    <row r="97" spans="1:22" x14ac:dyDescent="0.25">
      <c r="A97">
        <v>2024</v>
      </c>
      <c r="B97" s="5">
        <v>45292</v>
      </c>
      <c r="C97" s="5">
        <v>45382</v>
      </c>
      <c r="D97" t="s">
        <v>63</v>
      </c>
      <c r="E97">
        <v>1211</v>
      </c>
      <c r="F97" t="s">
        <v>427</v>
      </c>
      <c r="G97" t="s">
        <v>100</v>
      </c>
      <c r="H97" t="s">
        <v>428</v>
      </c>
      <c r="I97" t="s">
        <v>64</v>
      </c>
      <c r="J97">
        <v>17051023</v>
      </c>
      <c r="K97" s="6" t="s">
        <v>429</v>
      </c>
      <c r="L97" s="5">
        <v>45292</v>
      </c>
      <c r="M97" s="5">
        <v>45565</v>
      </c>
      <c r="N97" s="5" t="s">
        <v>430</v>
      </c>
      <c r="O97">
        <v>9716</v>
      </c>
      <c r="P97">
        <v>8976</v>
      </c>
      <c r="Q97">
        <v>87444</v>
      </c>
      <c r="R97">
        <v>80784</v>
      </c>
      <c r="S97" s="7" t="s">
        <v>71</v>
      </c>
      <c r="T97" s="6" t="s">
        <v>72</v>
      </c>
      <c r="U97" s="7" t="s">
        <v>73</v>
      </c>
      <c r="V97" s="5">
        <v>45382</v>
      </c>
    </row>
    <row r="98" spans="1:22" x14ac:dyDescent="0.25">
      <c r="A98">
        <v>2024</v>
      </c>
      <c r="B98" s="5">
        <v>45292</v>
      </c>
      <c r="C98" s="5">
        <v>45382</v>
      </c>
      <c r="D98" t="s">
        <v>63</v>
      </c>
      <c r="E98">
        <v>1211</v>
      </c>
      <c r="F98" t="s">
        <v>431</v>
      </c>
      <c r="G98" t="s">
        <v>432</v>
      </c>
      <c r="H98" t="s">
        <v>433</v>
      </c>
      <c r="I98" t="s">
        <v>64</v>
      </c>
      <c r="J98">
        <v>17051024</v>
      </c>
      <c r="K98" s="6" t="s">
        <v>434</v>
      </c>
      <c r="L98" s="5">
        <v>45292</v>
      </c>
      <c r="M98" s="5">
        <v>45565</v>
      </c>
      <c r="N98" s="5" t="s">
        <v>435</v>
      </c>
      <c r="O98">
        <v>18700</v>
      </c>
      <c r="P98">
        <v>16373.68</v>
      </c>
      <c r="Q98">
        <v>168300</v>
      </c>
      <c r="R98">
        <v>147363.12</v>
      </c>
      <c r="S98" s="7" t="s">
        <v>71</v>
      </c>
      <c r="T98" s="6" t="s">
        <v>72</v>
      </c>
      <c r="U98" s="7" t="s">
        <v>73</v>
      </c>
      <c r="V98" s="5">
        <v>45382</v>
      </c>
    </row>
    <row r="99" spans="1:22" x14ac:dyDescent="0.25">
      <c r="A99">
        <v>2024</v>
      </c>
      <c r="B99" s="5">
        <v>45292</v>
      </c>
      <c r="C99" s="5">
        <v>45382</v>
      </c>
      <c r="D99" t="s">
        <v>63</v>
      </c>
      <c r="E99">
        <v>1211</v>
      </c>
      <c r="F99" t="s">
        <v>436</v>
      </c>
      <c r="G99" t="s">
        <v>116</v>
      </c>
      <c r="H99" t="s">
        <v>437</v>
      </c>
      <c r="I99" t="s">
        <v>64</v>
      </c>
      <c r="J99">
        <v>17051025</v>
      </c>
      <c r="K99" s="6" t="s">
        <v>438</v>
      </c>
      <c r="L99" s="5">
        <v>45292</v>
      </c>
      <c r="M99" s="5">
        <v>45565</v>
      </c>
      <c r="N99" s="5" t="s">
        <v>439</v>
      </c>
      <c r="O99">
        <v>29100</v>
      </c>
      <c r="P99">
        <v>24552.240000000002</v>
      </c>
      <c r="Q99">
        <v>261900</v>
      </c>
      <c r="R99">
        <v>220970.16</v>
      </c>
      <c r="S99" s="7" t="s">
        <v>71</v>
      </c>
      <c r="T99" s="6" t="s">
        <v>72</v>
      </c>
      <c r="U99" s="7" t="s">
        <v>73</v>
      </c>
      <c r="V99" s="5">
        <v>45382</v>
      </c>
    </row>
    <row r="100" spans="1:22" x14ac:dyDescent="0.25">
      <c r="A100">
        <v>2024</v>
      </c>
      <c r="B100" s="5">
        <v>45292</v>
      </c>
      <c r="C100" s="5">
        <v>45382</v>
      </c>
      <c r="D100" t="s">
        <v>63</v>
      </c>
      <c r="E100">
        <v>1211</v>
      </c>
      <c r="F100" t="s">
        <v>440</v>
      </c>
      <c r="G100" t="s">
        <v>413</v>
      </c>
      <c r="H100" t="s">
        <v>203</v>
      </c>
      <c r="I100" t="s">
        <v>65</v>
      </c>
      <c r="J100">
        <v>17063131</v>
      </c>
      <c r="K100" s="6" t="s">
        <v>441</v>
      </c>
      <c r="L100" s="5">
        <v>45292</v>
      </c>
      <c r="M100" s="5">
        <v>45565</v>
      </c>
      <c r="N100" s="5" t="s">
        <v>442</v>
      </c>
      <c r="O100">
        <v>23800</v>
      </c>
      <c r="P100">
        <v>20384.32</v>
      </c>
      <c r="Q100">
        <v>214200</v>
      </c>
      <c r="R100">
        <v>183458.88</v>
      </c>
      <c r="S100" s="7" t="s">
        <v>71</v>
      </c>
      <c r="T100" s="6" t="s">
        <v>72</v>
      </c>
      <c r="U100" s="7" t="s">
        <v>73</v>
      </c>
      <c r="V100" s="5">
        <v>45382</v>
      </c>
    </row>
    <row r="101" spans="1:22" x14ac:dyDescent="0.25">
      <c r="A101">
        <v>2024</v>
      </c>
      <c r="B101" s="5">
        <v>45292</v>
      </c>
      <c r="C101" s="5">
        <v>45382</v>
      </c>
      <c r="D101" t="s">
        <v>63</v>
      </c>
      <c r="E101">
        <v>1211</v>
      </c>
      <c r="F101" t="s">
        <v>443</v>
      </c>
      <c r="G101" t="s">
        <v>237</v>
      </c>
      <c r="H101" t="s">
        <v>444</v>
      </c>
      <c r="I101" t="s">
        <v>64</v>
      </c>
      <c r="J101">
        <v>17063132</v>
      </c>
      <c r="K101" s="6" t="s">
        <v>445</v>
      </c>
      <c r="L101" s="5">
        <v>45292</v>
      </c>
      <c r="M101" s="5">
        <v>45565</v>
      </c>
      <c r="N101" s="5" t="s">
        <v>446</v>
      </c>
      <c r="O101">
        <v>23800</v>
      </c>
      <c r="P101">
        <v>20384.32</v>
      </c>
      <c r="Q101">
        <v>214200</v>
      </c>
      <c r="R101">
        <v>183458.88</v>
      </c>
      <c r="S101" s="7" t="s">
        <v>71</v>
      </c>
      <c r="T101" s="6" t="s">
        <v>72</v>
      </c>
      <c r="U101" s="7" t="s">
        <v>73</v>
      </c>
      <c r="V101" s="5">
        <v>45382</v>
      </c>
    </row>
    <row r="102" spans="1:22" x14ac:dyDescent="0.25">
      <c r="A102">
        <v>2024</v>
      </c>
      <c r="B102" s="5">
        <v>45292</v>
      </c>
      <c r="C102" s="5">
        <v>45382</v>
      </c>
      <c r="D102" t="s">
        <v>63</v>
      </c>
      <c r="E102">
        <v>1211</v>
      </c>
      <c r="F102" t="s">
        <v>447</v>
      </c>
      <c r="G102" t="s">
        <v>176</v>
      </c>
      <c r="H102" t="s">
        <v>116</v>
      </c>
      <c r="I102" t="s">
        <v>64</v>
      </c>
      <c r="J102">
        <v>17063133</v>
      </c>
      <c r="K102" s="6" t="s">
        <v>448</v>
      </c>
      <c r="L102" s="5">
        <v>45292</v>
      </c>
      <c r="M102" s="5">
        <v>45565</v>
      </c>
      <c r="N102" s="5" t="s">
        <v>449</v>
      </c>
      <c r="O102">
        <v>34300</v>
      </c>
      <c r="P102">
        <v>28575.34</v>
      </c>
      <c r="Q102">
        <v>308700</v>
      </c>
      <c r="R102">
        <v>257178.06</v>
      </c>
      <c r="S102" s="7" t="s">
        <v>71</v>
      </c>
      <c r="T102" s="6" t="s">
        <v>72</v>
      </c>
      <c r="U102" s="7" t="s">
        <v>73</v>
      </c>
      <c r="V102" s="5">
        <v>45382</v>
      </c>
    </row>
    <row r="103" spans="1:22" x14ac:dyDescent="0.25">
      <c r="A103">
        <v>2024</v>
      </c>
      <c r="B103" s="5">
        <v>45292</v>
      </c>
      <c r="C103" s="5">
        <v>45382</v>
      </c>
      <c r="D103" t="s">
        <v>63</v>
      </c>
      <c r="E103">
        <v>1211</v>
      </c>
      <c r="F103" t="s">
        <v>450</v>
      </c>
      <c r="G103" t="s">
        <v>451</v>
      </c>
      <c r="H103" t="s">
        <v>452</v>
      </c>
      <c r="I103" t="s">
        <v>64</v>
      </c>
      <c r="J103">
        <v>17063134</v>
      </c>
      <c r="K103" s="6" t="s">
        <v>453</v>
      </c>
      <c r="L103" s="5">
        <v>45292</v>
      </c>
      <c r="M103" s="5">
        <v>45565</v>
      </c>
      <c r="N103" s="5" t="s">
        <v>454</v>
      </c>
      <c r="O103">
        <v>34300</v>
      </c>
      <c r="P103">
        <v>28575.34</v>
      </c>
      <c r="Q103">
        <v>308700</v>
      </c>
      <c r="R103">
        <v>257178.06</v>
      </c>
      <c r="S103" s="7" t="s">
        <v>71</v>
      </c>
      <c r="T103" s="6" t="s">
        <v>72</v>
      </c>
      <c r="U103" s="7" t="s">
        <v>73</v>
      </c>
      <c r="V103" s="5">
        <v>45382</v>
      </c>
    </row>
    <row r="104" spans="1:22" x14ac:dyDescent="0.25">
      <c r="A104">
        <v>2024</v>
      </c>
      <c r="B104" s="5">
        <v>45292</v>
      </c>
      <c r="C104" s="5">
        <v>45382</v>
      </c>
      <c r="D104" t="s">
        <v>63</v>
      </c>
      <c r="E104">
        <v>1211</v>
      </c>
      <c r="F104" t="s">
        <v>455</v>
      </c>
      <c r="G104" t="s">
        <v>456</v>
      </c>
      <c r="H104" t="s">
        <v>349</v>
      </c>
      <c r="I104" t="s">
        <v>64</v>
      </c>
      <c r="J104">
        <v>17063139</v>
      </c>
      <c r="K104" s="6" t="s">
        <v>457</v>
      </c>
      <c r="L104" s="5">
        <v>45292</v>
      </c>
      <c r="M104" s="5">
        <v>45565</v>
      </c>
      <c r="N104" s="5" t="s">
        <v>458</v>
      </c>
      <c r="O104">
        <v>18700</v>
      </c>
      <c r="P104">
        <v>16373.68</v>
      </c>
      <c r="Q104">
        <v>168300</v>
      </c>
      <c r="R104">
        <v>147363.12</v>
      </c>
      <c r="S104" s="7" t="s">
        <v>71</v>
      </c>
      <c r="T104" s="6" t="s">
        <v>72</v>
      </c>
      <c r="U104" s="7" t="s">
        <v>73</v>
      </c>
      <c r="V104" s="5">
        <v>45382</v>
      </c>
    </row>
    <row r="105" spans="1:22" x14ac:dyDescent="0.25">
      <c r="A105">
        <v>2024</v>
      </c>
      <c r="B105" s="5">
        <v>45292</v>
      </c>
      <c r="C105" s="5">
        <v>45382</v>
      </c>
      <c r="D105" t="s">
        <v>63</v>
      </c>
      <c r="E105">
        <v>1211</v>
      </c>
      <c r="F105" t="s">
        <v>459</v>
      </c>
      <c r="G105" t="s">
        <v>460</v>
      </c>
      <c r="H105" t="s">
        <v>461</v>
      </c>
      <c r="I105" t="s">
        <v>64</v>
      </c>
      <c r="J105">
        <v>17063140</v>
      </c>
      <c r="K105" s="6" t="s">
        <v>462</v>
      </c>
      <c r="L105" s="5">
        <v>45292</v>
      </c>
      <c r="M105" s="5">
        <v>45565</v>
      </c>
      <c r="N105" s="5" t="s">
        <v>463</v>
      </c>
      <c r="O105">
        <v>18700</v>
      </c>
      <c r="P105">
        <v>16373.68</v>
      </c>
      <c r="Q105">
        <v>168300</v>
      </c>
      <c r="R105">
        <v>147363.12</v>
      </c>
      <c r="S105" s="7" t="s">
        <v>71</v>
      </c>
      <c r="T105" s="6" t="s">
        <v>72</v>
      </c>
      <c r="U105" s="7" t="s">
        <v>73</v>
      </c>
      <c r="V105" s="5">
        <v>45382</v>
      </c>
    </row>
    <row r="106" spans="1:22" x14ac:dyDescent="0.25">
      <c r="A106">
        <v>2024</v>
      </c>
      <c r="B106" s="5">
        <v>45292</v>
      </c>
      <c r="C106" s="5">
        <v>45382</v>
      </c>
      <c r="D106" t="s">
        <v>63</v>
      </c>
      <c r="E106">
        <v>1211</v>
      </c>
      <c r="F106" t="s">
        <v>464</v>
      </c>
      <c r="G106" t="s">
        <v>465</v>
      </c>
      <c r="H106" t="s">
        <v>67</v>
      </c>
      <c r="I106" t="s">
        <v>64</v>
      </c>
      <c r="J106">
        <v>17063141</v>
      </c>
      <c r="K106" s="6" t="s">
        <v>466</v>
      </c>
      <c r="L106" s="5">
        <v>45323</v>
      </c>
      <c r="M106" s="5">
        <v>45565</v>
      </c>
      <c r="N106" s="5" t="s">
        <v>463</v>
      </c>
      <c r="O106">
        <v>18700</v>
      </c>
      <c r="P106">
        <v>16373.68</v>
      </c>
      <c r="Q106">
        <v>149600</v>
      </c>
      <c r="R106">
        <v>130989.44</v>
      </c>
      <c r="S106" s="7" t="s">
        <v>71</v>
      </c>
      <c r="T106" s="6" t="s">
        <v>72</v>
      </c>
      <c r="U106" s="7" t="s">
        <v>73</v>
      </c>
      <c r="V106" s="5">
        <v>45382</v>
      </c>
    </row>
    <row r="107" spans="1:22" x14ac:dyDescent="0.25">
      <c r="A107">
        <v>2024</v>
      </c>
      <c r="B107" s="5">
        <v>45292</v>
      </c>
      <c r="C107" s="5">
        <v>45382</v>
      </c>
      <c r="D107" t="s">
        <v>63</v>
      </c>
      <c r="E107">
        <v>1211</v>
      </c>
      <c r="F107" t="s">
        <v>467</v>
      </c>
      <c r="G107" t="s">
        <v>116</v>
      </c>
      <c r="H107" t="s">
        <v>100</v>
      </c>
      <c r="I107" t="s">
        <v>64</v>
      </c>
      <c r="J107">
        <v>17063142</v>
      </c>
      <c r="K107" s="6" t="s">
        <v>468</v>
      </c>
      <c r="L107" s="5">
        <v>45292</v>
      </c>
      <c r="M107" s="5">
        <v>45565</v>
      </c>
      <c r="N107" s="5" t="s">
        <v>469</v>
      </c>
      <c r="O107">
        <v>18700</v>
      </c>
      <c r="P107">
        <v>16373.68</v>
      </c>
      <c r="Q107">
        <v>168300</v>
      </c>
      <c r="R107">
        <v>147363.12</v>
      </c>
      <c r="S107" s="7" t="s">
        <v>71</v>
      </c>
      <c r="T107" s="6" t="s">
        <v>72</v>
      </c>
      <c r="U107" s="7" t="s">
        <v>73</v>
      </c>
      <c r="V107" s="5">
        <v>45382</v>
      </c>
    </row>
    <row r="108" spans="1:22" x14ac:dyDescent="0.25">
      <c r="A108">
        <v>2024</v>
      </c>
      <c r="B108" s="5">
        <v>45292</v>
      </c>
      <c r="C108" s="5">
        <v>45382</v>
      </c>
      <c r="D108" t="s">
        <v>63</v>
      </c>
      <c r="E108">
        <v>1211</v>
      </c>
      <c r="F108" t="s">
        <v>420</v>
      </c>
      <c r="G108" t="s">
        <v>470</v>
      </c>
      <c r="H108" t="s">
        <v>471</v>
      </c>
      <c r="I108" t="s">
        <v>64</v>
      </c>
      <c r="J108">
        <v>17074959</v>
      </c>
      <c r="K108" s="6" t="s">
        <v>472</v>
      </c>
      <c r="L108" s="5">
        <v>45292</v>
      </c>
      <c r="M108" s="5">
        <v>45366</v>
      </c>
      <c r="N108" s="5" t="s">
        <v>473</v>
      </c>
      <c r="O108">
        <v>34300</v>
      </c>
      <c r="P108">
        <v>28575.34</v>
      </c>
      <c r="Q108">
        <v>85750</v>
      </c>
      <c r="R108">
        <v>71438.350000000006</v>
      </c>
      <c r="S108" s="7" t="s">
        <v>71</v>
      </c>
      <c r="T108" s="6" t="s">
        <v>72</v>
      </c>
      <c r="U108" s="7" t="s">
        <v>73</v>
      </c>
      <c r="V108" s="5">
        <v>45382</v>
      </c>
    </row>
    <row r="109" spans="1:22" x14ac:dyDescent="0.25">
      <c r="A109">
        <v>2024</v>
      </c>
      <c r="B109" s="5">
        <v>45292</v>
      </c>
      <c r="C109" s="5">
        <v>45382</v>
      </c>
      <c r="D109" t="s">
        <v>63</v>
      </c>
      <c r="E109">
        <v>1211</v>
      </c>
      <c r="F109" t="s">
        <v>474</v>
      </c>
      <c r="G109" t="s">
        <v>475</v>
      </c>
      <c r="H109" t="s">
        <v>465</v>
      </c>
      <c r="I109" t="s">
        <v>64</v>
      </c>
      <c r="J109">
        <v>17045769</v>
      </c>
      <c r="K109" s="6" t="s">
        <v>476</v>
      </c>
      <c r="L109" s="5">
        <v>45292</v>
      </c>
      <c r="M109" s="5">
        <v>45565</v>
      </c>
      <c r="N109" s="5" t="s">
        <v>477</v>
      </c>
      <c r="O109">
        <v>18700</v>
      </c>
      <c r="P109">
        <v>16373.68</v>
      </c>
      <c r="Q109">
        <v>168300</v>
      </c>
      <c r="R109">
        <v>147363.12</v>
      </c>
      <c r="S109" s="7" t="s">
        <v>71</v>
      </c>
      <c r="T109" s="6" t="s">
        <v>72</v>
      </c>
      <c r="U109" s="7" t="s">
        <v>73</v>
      </c>
      <c r="V109" s="5">
        <v>45382</v>
      </c>
    </row>
    <row r="110" spans="1:22" x14ac:dyDescent="0.25">
      <c r="A110">
        <v>2024</v>
      </c>
      <c r="B110" s="5">
        <v>45292</v>
      </c>
      <c r="C110" s="5">
        <v>45382</v>
      </c>
      <c r="D110" t="s">
        <v>63</v>
      </c>
      <c r="E110">
        <v>1211</v>
      </c>
      <c r="F110" t="s">
        <v>478</v>
      </c>
      <c r="G110" t="s">
        <v>233</v>
      </c>
      <c r="H110" t="s">
        <v>479</v>
      </c>
      <c r="I110" t="s">
        <v>64</v>
      </c>
      <c r="J110">
        <v>17045771</v>
      </c>
      <c r="K110" s="8" t="s">
        <v>480</v>
      </c>
      <c r="L110" s="5">
        <v>45292</v>
      </c>
      <c r="M110" s="5">
        <v>45565</v>
      </c>
      <c r="N110" s="5" t="s">
        <v>481</v>
      </c>
      <c r="O110">
        <v>18700</v>
      </c>
      <c r="P110">
        <v>16373.68</v>
      </c>
      <c r="Q110">
        <v>168300</v>
      </c>
      <c r="R110">
        <v>147363.12</v>
      </c>
      <c r="S110" s="7" t="s">
        <v>71</v>
      </c>
      <c r="T110" s="6" t="s">
        <v>72</v>
      </c>
      <c r="U110" s="7" t="s">
        <v>73</v>
      </c>
      <c r="V110" s="5">
        <v>45382</v>
      </c>
    </row>
    <row r="111" spans="1:22" x14ac:dyDescent="0.25">
      <c r="A111">
        <v>2024</v>
      </c>
      <c r="B111" s="5">
        <v>45292</v>
      </c>
      <c r="C111" s="5">
        <v>45382</v>
      </c>
      <c r="D111" t="s">
        <v>63</v>
      </c>
      <c r="E111">
        <v>1211</v>
      </c>
      <c r="F111" t="s">
        <v>482</v>
      </c>
      <c r="G111" t="s">
        <v>67</v>
      </c>
      <c r="H111" t="s">
        <v>483</v>
      </c>
      <c r="I111" t="s">
        <v>65</v>
      </c>
      <c r="J111">
        <v>17045772</v>
      </c>
      <c r="K111" s="8" t="s">
        <v>484</v>
      </c>
      <c r="L111" s="5">
        <v>45292</v>
      </c>
      <c r="M111" s="5">
        <v>45565</v>
      </c>
      <c r="N111" s="5" t="s">
        <v>481</v>
      </c>
      <c r="O111">
        <v>18700</v>
      </c>
      <c r="P111">
        <v>16373.68</v>
      </c>
      <c r="Q111">
        <v>168300</v>
      </c>
      <c r="R111">
        <v>147363.12</v>
      </c>
      <c r="S111" s="7" t="s">
        <v>71</v>
      </c>
      <c r="T111" s="6" t="s">
        <v>72</v>
      </c>
      <c r="U111" s="7" t="s">
        <v>73</v>
      </c>
      <c r="V111" s="5">
        <v>45382</v>
      </c>
    </row>
    <row r="112" spans="1:22" x14ac:dyDescent="0.25">
      <c r="A112">
        <v>2024</v>
      </c>
      <c r="B112" s="5">
        <v>45292</v>
      </c>
      <c r="C112" s="5">
        <v>45382</v>
      </c>
      <c r="D112" t="s">
        <v>63</v>
      </c>
      <c r="E112">
        <v>1211</v>
      </c>
      <c r="F112" t="s">
        <v>485</v>
      </c>
      <c r="G112" t="s">
        <v>486</v>
      </c>
      <c r="H112" t="s">
        <v>218</v>
      </c>
      <c r="I112" t="s">
        <v>64</v>
      </c>
      <c r="J112">
        <v>17045773</v>
      </c>
      <c r="K112" s="6" t="s">
        <v>487</v>
      </c>
      <c r="L112" s="5">
        <v>45292</v>
      </c>
      <c r="M112" s="5">
        <v>45565</v>
      </c>
      <c r="N112" s="5" t="s">
        <v>481</v>
      </c>
      <c r="O112">
        <v>18700</v>
      </c>
      <c r="P112">
        <v>16373.68</v>
      </c>
      <c r="Q112">
        <v>168300</v>
      </c>
      <c r="R112">
        <v>147363.12</v>
      </c>
      <c r="S112" s="7" t="s">
        <v>71</v>
      </c>
      <c r="T112" s="6" t="s">
        <v>72</v>
      </c>
      <c r="U112" s="7" t="s">
        <v>73</v>
      </c>
      <c r="V112" s="5">
        <v>45382</v>
      </c>
    </row>
    <row r="113" spans="1:22" x14ac:dyDescent="0.25">
      <c r="A113">
        <v>2024</v>
      </c>
      <c r="B113" s="5">
        <v>45292</v>
      </c>
      <c r="C113" s="5">
        <v>45382</v>
      </c>
      <c r="D113" t="s">
        <v>63</v>
      </c>
      <c r="E113">
        <v>1211</v>
      </c>
      <c r="F113" t="s">
        <v>488</v>
      </c>
      <c r="G113" t="s">
        <v>67</v>
      </c>
      <c r="H113" t="s">
        <v>489</v>
      </c>
      <c r="I113" t="s">
        <v>64</v>
      </c>
      <c r="J113">
        <v>17045775</v>
      </c>
      <c r="K113" s="6" t="s">
        <v>490</v>
      </c>
      <c r="L113" s="5">
        <v>45292</v>
      </c>
      <c r="M113" s="5">
        <v>45565</v>
      </c>
      <c r="N113" s="5" t="s">
        <v>491</v>
      </c>
      <c r="O113">
        <v>13939</v>
      </c>
      <c r="P113">
        <v>12576.35</v>
      </c>
      <c r="Q113">
        <v>125451</v>
      </c>
      <c r="R113">
        <v>113187.15000000001</v>
      </c>
      <c r="S113" s="7" t="s">
        <v>71</v>
      </c>
      <c r="T113" s="6" t="s">
        <v>72</v>
      </c>
      <c r="U113" s="7" t="s">
        <v>73</v>
      </c>
      <c r="V113" s="5">
        <v>45382</v>
      </c>
    </row>
    <row r="114" spans="1:22" x14ac:dyDescent="0.25">
      <c r="A114">
        <v>2024</v>
      </c>
      <c r="B114" s="5">
        <v>45292</v>
      </c>
      <c r="C114" s="5">
        <v>45382</v>
      </c>
      <c r="D114" t="s">
        <v>63</v>
      </c>
      <c r="E114">
        <v>1211</v>
      </c>
      <c r="F114" t="s">
        <v>492</v>
      </c>
      <c r="G114" t="s">
        <v>493</v>
      </c>
      <c r="H114" t="s">
        <v>494</v>
      </c>
      <c r="I114" t="s">
        <v>64</v>
      </c>
      <c r="J114">
        <v>17035353</v>
      </c>
      <c r="K114" s="6" t="s">
        <v>495</v>
      </c>
      <c r="L114" s="5">
        <v>45292</v>
      </c>
      <c r="M114" s="5">
        <v>45565</v>
      </c>
      <c r="N114" s="5" t="s">
        <v>481</v>
      </c>
      <c r="O114">
        <v>16200</v>
      </c>
      <c r="P114">
        <v>14407.68</v>
      </c>
      <c r="Q114">
        <v>145800</v>
      </c>
      <c r="R114">
        <v>129669.12</v>
      </c>
      <c r="S114" s="7" t="s">
        <v>71</v>
      </c>
      <c r="T114" s="6" t="s">
        <v>72</v>
      </c>
      <c r="U114" s="7" t="s">
        <v>73</v>
      </c>
      <c r="V114" s="5">
        <v>45382</v>
      </c>
    </row>
    <row r="115" spans="1:22" x14ac:dyDescent="0.25">
      <c r="A115">
        <v>2024</v>
      </c>
      <c r="B115" s="5">
        <v>45292</v>
      </c>
      <c r="C115" s="5">
        <v>45382</v>
      </c>
      <c r="D115" t="s">
        <v>63</v>
      </c>
      <c r="E115">
        <v>1211</v>
      </c>
      <c r="F115" t="s">
        <v>496</v>
      </c>
      <c r="G115" t="s">
        <v>497</v>
      </c>
      <c r="H115" t="s">
        <v>451</v>
      </c>
      <c r="I115" t="s">
        <v>65</v>
      </c>
      <c r="J115">
        <v>17035354</v>
      </c>
      <c r="K115" s="6" t="s">
        <v>498</v>
      </c>
      <c r="L115" s="5">
        <v>45292</v>
      </c>
      <c r="M115" s="5">
        <v>45382</v>
      </c>
      <c r="N115" s="5" t="s">
        <v>491</v>
      </c>
      <c r="O115">
        <v>16200</v>
      </c>
      <c r="P115">
        <v>14407.68</v>
      </c>
      <c r="Q115">
        <v>48600</v>
      </c>
      <c r="R115">
        <v>43223.040000000001</v>
      </c>
      <c r="S115" s="7" t="s">
        <v>71</v>
      </c>
      <c r="T115" s="6" t="s">
        <v>72</v>
      </c>
      <c r="U115" s="7" t="s">
        <v>73</v>
      </c>
      <c r="V115" s="5">
        <v>45382</v>
      </c>
    </row>
    <row r="116" spans="1:22" x14ac:dyDescent="0.25">
      <c r="A116">
        <v>2024</v>
      </c>
      <c r="B116" s="5">
        <v>45292</v>
      </c>
      <c r="C116" s="5">
        <v>45382</v>
      </c>
      <c r="D116" t="s">
        <v>63</v>
      </c>
      <c r="E116">
        <v>1211</v>
      </c>
      <c r="F116" t="s">
        <v>499</v>
      </c>
      <c r="G116" t="s">
        <v>67</v>
      </c>
      <c r="H116" t="s">
        <v>67</v>
      </c>
      <c r="I116" t="s">
        <v>65</v>
      </c>
      <c r="J116">
        <v>17035305</v>
      </c>
      <c r="K116" s="6" t="s">
        <v>500</v>
      </c>
      <c r="L116" s="5">
        <v>45292</v>
      </c>
      <c r="M116" s="5">
        <v>45565</v>
      </c>
      <c r="N116" s="5" t="s">
        <v>501</v>
      </c>
      <c r="O116">
        <v>5342</v>
      </c>
      <c r="P116">
        <v>5033.54</v>
      </c>
      <c r="Q116">
        <v>48078</v>
      </c>
      <c r="R116">
        <v>45301.86</v>
      </c>
      <c r="S116" s="7" t="s">
        <v>71</v>
      </c>
      <c r="T116" s="6" t="s">
        <v>72</v>
      </c>
      <c r="U116" s="7" t="s">
        <v>73</v>
      </c>
      <c r="V116" s="5">
        <v>45382</v>
      </c>
    </row>
    <row r="117" spans="1:22" x14ac:dyDescent="0.25">
      <c r="A117">
        <v>2024</v>
      </c>
      <c r="B117" s="5">
        <v>45292</v>
      </c>
      <c r="C117" s="5">
        <v>45382</v>
      </c>
      <c r="D117" t="s">
        <v>63</v>
      </c>
      <c r="E117">
        <v>1211</v>
      </c>
      <c r="F117" t="s">
        <v>502</v>
      </c>
      <c r="G117" t="s">
        <v>135</v>
      </c>
      <c r="H117" t="s">
        <v>349</v>
      </c>
      <c r="I117" t="s">
        <v>65</v>
      </c>
      <c r="J117">
        <v>17035306</v>
      </c>
      <c r="K117" s="6" t="s">
        <v>503</v>
      </c>
      <c r="L117" s="5">
        <v>45292</v>
      </c>
      <c r="M117" s="5">
        <v>45565</v>
      </c>
      <c r="N117" s="5" t="s">
        <v>504</v>
      </c>
      <c r="O117">
        <v>10423</v>
      </c>
      <c r="P117">
        <v>9606.08</v>
      </c>
      <c r="Q117">
        <v>93807</v>
      </c>
      <c r="R117">
        <v>86454.720000000001</v>
      </c>
      <c r="S117" s="7" t="s">
        <v>71</v>
      </c>
      <c r="T117" s="6" t="s">
        <v>72</v>
      </c>
      <c r="U117" s="7" t="s">
        <v>73</v>
      </c>
      <c r="V117" s="5">
        <v>45382</v>
      </c>
    </row>
    <row r="118" spans="1:22" x14ac:dyDescent="0.25">
      <c r="A118">
        <v>2024</v>
      </c>
      <c r="B118" s="5">
        <v>45292</v>
      </c>
      <c r="C118" s="5">
        <v>45382</v>
      </c>
      <c r="D118" t="s">
        <v>63</v>
      </c>
      <c r="E118">
        <v>1211</v>
      </c>
      <c r="F118" t="s">
        <v>119</v>
      </c>
      <c r="G118" t="s">
        <v>505</v>
      </c>
      <c r="H118" t="s">
        <v>413</v>
      </c>
      <c r="I118" t="s">
        <v>64</v>
      </c>
      <c r="J118">
        <v>17035326</v>
      </c>
      <c r="K118" s="6" t="s">
        <v>506</v>
      </c>
      <c r="L118" s="5">
        <v>45292</v>
      </c>
      <c r="M118" s="5">
        <v>45366</v>
      </c>
      <c r="N118" s="5" t="s">
        <v>507</v>
      </c>
      <c r="O118">
        <v>16200</v>
      </c>
      <c r="P118">
        <v>14407.68</v>
      </c>
      <c r="Q118">
        <v>40500</v>
      </c>
      <c r="R118">
        <v>36019.199999999997</v>
      </c>
      <c r="S118" s="7" t="s">
        <v>71</v>
      </c>
      <c r="T118" s="6" t="s">
        <v>72</v>
      </c>
      <c r="U118" s="7" t="s">
        <v>73</v>
      </c>
      <c r="V118" s="5">
        <v>45382</v>
      </c>
    </row>
    <row r="119" spans="1:22" x14ac:dyDescent="0.25">
      <c r="A119">
        <v>2024</v>
      </c>
      <c r="B119" s="5">
        <v>45292</v>
      </c>
      <c r="C119" s="5">
        <v>45382</v>
      </c>
      <c r="D119" t="s">
        <v>63</v>
      </c>
      <c r="E119">
        <v>1211</v>
      </c>
      <c r="F119" t="s">
        <v>508</v>
      </c>
      <c r="G119" t="s">
        <v>509</v>
      </c>
      <c r="H119" t="s">
        <v>110</v>
      </c>
      <c r="I119" t="s">
        <v>64</v>
      </c>
      <c r="J119">
        <v>17035327</v>
      </c>
      <c r="K119" s="6" t="s">
        <v>510</v>
      </c>
      <c r="L119" s="5">
        <v>45292</v>
      </c>
      <c r="M119" s="5">
        <v>45565</v>
      </c>
      <c r="N119" s="5" t="s">
        <v>511</v>
      </c>
      <c r="O119">
        <v>16200</v>
      </c>
      <c r="P119">
        <v>14407.68</v>
      </c>
      <c r="Q119">
        <v>145800</v>
      </c>
      <c r="R119">
        <v>129669.12</v>
      </c>
      <c r="S119" s="7" t="s">
        <v>71</v>
      </c>
      <c r="T119" s="6" t="s">
        <v>72</v>
      </c>
      <c r="U119" s="7" t="s">
        <v>73</v>
      </c>
      <c r="V119" s="5">
        <v>45382</v>
      </c>
    </row>
    <row r="120" spans="1:22" x14ac:dyDescent="0.25">
      <c r="A120">
        <v>2024</v>
      </c>
      <c r="B120" s="5">
        <v>45292</v>
      </c>
      <c r="C120" s="5">
        <v>45382</v>
      </c>
      <c r="D120" t="s">
        <v>63</v>
      </c>
      <c r="E120">
        <v>1211</v>
      </c>
      <c r="F120" t="s">
        <v>512</v>
      </c>
      <c r="G120" t="s">
        <v>513</v>
      </c>
      <c r="H120" t="s">
        <v>413</v>
      </c>
      <c r="I120" t="s">
        <v>65</v>
      </c>
      <c r="J120">
        <v>17035335</v>
      </c>
      <c r="K120" s="6" t="s">
        <v>514</v>
      </c>
      <c r="L120" s="5">
        <v>45292</v>
      </c>
      <c r="M120" s="5">
        <v>45565</v>
      </c>
      <c r="N120" s="5" t="s">
        <v>515</v>
      </c>
      <c r="O120">
        <v>13939</v>
      </c>
      <c r="P120">
        <v>12576.35</v>
      </c>
      <c r="Q120">
        <v>125451</v>
      </c>
      <c r="R120">
        <v>113187.15000000001</v>
      </c>
      <c r="S120" s="7" t="s">
        <v>71</v>
      </c>
      <c r="T120" s="6" t="s">
        <v>72</v>
      </c>
      <c r="U120" s="7" t="s">
        <v>73</v>
      </c>
      <c r="V120" s="5">
        <v>45382</v>
      </c>
    </row>
    <row r="121" spans="1:22" x14ac:dyDescent="0.25">
      <c r="A121">
        <v>2024</v>
      </c>
      <c r="B121" s="5">
        <v>45292</v>
      </c>
      <c r="C121" s="5">
        <v>45382</v>
      </c>
      <c r="D121" t="s">
        <v>63</v>
      </c>
      <c r="E121">
        <v>1211</v>
      </c>
      <c r="F121" t="s">
        <v>516</v>
      </c>
      <c r="G121" t="s">
        <v>517</v>
      </c>
      <c r="H121" t="s">
        <v>100</v>
      </c>
      <c r="I121" t="s">
        <v>64</v>
      </c>
      <c r="J121">
        <v>17035336</v>
      </c>
      <c r="K121" s="6" t="s">
        <v>518</v>
      </c>
      <c r="L121" s="5">
        <v>45292</v>
      </c>
      <c r="M121" s="5">
        <v>45337</v>
      </c>
      <c r="N121" s="5" t="s">
        <v>519</v>
      </c>
      <c r="O121">
        <v>13939</v>
      </c>
      <c r="P121">
        <v>12576.35</v>
      </c>
      <c r="Q121">
        <v>20908.5</v>
      </c>
      <c r="R121">
        <v>18864.53</v>
      </c>
      <c r="S121" s="7" t="s">
        <v>71</v>
      </c>
      <c r="T121" s="6" t="s">
        <v>72</v>
      </c>
      <c r="U121" s="7" t="s">
        <v>73</v>
      </c>
      <c r="V121" s="5">
        <v>45382</v>
      </c>
    </row>
    <row r="122" spans="1:22" x14ac:dyDescent="0.25">
      <c r="A122">
        <v>2024</v>
      </c>
      <c r="B122" s="5">
        <v>45292</v>
      </c>
      <c r="C122" s="5">
        <v>45382</v>
      </c>
      <c r="D122" t="s">
        <v>63</v>
      </c>
      <c r="E122">
        <v>1211</v>
      </c>
      <c r="F122" t="s">
        <v>520</v>
      </c>
      <c r="G122" t="s">
        <v>349</v>
      </c>
      <c r="H122" t="s">
        <v>521</v>
      </c>
      <c r="I122" t="s">
        <v>65</v>
      </c>
      <c r="J122">
        <v>17035336</v>
      </c>
      <c r="K122" s="6" t="s">
        <v>522</v>
      </c>
      <c r="L122" s="5">
        <v>45352</v>
      </c>
      <c r="M122" s="5">
        <v>45565</v>
      </c>
      <c r="N122" s="5" t="s">
        <v>519</v>
      </c>
      <c r="O122">
        <v>13939</v>
      </c>
      <c r="P122">
        <v>12576.35</v>
      </c>
      <c r="Q122">
        <v>97573</v>
      </c>
      <c r="R122">
        <v>49038.85</v>
      </c>
      <c r="S122" s="7" t="s">
        <v>71</v>
      </c>
      <c r="T122" s="6" t="s">
        <v>72</v>
      </c>
      <c r="U122" s="7" t="s">
        <v>73</v>
      </c>
      <c r="V122" s="5">
        <v>45382</v>
      </c>
    </row>
    <row r="123" spans="1:22" x14ac:dyDescent="0.25">
      <c r="A123">
        <v>2024</v>
      </c>
      <c r="B123" s="5">
        <v>45292</v>
      </c>
      <c r="C123" s="5">
        <v>45382</v>
      </c>
      <c r="D123" t="s">
        <v>63</v>
      </c>
      <c r="E123">
        <v>1211</v>
      </c>
      <c r="F123" t="s">
        <v>523</v>
      </c>
      <c r="G123" t="s">
        <v>524</v>
      </c>
      <c r="H123" t="s">
        <v>525</v>
      </c>
      <c r="I123" t="s">
        <v>65</v>
      </c>
      <c r="J123">
        <v>17035337</v>
      </c>
      <c r="K123" s="6" t="s">
        <v>526</v>
      </c>
      <c r="L123" s="5">
        <v>45292</v>
      </c>
      <c r="M123" s="5">
        <v>45565</v>
      </c>
      <c r="N123" s="5" t="s">
        <v>515</v>
      </c>
      <c r="O123">
        <v>13939</v>
      </c>
      <c r="P123">
        <v>12576.35</v>
      </c>
      <c r="Q123">
        <v>125451</v>
      </c>
      <c r="R123">
        <v>113187.15000000001</v>
      </c>
      <c r="S123" s="7" t="s">
        <v>71</v>
      </c>
      <c r="T123" s="6" t="s">
        <v>72</v>
      </c>
      <c r="U123" s="7" t="s">
        <v>73</v>
      </c>
      <c r="V123" s="5">
        <v>45382</v>
      </c>
    </row>
    <row r="124" spans="1:22" x14ac:dyDescent="0.25">
      <c r="A124">
        <v>2024</v>
      </c>
      <c r="B124" s="5">
        <v>45292</v>
      </c>
      <c r="C124" s="5">
        <v>45382</v>
      </c>
      <c r="D124" t="s">
        <v>63</v>
      </c>
      <c r="E124">
        <v>1211</v>
      </c>
      <c r="F124" t="s">
        <v>527</v>
      </c>
      <c r="G124" t="s">
        <v>251</v>
      </c>
      <c r="H124" t="s">
        <v>528</v>
      </c>
      <c r="I124" t="s">
        <v>64</v>
      </c>
      <c r="J124">
        <v>17035338</v>
      </c>
      <c r="K124" s="6" t="s">
        <v>529</v>
      </c>
      <c r="L124" s="5">
        <v>45292</v>
      </c>
      <c r="M124" s="5">
        <v>45565</v>
      </c>
      <c r="N124" s="5" t="s">
        <v>530</v>
      </c>
      <c r="O124">
        <v>18700</v>
      </c>
      <c r="P124">
        <v>16373.68</v>
      </c>
      <c r="Q124">
        <v>168300</v>
      </c>
      <c r="R124">
        <v>147363.12</v>
      </c>
      <c r="S124" s="7" t="s">
        <v>71</v>
      </c>
      <c r="T124" s="6" t="s">
        <v>72</v>
      </c>
      <c r="U124" s="7" t="s">
        <v>73</v>
      </c>
      <c r="V124" s="5">
        <v>45382</v>
      </c>
    </row>
    <row r="125" spans="1:22" x14ac:dyDescent="0.25">
      <c r="A125">
        <v>2024</v>
      </c>
      <c r="B125" s="5">
        <v>45292</v>
      </c>
      <c r="C125" s="5">
        <v>45382</v>
      </c>
      <c r="D125" t="s">
        <v>63</v>
      </c>
      <c r="E125">
        <v>1211</v>
      </c>
      <c r="F125" t="s">
        <v>531</v>
      </c>
      <c r="G125" t="s">
        <v>532</v>
      </c>
      <c r="H125" t="s">
        <v>67</v>
      </c>
      <c r="I125" t="s">
        <v>65</v>
      </c>
      <c r="J125">
        <v>17035339</v>
      </c>
      <c r="K125" s="6" t="s">
        <v>533</v>
      </c>
      <c r="L125" s="5">
        <v>45292</v>
      </c>
      <c r="M125" s="5">
        <v>45565</v>
      </c>
      <c r="N125" s="5" t="s">
        <v>534</v>
      </c>
      <c r="O125">
        <v>18700</v>
      </c>
      <c r="P125">
        <v>16373.68</v>
      </c>
      <c r="Q125">
        <v>168300</v>
      </c>
      <c r="R125">
        <v>147363.12</v>
      </c>
      <c r="S125" s="7" t="s">
        <v>71</v>
      </c>
      <c r="T125" s="6" t="s">
        <v>72</v>
      </c>
      <c r="U125" s="7" t="s">
        <v>73</v>
      </c>
      <c r="V125" s="5">
        <v>45382</v>
      </c>
    </row>
    <row r="126" spans="1:22" x14ac:dyDescent="0.25">
      <c r="A126">
        <v>2024</v>
      </c>
      <c r="B126" s="5">
        <v>45292</v>
      </c>
      <c r="C126" s="5">
        <v>45382</v>
      </c>
      <c r="D126" t="s">
        <v>63</v>
      </c>
      <c r="E126">
        <v>1211</v>
      </c>
      <c r="F126" t="s">
        <v>535</v>
      </c>
      <c r="G126" t="s">
        <v>536</v>
      </c>
      <c r="H126" t="s">
        <v>537</v>
      </c>
      <c r="I126" t="s">
        <v>65</v>
      </c>
      <c r="J126">
        <v>17035340</v>
      </c>
      <c r="K126" s="6" t="s">
        <v>538</v>
      </c>
      <c r="L126" s="5">
        <v>45292</v>
      </c>
      <c r="M126" s="5">
        <v>45565</v>
      </c>
      <c r="N126" s="5" t="s">
        <v>539</v>
      </c>
      <c r="O126">
        <v>18700</v>
      </c>
      <c r="P126">
        <v>16373.68</v>
      </c>
      <c r="Q126">
        <v>168300</v>
      </c>
      <c r="R126">
        <v>147363.12</v>
      </c>
      <c r="S126" s="7" t="s">
        <v>71</v>
      </c>
      <c r="T126" s="6" t="s">
        <v>72</v>
      </c>
      <c r="U126" s="7" t="s">
        <v>73</v>
      </c>
      <c r="V126" s="5">
        <v>45382</v>
      </c>
    </row>
    <row r="127" spans="1:22" x14ac:dyDescent="0.25">
      <c r="A127">
        <v>2024</v>
      </c>
      <c r="B127" s="5">
        <v>45292</v>
      </c>
      <c r="C127" s="5">
        <v>45382</v>
      </c>
      <c r="D127" t="s">
        <v>63</v>
      </c>
      <c r="E127">
        <v>1211</v>
      </c>
      <c r="F127" t="s">
        <v>540</v>
      </c>
      <c r="G127" t="s">
        <v>541</v>
      </c>
      <c r="H127" t="s">
        <v>110</v>
      </c>
      <c r="I127" t="s">
        <v>64</v>
      </c>
      <c r="J127">
        <v>17035361</v>
      </c>
      <c r="K127" s="6" t="s">
        <v>542</v>
      </c>
      <c r="L127" s="5">
        <v>45292</v>
      </c>
      <c r="M127" s="5">
        <v>45337</v>
      </c>
      <c r="N127" s="5" t="s">
        <v>543</v>
      </c>
      <c r="O127">
        <v>23800</v>
      </c>
      <c r="P127">
        <v>20384.32</v>
      </c>
      <c r="Q127">
        <v>35700</v>
      </c>
      <c r="R127">
        <v>30576.48</v>
      </c>
      <c r="S127" s="7" t="s">
        <v>71</v>
      </c>
      <c r="T127" s="6" t="s">
        <v>72</v>
      </c>
      <c r="U127" s="7" t="s">
        <v>73</v>
      </c>
      <c r="V127" s="5">
        <v>45382</v>
      </c>
    </row>
    <row r="128" spans="1:22" x14ac:dyDescent="0.25">
      <c r="A128">
        <v>2024</v>
      </c>
      <c r="B128" s="5">
        <v>45292</v>
      </c>
      <c r="C128" s="5">
        <v>45382</v>
      </c>
      <c r="D128" t="s">
        <v>63</v>
      </c>
      <c r="E128">
        <v>1211</v>
      </c>
      <c r="F128" t="s">
        <v>544</v>
      </c>
      <c r="G128" t="s">
        <v>545</v>
      </c>
      <c r="H128" t="s">
        <v>546</v>
      </c>
      <c r="I128" t="s">
        <v>65</v>
      </c>
      <c r="J128">
        <v>17035362</v>
      </c>
      <c r="K128" s="6" t="s">
        <v>547</v>
      </c>
      <c r="L128" s="5">
        <v>45292</v>
      </c>
      <c r="M128" s="5">
        <v>45565</v>
      </c>
      <c r="N128" s="5" t="s">
        <v>548</v>
      </c>
      <c r="O128">
        <v>23800</v>
      </c>
      <c r="P128">
        <v>20384.32</v>
      </c>
      <c r="Q128">
        <v>214200</v>
      </c>
      <c r="R128">
        <v>183458.88</v>
      </c>
      <c r="S128" s="7" t="s">
        <v>71</v>
      </c>
      <c r="T128" s="6" t="s">
        <v>72</v>
      </c>
      <c r="U128" s="7" t="s">
        <v>73</v>
      </c>
      <c r="V128" s="5">
        <v>45382</v>
      </c>
    </row>
    <row r="129" spans="1:22" x14ac:dyDescent="0.25">
      <c r="A129">
        <v>2024</v>
      </c>
      <c r="B129" s="5">
        <v>45292</v>
      </c>
      <c r="C129" s="5">
        <v>45382</v>
      </c>
      <c r="D129" t="s">
        <v>63</v>
      </c>
      <c r="E129">
        <v>1211</v>
      </c>
      <c r="F129" t="s">
        <v>549</v>
      </c>
      <c r="G129" t="s">
        <v>550</v>
      </c>
      <c r="H129" t="s">
        <v>460</v>
      </c>
      <c r="I129" t="s">
        <v>64</v>
      </c>
      <c r="J129">
        <v>17035363</v>
      </c>
      <c r="K129" s="6" t="s">
        <v>551</v>
      </c>
      <c r="L129" s="5">
        <v>45292</v>
      </c>
      <c r="M129" s="5">
        <v>45565</v>
      </c>
      <c r="N129" s="5" t="s">
        <v>552</v>
      </c>
      <c r="O129">
        <v>23800</v>
      </c>
      <c r="P129">
        <v>20384.32</v>
      </c>
      <c r="Q129">
        <v>214200</v>
      </c>
      <c r="R129">
        <v>183458.88</v>
      </c>
      <c r="S129" s="7" t="s">
        <v>71</v>
      </c>
      <c r="T129" s="6" t="s">
        <v>72</v>
      </c>
      <c r="U129" s="7" t="s">
        <v>73</v>
      </c>
      <c r="V129" s="5">
        <v>45382</v>
      </c>
    </row>
    <row r="130" spans="1:22" x14ac:dyDescent="0.25">
      <c r="A130">
        <v>2024</v>
      </c>
      <c r="B130" s="5">
        <v>45292</v>
      </c>
      <c r="C130" s="5">
        <v>45382</v>
      </c>
      <c r="D130" t="s">
        <v>63</v>
      </c>
      <c r="E130">
        <v>1211</v>
      </c>
      <c r="F130" t="s">
        <v>553</v>
      </c>
      <c r="G130" t="s">
        <v>67</v>
      </c>
      <c r="H130" t="s">
        <v>162</v>
      </c>
      <c r="I130" t="s">
        <v>65</v>
      </c>
      <c r="J130">
        <v>17035364</v>
      </c>
      <c r="K130" s="6" t="s">
        <v>554</v>
      </c>
      <c r="L130" s="5">
        <v>45292</v>
      </c>
      <c r="M130" s="5">
        <v>45565</v>
      </c>
      <c r="N130" s="5" t="s">
        <v>555</v>
      </c>
      <c r="O130">
        <v>23800</v>
      </c>
      <c r="P130">
        <v>20384.32</v>
      </c>
      <c r="Q130">
        <v>214200</v>
      </c>
      <c r="R130">
        <v>183458.88</v>
      </c>
      <c r="S130" s="7" t="s">
        <v>71</v>
      </c>
      <c r="T130" s="6" t="s">
        <v>72</v>
      </c>
      <c r="U130" s="7" t="s">
        <v>73</v>
      </c>
      <c r="V130" s="5">
        <v>45382</v>
      </c>
    </row>
    <row r="131" spans="1:22" x14ac:dyDescent="0.25">
      <c r="A131">
        <v>2024</v>
      </c>
      <c r="B131" s="5">
        <v>45292</v>
      </c>
      <c r="C131" s="5">
        <v>45382</v>
      </c>
      <c r="D131" t="s">
        <v>63</v>
      </c>
      <c r="E131">
        <v>1211</v>
      </c>
      <c r="F131" t="s">
        <v>556</v>
      </c>
      <c r="G131" t="s">
        <v>557</v>
      </c>
      <c r="H131" t="s">
        <v>558</v>
      </c>
      <c r="I131" t="s">
        <v>65</v>
      </c>
      <c r="J131">
        <v>17052449</v>
      </c>
      <c r="K131" s="6" t="s">
        <v>559</v>
      </c>
      <c r="L131" s="5">
        <v>45292</v>
      </c>
      <c r="M131" s="5">
        <v>45565</v>
      </c>
      <c r="N131" s="5" t="s">
        <v>560</v>
      </c>
      <c r="O131">
        <v>16200</v>
      </c>
      <c r="P131">
        <v>14407.68</v>
      </c>
      <c r="Q131">
        <v>145800</v>
      </c>
      <c r="R131">
        <v>129669.12</v>
      </c>
      <c r="S131" s="7" t="s">
        <v>71</v>
      </c>
      <c r="T131" s="6" t="s">
        <v>72</v>
      </c>
      <c r="U131" s="7" t="s">
        <v>73</v>
      </c>
      <c r="V131" s="5">
        <v>45382</v>
      </c>
    </row>
    <row r="132" spans="1:22" x14ac:dyDescent="0.25">
      <c r="A132">
        <v>2024</v>
      </c>
      <c r="B132" s="5">
        <v>45292</v>
      </c>
      <c r="C132" s="5">
        <v>45382</v>
      </c>
      <c r="D132" t="s">
        <v>63</v>
      </c>
      <c r="E132">
        <v>1211</v>
      </c>
      <c r="F132" t="s">
        <v>370</v>
      </c>
      <c r="G132" t="s">
        <v>269</v>
      </c>
      <c r="H132" t="s">
        <v>561</v>
      </c>
      <c r="I132" t="s">
        <v>64</v>
      </c>
      <c r="J132">
        <v>17052450</v>
      </c>
      <c r="K132" s="6" t="s">
        <v>562</v>
      </c>
      <c r="L132" s="5">
        <v>45292</v>
      </c>
      <c r="M132" s="5">
        <v>45366</v>
      </c>
      <c r="N132" s="5" t="s">
        <v>560</v>
      </c>
      <c r="O132">
        <v>16200</v>
      </c>
      <c r="P132">
        <v>14407.68</v>
      </c>
      <c r="Q132">
        <v>40500</v>
      </c>
      <c r="R132">
        <v>36019.199999999997</v>
      </c>
      <c r="S132" s="7" t="s">
        <v>71</v>
      </c>
      <c r="T132" s="6" t="s">
        <v>72</v>
      </c>
      <c r="U132" s="7" t="s">
        <v>73</v>
      </c>
      <c r="V132" s="5">
        <v>45382</v>
      </c>
    </row>
    <row r="133" spans="1:22" x14ac:dyDescent="0.25">
      <c r="A133">
        <v>2024</v>
      </c>
      <c r="B133" s="5">
        <v>45292</v>
      </c>
      <c r="C133" s="5">
        <v>45382</v>
      </c>
      <c r="D133" t="s">
        <v>63</v>
      </c>
      <c r="E133">
        <v>1211</v>
      </c>
      <c r="F133" t="s">
        <v>540</v>
      </c>
      <c r="G133" t="s">
        <v>541</v>
      </c>
      <c r="H133" t="s">
        <v>110</v>
      </c>
      <c r="I133" t="s">
        <v>64</v>
      </c>
      <c r="J133">
        <v>17052451</v>
      </c>
      <c r="K133" s="6" t="s">
        <v>563</v>
      </c>
      <c r="L133" s="5">
        <v>45338</v>
      </c>
      <c r="M133" s="5">
        <v>45565</v>
      </c>
      <c r="N133" s="5" t="s">
        <v>564</v>
      </c>
      <c r="O133">
        <v>23800</v>
      </c>
      <c r="P133">
        <v>20384.32</v>
      </c>
      <c r="Q133">
        <v>178500</v>
      </c>
      <c r="R133">
        <v>152882.4</v>
      </c>
      <c r="S133" s="7" t="s">
        <v>71</v>
      </c>
      <c r="T133" s="6" t="s">
        <v>72</v>
      </c>
      <c r="U133" s="7" t="s">
        <v>73</v>
      </c>
      <c r="V133" s="5">
        <v>45382</v>
      </c>
    </row>
    <row r="134" spans="1:22" x14ac:dyDescent="0.25">
      <c r="A134">
        <v>2024</v>
      </c>
      <c r="B134" s="5">
        <v>45292</v>
      </c>
      <c r="C134" s="5">
        <v>45382</v>
      </c>
      <c r="D134" t="s">
        <v>63</v>
      </c>
      <c r="E134">
        <v>1211</v>
      </c>
      <c r="F134" t="s">
        <v>565</v>
      </c>
      <c r="G134" t="s">
        <v>566</v>
      </c>
      <c r="H134" t="s">
        <v>193</v>
      </c>
      <c r="I134" t="s">
        <v>65</v>
      </c>
      <c r="J134">
        <v>17052452</v>
      </c>
      <c r="K134" s="6" t="s">
        <v>567</v>
      </c>
      <c r="L134" s="5">
        <v>45292</v>
      </c>
      <c r="M134" s="5">
        <v>45565</v>
      </c>
      <c r="N134" s="5" t="s">
        <v>568</v>
      </c>
      <c r="O134">
        <v>23800</v>
      </c>
      <c r="P134">
        <v>20384.32</v>
      </c>
      <c r="Q134">
        <v>214200</v>
      </c>
      <c r="R134">
        <v>183458.88</v>
      </c>
      <c r="S134" s="7" t="s">
        <v>71</v>
      </c>
      <c r="T134" s="6" t="s">
        <v>72</v>
      </c>
      <c r="U134" s="7" t="s">
        <v>73</v>
      </c>
      <c r="V134" s="5">
        <v>45382</v>
      </c>
    </row>
    <row r="135" spans="1:22" x14ac:dyDescent="0.25">
      <c r="A135">
        <v>2024</v>
      </c>
      <c r="B135" s="5">
        <v>45292</v>
      </c>
      <c r="C135" s="5">
        <v>45382</v>
      </c>
      <c r="D135" t="s">
        <v>63</v>
      </c>
      <c r="E135">
        <v>1211</v>
      </c>
      <c r="F135" t="s">
        <v>569</v>
      </c>
      <c r="G135" t="s">
        <v>570</v>
      </c>
      <c r="H135" t="s">
        <v>571</v>
      </c>
      <c r="I135" t="s">
        <v>64</v>
      </c>
      <c r="J135">
        <v>17052453</v>
      </c>
      <c r="K135" s="6" t="s">
        <v>572</v>
      </c>
      <c r="L135" s="5">
        <v>45292</v>
      </c>
      <c r="M135" s="5">
        <v>45565</v>
      </c>
      <c r="N135" s="5" t="s">
        <v>573</v>
      </c>
      <c r="O135">
        <v>23800</v>
      </c>
      <c r="P135">
        <v>20384.32</v>
      </c>
      <c r="Q135">
        <v>214200</v>
      </c>
      <c r="R135">
        <v>183458.88</v>
      </c>
      <c r="S135" s="7" t="s">
        <v>71</v>
      </c>
      <c r="T135" s="6" t="s">
        <v>72</v>
      </c>
      <c r="U135" s="7" t="s">
        <v>73</v>
      </c>
      <c r="V135" s="5">
        <v>45382</v>
      </c>
    </row>
    <row r="136" spans="1:22" x14ac:dyDescent="0.25">
      <c r="A136">
        <v>2024</v>
      </c>
      <c r="B136" s="5">
        <v>45292</v>
      </c>
      <c r="C136" s="5">
        <v>45382</v>
      </c>
      <c r="D136" t="s">
        <v>63</v>
      </c>
      <c r="E136">
        <v>1211</v>
      </c>
      <c r="F136" t="s">
        <v>574</v>
      </c>
      <c r="G136" t="s">
        <v>575</v>
      </c>
      <c r="H136" t="s">
        <v>576</v>
      </c>
      <c r="I136" t="s">
        <v>65</v>
      </c>
      <c r="J136">
        <v>17052454</v>
      </c>
      <c r="K136" s="6" t="s">
        <v>577</v>
      </c>
      <c r="L136" s="5">
        <v>45292</v>
      </c>
      <c r="M136" s="5">
        <v>45565</v>
      </c>
      <c r="N136" s="5" t="s">
        <v>578</v>
      </c>
      <c r="O136">
        <v>18700</v>
      </c>
      <c r="P136">
        <v>16373.68</v>
      </c>
      <c r="Q136">
        <v>168300</v>
      </c>
      <c r="R136">
        <v>147363.12</v>
      </c>
      <c r="S136" s="7" t="s">
        <v>71</v>
      </c>
      <c r="T136" s="6" t="s">
        <v>72</v>
      </c>
      <c r="U136" s="7" t="s">
        <v>73</v>
      </c>
      <c r="V136" s="5">
        <v>45382</v>
      </c>
    </row>
    <row r="137" spans="1:22" x14ac:dyDescent="0.25">
      <c r="A137">
        <v>2024</v>
      </c>
      <c r="B137" s="5">
        <v>45292</v>
      </c>
      <c r="C137" s="5">
        <v>45382</v>
      </c>
      <c r="D137" t="s">
        <v>63</v>
      </c>
      <c r="E137">
        <v>1211</v>
      </c>
      <c r="F137" t="s">
        <v>579</v>
      </c>
      <c r="G137" t="s">
        <v>67</v>
      </c>
      <c r="H137" t="s">
        <v>580</v>
      </c>
      <c r="I137" t="s">
        <v>65</v>
      </c>
      <c r="J137">
        <v>17052455</v>
      </c>
      <c r="K137" s="6" t="s">
        <v>581</v>
      </c>
      <c r="L137" s="5">
        <v>45292</v>
      </c>
      <c r="M137" s="5">
        <v>45565</v>
      </c>
      <c r="N137" s="5" t="s">
        <v>582</v>
      </c>
      <c r="O137">
        <v>18700</v>
      </c>
      <c r="P137">
        <v>16373.68</v>
      </c>
      <c r="Q137">
        <v>168300</v>
      </c>
      <c r="R137">
        <v>147363.12</v>
      </c>
      <c r="S137" s="7" t="s">
        <v>71</v>
      </c>
      <c r="T137" s="6" t="s">
        <v>72</v>
      </c>
      <c r="U137" s="7" t="s">
        <v>73</v>
      </c>
      <c r="V137" s="5">
        <v>45382</v>
      </c>
    </row>
    <row r="138" spans="1:22" x14ac:dyDescent="0.25">
      <c r="A138">
        <v>2024</v>
      </c>
      <c r="B138" s="5">
        <v>45292</v>
      </c>
      <c r="C138" s="5">
        <v>45382</v>
      </c>
      <c r="D138" t="s">
        <v>63</v>
      </c>
      <c r="E138">
        <v>1211</v>
      </c>
      <c r="F138" t="s">
        <v>583</v>
      </c>
      <c r="G138" t="s">
        <v>584</v>
      </c>
      <c r="H138" t="s">
        <v>115</v>
      </c>
      <c r="I138" t="s">
        <v>64</v>
      </c>
      <c r="J138">
        <v>17052456</v>
      </c>
      <c r="K138" s="6" t="s">
        <v>585</v>
      </c>
      <c r="L138" s="5">
        <v>45292</v>
      </c>
      <c r="M138" s="5">
        <v>45565</v>
      </c>
      <c r="N138" s="5" t="s">
        <v>586</v>
      </c>
      <c r="O138">
        <v>18700</v>
      </c>
      <c r="P138">
        <v>16373.68</v>
      </c>
      <c r="Q138">
        <v>168300</v>
      </c>
      <c r="R138">
        <v>147363.12</v>
      </c>
      <c r="S138" s="7" t="s">
        <v>71</v>
      </c>
      <c r="T138" s="6" t="s">
        <v>72</v>
      </c>
      <c r="U138" s="7" t="s">
        <v>73</v>
      </c>
      <c r="V138" s="5">
        <v>45382</v>
      </c>
    </row>
    <row r="139" spans="1:22" x14ac:dyDescent="0.25">
      <c r="A139">
        <v>2024</v>
      </c>
      <c r="B139" s="5">
        <v>45292</v>
      </c>
      <c r="C139" s="5">
        <v>45382</v>
      </c>
      <c r="D139" t="s">
        <v>63</v>
      </c>
      <c r="E139">
        <v>1211</v>
      </c>
      <c r="F139" t="s">
        <v>587</v>
      </c>
      <c r="G139" t="s">
        <v>242</v>
      </c>
      <c r="H139" t="s">
        <v>176</v>
      </c>
      <c r="I139" t="s">
        <v>65</v>
      </c>
      <c r="J139">
        <v>17052457</v>
      </c>
      <c r="K139" s="6" t="s">
        <v>588</v>
      </c>
      <c r="L139" s="5">
        <v>45307</v>
      </c>
      <c r="M139" s="5">
        <v>45565</v>
      </c>
      <c r="N139" s="5" t="s">
        <v>578</v>
      </c>
      <c r="O139">
        <v>18700</v>
      </c>
      <c r="P139">
        <v>16373.68</v>
      </c>
      <c r="Q139">
        <v>158950</v>
      </c>
      <c r="R139">
        <v>139176.28</v>
      </c>
      <c r="S139" s="7" t="s">
        <v>71</v>
      </c>
      <c r="T139" s="6" t="s">
        <v>72</v>
      </c>
      <c r="U139" s="7" t="s">
        <v>73</v>
      </c>
      <c r="V139" s="5">
        <v>45382</v>
      </c>
    </row>
    <row r="140" spans="1:22" x14ac:dyDescent="0.25">
      <c r="A140">
        <v>2024</v>
      </c>
      <c r="B140" s="5">
        <v>45292</v>
      </c>
      <c r="C140" s="5">
        <v>45382</v>
      </c>
      <c r="D140" t="s">
        <v>63</v>
      </c>
      <c r="E140">
        <v>1211</v>
      </c>
      <c r="F140" t="s">
        <v>589</v>
      </c>
      <c r="G140" t="s">
        <v>590</v>
      </c>
      <c r="H140" t="s">
        <v>591</v>
      </c>
      <c r="I140" t="s">
        <v>64</v>
      </c>
      <c r="J140">
        <v>17052458</v>
      </c>
      <c r="K140" s="6" t="s">
        <v>592</v>
      </c>
      <c r="L140" s="5">
        <v>45292</v>
      </c>
      <c r="M140" s="5">
        <v>45565</v>
      </c>
      <c r="N140" s="5" t="s">
        <v>578</v>
      </c>
      <c r="O140">
        <v>18700</v>
      </c>
      <c r="P140">
        <v>16373.68</v>
      </c>
      <c r="Q140">
        <v>168300</v>
      </c>
      <c r="R140">
        <v>147363.12</v>
      </c>
      <c r="S140" s="7" t="s">
        <v>71</v>
      </c>
      <c r="T140" s="6" t="s">
        <v>72</v>
      </c>
      <c r="U140" s="7" t="s">
        <v>73</v>
      </c>
      <c r="V140" s="5">
        <v>45382</v>
      </c>
    </row>
    <row r="141" spans="1:22" x14ac:dyDescent="0.25">
      <c r="A141">
        <v>2024</v>
      </c>
      <c r="B141" s="5">
        <v>45292</v>
      </c>
      <c r="C141" s="5">
        <v>45382</v>
      </c>
      <c r="D141" t="s">
        <v>63</v>
      </c>
      <c r="E141">
        <v>1211</v>
      </c>
      <c r="F141" t="s">
        <v>593</v>
      </c>
      <c r="G141" t="s">
        <v>594</v>
      </c>
      <c r="H141" t="s">
        <v>595</v>
      </c>
      <c r="I141" t="s">
        <v>64</v>
      </c>
      <c r="J141">
        <v>17052459</v>
      </c>
      <c r="K141" s="6" t="s">
        <v>596</v>
      </c>
      <c r="L141" s="5">
        <v>45292</v>
      </c>
      <c r="M141" s="5">
        <v>45565</v>
      </c>
      <c r="N141" s="5" t="s">
        <v>578</v>
      </c>
      <c r="O141">
        <v>18700</v>
      </c>
      <c r="P141">
        <v>16373.68</v>
      </c>
      <c r="Q141">
        <v>168300</v>
      </c>
      <c r="R141">
        <v>147363.12</v>
      </c>
      <c r="S141" s="7" t="s">
        <v>71</v>
      </c>
      <c r="T141" s="6" t="s">
        <v>72</v>
      </c>
      <c r="U141" s="7" t="s">
        <v>73</v>
      </c>
      <c r="V141" s="5">
        <v>45382</v>
      </c>
    </row>
    <row r="142" spans="1:22" x14ac:dyDescent="0.25">
      <c r="A142">
        <v>2024</v>
      </c>
      <c r="B142" s="5">
        <v>45292</v>
      </c>
      <c r="C142" s="5">
        <v>45382</v>
      </c>
      <c r="D142" t="s">
        <v>63</v>
      </c>
      <c r="E142">
        <v>1211</v>
      </c>
      <c r="F142" t="s">
        <v>597</v>
      </c>
      <c r="G142" t="s">
        <v>182</v>
      </c>
      <c r="H142" t="s">
        <v>144</v>
      </c>
      <c r="I142" t="s">
        <v>64</v>
      </c>
      <c r="J142">
        <v>17052460</v>
      </c>
      <c r="K142" s="6" t="s">
        <v>598</v>
      </c>
      <c r="L142" s="5">
        <v>45292</v>
      </c>
      <c r="M142" s="5">
        <v>45565</v>
      </c>
      <c r="N142" s="5" t="s">
        <v>582</v>
      </c>
      <c r="O142">
        <v>18700</v>
      </c>
      <c r="P142">
        <v>16373.68</v>
      </c>
      <c r="Q142">
        <v>168300</v>
      </c>
      <c r="R142">
        <v>147363.12</v>
      </c>
      <c r="S142" s="7" t="s">
        <v>71</v>
      </c>
      <c r="T142" s="6" t="s">
        <v>72</v>
      </c>
      <c r="U142" s="7" t="s">
        <v>73</v>
      </c>
      <c r="V142" s="5">
        <v>45382</v>
      </c>
    </row>
    <row r="143" spans="1:22" x14ac:dyDescent="0.25">
      <c r="A143">
        <v>2024</v>
      </c>
      <c r="B143" s="5">
        <v>45292</v>
      </c>
      <c r="C143" s="5">
        <v>45382</v>
      </c>
      <c r="D143" t="s">
        <v>63</v>
      </c>
      <c r="E143">
        <v>1211</v>
      </c>
      <c r="F143" t="s">
        <v>599</v>
      </c>
      <c r="G143" t="s">
        <v>193</v>
      </c>
      <c r="H143" t="s">
        <v>600</v>
      </c>
      <c r="I143" t="s">
        <v>64</v>
      </c>
      <c r="J143">
        <v>17052461</v>
      </c>
      <c r="K143" s="6" t="s">
        <v>601</v>
      </c>
      <c r="L143" s="5">
        <v>45292</v>
      </c>
      <c r="M143" s="5">
        <v>45565</v>
      </c>
      <c r="N143" s="5" t="s">
        <v>582</v>
      </c>
      <c r="O143">
        <v>18700</v>
      </c>
      <c r="P143">
        <v>16373.68</v>
      </c>
      <c r="Q143">
        <v>168300</v>
      </c>
      <c r="R143">
        <v>147363.12</v>
      </c>
      <c r="S143" s="7" t="s">
        <v>71</v>
      </c>
      <c r="T143" s="6" t="s">
        <v>72</v>
      </c>
      <c r="U143" s="7" t="s">
        <v>73</v>
      </c>
      <c r="V143" s="5">
        <v>45382</v>
      </c>
    </row>
    <row r="144" spans="1:22" x14ac:dyDescent="0.25">
      <c r="A144">
        <v>2024</v>
      </c>
      <c r="B144" s="5">
        <v>45292</v>
      </c>
      <c r="C144" s="5">
        <v>45382</v>
      </c>
      <c r="D144" t="s">
        <v>63</v>
      </c>
      <c r="E144">
        <v>1211</v>
      </c>
      <c r="F144" t="s">
        <v>602</v>
      </c>
      <c r="G144" t="s">
        <v>603</v>
      </c>
      <c r="H144" t="s">
        <v>131</v>
      </c>
      <c r="I144" t="s">
        <v>64</v>
      </c>
      <c r="J144">
        <v>17052462</v>
      </c>
      <c r="K144" s="6" t="s">
        <v>604</v>
      </c>
      <c r="L144" s="5">
        <v>45292</v>
      </c>
      <c r="M144" s="5">
        <v>45565</v>
      </c>
      <c r="N144" s="5" t="s">
        <v>582</v>
      </c>
      <c r="O144">
        <v>18700</v>
      </c>
      <c r="P144">
        <v>16373.68</v>
      </c>
      <c r="Q144">
        <v>168300</v>
      </c>
      <c r="R144">
        <v>147363.12</v>
      </c>
      <c r="S144" s="7" t="s">
        <v>71</v>
      </c>
      <c r="T144" s="6" t="s">
        <v>72</v>
      </c>
      <c r="U144" s="7" t="s">
        <v>73</v>
      </c>
      <c r="V144" s="5">
        <v>45382</v>
      </c>
    </row>
    <row r="145" spans="1:22" x14ac:dyDescent="0.25">
      <c r="A145">
        <v>2024</v>
      </c>
      <c r="B145" s="5">
        <v>45292</v>
      </c>
      <c r="C145" s="5">
        <v>45382</v>
      </c>
      <c r="D145" t="s">
        <v>63</v>
      </c>
      <c r="E145">
        <v>1211</v>
      </c>
      <c r="F145" t="s">
        <v>605</v>
      </c>
      <c r="G145" t="s">
        <v>135</v>
      </c>
      <c r="H145" t="s">
        <v>349</v>
      </c>
      <c r="I145" t="s">
        <v>65</v>
      </c>
      <c r="J145">
        <v>17052463</v>
      </c>
      <c r="K145" s="6" t="s">
        <v>606</v>
      </c>
      <c r="L145" s="5">
        <v>45292</v>
      </c>
      <c r="M145" s="5">
        <v>45565</v>
      </c>
      <c r="N145" s="5" t="s">
        <v>582</v>
      </c>
      <c r="O145">
        <v>18700</v>
      </c>
      <c r="P145">
        <v>16373.68</v>
      </c>
      <c r="Q145">
        <v>168300</v>
      </c>
      <c r="R145">
        <v>147363.12</v>
      </c>
      <c r="S145" s="7" t="s">
        <v>71</v>
      </c>
      <c r="T145" s="6" t="s">
        <v>72</v>
      </c>
      <c r="U145" s="7" t="s">
        <v>73</v>
      </c>
      <c r="V145" s="5">
        <v>45382</v>
      </c>
    </row>
    <row r="146" spans="1:22" x14ac:dyDescent="0.25">
      <c r="A146">
        <v>2024</v>
      </c>
      <c r="B146" s="5">
        <v>45292</v>
      </c>
      <c r="C146" s="5">
        <v>45382</v>
      </c>
      <c r="D146" t="s">
        <v>63</v>
      </c>
      <c r="E146">
        <v>1211</v>
      </c>
      <c r="F146" t="s">
        <v>607</v>
      </c>
      <c r="G146" t="s">
        <v>67</v>
      </c>
      <c r="H146" t="s">
        <v>608</v>
      </c>
      <c r="I146" t="s">
        <v>64</v>
      </c>
      <c r="J146">
        <v>17052464</v>
      </c>
      <c r="K146" s="6" t="s">
        <v>609</v>
      </c>
      <c r="L146" s="5">
        <v>45292</v>
      </c>
      <c r="M146" s="5">
        <v>45565</v>
      </c>
      <c r="N146" s="5" t="s">
        <v>582</v>
      </c>
      <c r="O146">
        <v>18700</v>
      </c>
      <c r="P146">
        <v>16373.68</v>
      </c>
      <c r="Q146">
        <v>168300</v>
      </c>
      <c r="R146">
        <v>147363.12</v>
      </c>
      <c r="S146" s="7" t="s">
        <v>71</v>
      </c>
      <c r="T146" s="6" t="s">
        <v>72</v>
      </c>
      <c r="U146" s="7" t="s">
        <v>73</v>
      </c>
      <c r="V146" s="5">
        <v>45382</v>
      </c>
    </row>
    <row r="147" spans="1:22" x14ac:dyDescent="0.25">
      <c r="A147">
        <v>2024</v>
      </c>
      <c r="B147" s="5">
        <v>45292</v>
      </c>
      <c r="C147" s="5">
        <v>45382</v>
      </c>
      <c r="D147" t="s">
        <v>63</v>
      </c>
      <c r="E147">
        <v>1211</v>
      </c>
      <c r="F147" t="s">
        <v>610</v>
      </c>
      <c r="G147" t="s">
        <v>193</v>
      </c>
      <c r="H147" t="s">
        <v>611</v>
      </c>
      <c r="I147" t="s">
        <v>64</v>
      </c>
      <c r="J147">
        <v>17052465</v>
      </c>
      <c r="K147" s="6" t="s">
        <v>612</v>
      </c>
      <c r="L147" s="5">
        <v>45292</v>
      </c>
      <c r="M147" s="5">
        <v>45565</v>
      </c>
      <c r="N147" s="5" t="s">
        <v>582</v>
      </c>
      <c r="O147">
        <v>18700</v>
      </c>
      <c r="P147">
        <v>16373.68</v>
      </c>
      <c r="Q147">
        <v>168300</v>
      </c>
      <c r="R147">
        <v>147363.12</v>
      </c>
      <c r="S147" s="7" t="s">
        <v>71</v>
      </c>
      <c r="T147" s="6" t="s">
        <v>72</v>
      </c>
      <c r="U147" s="7" t="s">
        <v>73</v>
      </c>
      <c r="V147" s="5">
        <v>45382</v>
      </c>
    </row>
    <row r="148" spans="1:22" x14ac:dyDescent="0.25">
      <c r="A148">
        <v>2024</v>
      </c>
      <c r="B148" s="5">
        <v>45292</v>
      </c>
      <c r="C148" s="5">
        <v>45382</v>
      </c>
      <c r="D148" t="s">
        <v>63</v>
      </c>
      <c r="E148">
        <v>1211</v>
      </c>
      <c r="F148" t="s">
        <v>613</v>
      </c>
      <c r="G148" t="s">
        <v>144</v>
      </c>
      <c r="H148" t="s">
        <v>614</v>
      </c>
      <c r="I148" t="s">
        <v>64</v>
      </c>
      <c r="J148">
        <v>17052466</v>
      </c>
      <c r="K148" s="6" t="s">
        <v>615</v>
      </c>
      <c r="L148" s="5">
        <v>45292</v>
      </c>
      <c r="M148" s="5">
        <v>45565</v>
      </c>
      <c r="N148" s="5" t="s">
        <v>578</v>
      </c>
      <c r="O148">
        <v>18700</v>
      </c>
      <c r="P148">
        <v>16373.68</v>
      </c>
      <c r="Q148">
        <v>168300</v>
      </c>
      <c r="R148">
        <v>147363.12</v>
      </c>
      <c r="S148" s="7" t="s">
        <v>71</v>
      </c>
      <c r="T148" s="6" t="s">
        <v>72</v>
      </c>
      <c r="U148" s="7" t="s">
        <v>73</v>
      </c>
      <c r="V148" s="5">
        <v>45382</v>
      </c>
    </row>
    <row r="149" spans="1:22" x14ac:dyDescent="0.25">
      <c r="A149">
        <v>2024</v>
      </c>
      <c r="B149" s="5">
        <v>45292</v>
      </c>
      <c r="C149" s="5">
        <v>45382</v>
      </c>
      <c r="D149" t="s">
        <v>63</v>
      </c>
      <c r="E149">
        <v>1211</v>
      </c>
      <c r="F149" t="s">
        <v>616</v>
      </c>
      <c r="G149" t="s">
        <v>100</v>
      </c>
      <c r="H149" t="s">
        <v>617</v>
      </c>
      <c r="I149" t="s">
        <v>64</v>
      </c>
      <c r="J149">
        <v>17052467</v>
      </c>
      <c r="K149" s="6" t="s">
        <v>618</v>
      </c>
      <c r="L149" s="5">
        <v>45292</v>
      </c>
      <c r="M149" s="5">
        <v>45565</v>
      </c>
      <c r="N149" s="5" t="s">
        <v>582</v>
      </c>
      <c r="O149">
        <v>18700</v>
      </c>
      <c r="P149">
        <v>16373.68</v>
      </c>
      <c r="Q149">
        <v>168300</v>
      </c>
      <c r="R149">
        <v>147363.12</v>
      </c>
      <c r="S149" s="7" t="s">
        <v>71</v>
      </c>
      <c r="T149" s="6" t="s">
        <v>72</v>
      </c>
      <c r="U149" s="7" t="s">
        <v>73</v>
      </c>
      <c r="V149" s="5">
        <v>45382</v>
      </c>
    </row>
    <row r="150" spans="1:22" x14ac:dyDescent="0.25">
      <c r="A150">
        <v>2024</v>
      </c>
      <c r="B150" s="5">
        <v>45292</v>
      </c>
      <c r="C150" s="5">
        <v>45382</v>
      </c>
      <c r="D150" t="s">
        <v>63</v>
      </c>
      <c r="E150">
        <v>1211</v>
      </c>
      <c r="F150" t="s">
        <v>619</v>
      </c>
      <c r="G150" t="s">
        <v>193</v>
      </c>
      <c r="H150" t="s">
        <v>594</v>
      </c>
      <c r="I150" t="s">
        <v>64</v>
      </c>
      <c r="J150">
        <v>17052468</v>
      </c>
      <c r="K150" s="6" t="s">
        <v>620</v>
      </c>
      <c r="L150" s="5">
        <v>45292</v>
      </c>
      <c r="M150" s="5">
        <v>45565</v>
      </c>
      <c r="N150" s="5" t="s">
        <v>586</v>
      </c>
      <c r="O150">
        <v>18700</v>
      </c>
      <c r="P150">
        <v>16373.68</v>
      </c>
      <c r="Q150">
        <v>168300</v>
      </c>
      <c r="R150">
        <v>147363.12</v>
      </c>
      <c r="S150" s="7" t="s">
        <v>71</v>
      </c>
      <c r="T150" s="6" t="s">
        <v>72</v>
      </c>
      <c r="U150" s="7" t="s">
        <v>73</v>
      </c>
      <c r="V150" s="5">
        <v>45382</v>
      </c>
    </row>
    <row r="151" spans="1:22" x14ac:dyDescent="0.25">
      <c r="A151">
        <v>2024</v>
      </c>
      <c r="B151" s="5">
        <v>45292</v>
      </c>
      <c r="C151" s="5">
        <v>45382</v>
      </c>
      <c r="D151" t="s">
        <v>63</v>
      </c>
      <c r="E151">
        <v>1211</v>
      </c>
      <c r="F151" t="s">
        <v>231</v>
      </c>
      <c r="G151" t="s">
        <v>621</v>
      </c>
      <c r="H151" t="s">
        <v>622</v>
      </c>
      <c r="I151" t="s">
        <v>65</v>
      </c>
      <c r="J151">
        <v>17052469</v>
      </c>
      <c r="K151" s="6" t="s">
        <v>623</v>
      </c>
      <c r="L151" s="5">
        <v>45292</v>
      </c>
      <c r="M151" s="5">
        <v>45565</v>
      </c>
      <c r="N151" s="5" t="s">
        <v>582</v>
      </c>
      <c r="O151">
        <v>18700</v>
      </c>
      <c r="P151">
        <v>16373.68</v>
      </c>
      <c r="Q151">
        <v>168300</v>
      </c>
      <c r="R151">
        <v>147363.12</v>
      </c>
      <c r="S151" s="7" t="s">
        <v>71</v>
      </c>
      <c r="T151" s="6" t="s">
        <v>72</v>
      </c>
      <c r="U151" s="7" t="s">
        <v>73</v>
      </c>
      <c r="V151" s="5">
        <v>45382</v>
      </c>
    </row>
    <row r="152" spans="1:22" x14ac:dyDescent="0.25">
      <c r="A152">
        <v>2024</v>
      </c>
      <c r="B152" s="5">
        <v>45292</v>
      </c>
      <c r="C152" s="5">
        <v>45382</v>
      </c>
      <c r="D152" t="s">
        <v>63</v>
      </c>
      <c r="E152">
        <v>1211</v>
      </c>
      <c r="F152" t="s">
        <v>531</v>
      </c>
      <c r="G152" t="s">
        <v>624</v>
      </c>
      <c r="H152" t="s">
        <v>625</v>
      </c>
      <c r="I152" t="s">
        <v>65</v>
      </c>
      <c r="J152">
        <v>17052470</v>
      </c>
      <c r="K152" s="6" t="s">
        <v>626</v>
      </c>
      <c r="L152" s="5">
        <v>45292</v>
      </c>
      <c r="M152" s="5">
        <v>45351</v>
      </c>
      <c r="N152" s="5" t="s">
        <v>578</v>
      </c>
      <c r="O152">
        <v>18700</v>
      </c>
      <c r="P152">
        <v>16373.68</v>
      </c>
      <c r="Q152">
        <v>37400</v>
      </c>
      <c r="R152">
        <v>32747.360000000001</v>
      </c>
      <c r="S152" s="7" t="s">
        <v>71</v>
      </c>
      <c r="T152" s="6" t="s">
        <v>72</v>
      </c>
      <c r="U152" s="7" t="s">
        <v>73</v>
      </c>
      <c r="V152" s="5">
        <v>45382</v>
      </c>
    </row>
    <row r="153" spans="1:22" x14ac:dyDescent="0.25">
      <c r="A153">
        <v>2024</v>
      </c>
      <c r="B153" s="5">
        <v>45292</v>
      </c>
      <c r="C153" s="5">
        <v>45382</v>
      </c>
      <c r="D153" t="s">
        <v>63</v>
      </c>
      <c r="E153">
        <v>1211</v>
      </c>
      <c r="F153" t="s">
        <v>370</v>
      </c>
      <c r="G153" t="s">
        <v>269</v>
      </c>
      <c r="H153" t="s">
        <v>561</v>
      </c>
      <c r="I153" t="s">
        <v>64</v>
      </c>
      <c r="J153">
        <v>17052470</v>
      </c>
      <c r="K153" s="6" t="s">
        <v>627</v>
      </c>
      <c r="L153" s="5">
        <v>45367</v>
      </c>
      <c r="M153" s="5">
        <v>45565</v>
      </c>
      <c r="N153" s="5" t="s">
        <v>578</v>
      </c>
      <c r="O153">
        <v>9350</v>
      </c>
      <c r="P153">
        <v>8186.84</v>
      </c>
      <c r="Q153">
        <v>121550</v>
      </c>
      <c r="R153">
        <v>45027.62</v>
      </c>
      <c r="S153" s="7" t="s">
        <v>71</v>
      </c>
      <c r="T153" s="6" t="s">
        <v>72</v>
      </c>
      <c r="U153" s="7" t="s">
        <v>73</v>
      </c>
      <c r="V153" s="5">
        <v>45382</v>
      </c>
    </row>
    <row r="154" spans="1:22" x14ac:dyDescent="0.25">
      <c r="A154">
        <v>2024</v>
      </c>
      <c r="B154" s="5">
        <v>45292</v>
      </c>
      <c r="C154" s="5">
        <v>45382</v>
      </c>
      <c r="D154" t="s">
        <v>63</v>
      </c>
      <c r="E154">
        <v>1211</v>
      </c>
      <c r="F154" t="s">
        <v>628</v>
      </c>
      <c r="G154" t="s">
        <v>100</v>
      </c>
      <c r="H154" t="s">
        <v>629</v>
      </c>
      <c r="I154" t="s">
        <v>64</v>
      </c>
      <c r="J154">
        <v>17073219</v>
      </c>
      <c r="K154" s="6" t="s">
        <v>630</v>
      </c>
      <c r="L154" s="5">
        <v>45292</v>
      </c>
      <c r="M154" s="5">
        <v>45565</v>
      </c>
      <c r="N154" s="5" t="s">
        <v>631</v>
      </c>
      <c r="O154">
        <v>18700</v>
      </c>
      <c r="P154">
        <v>16373.68</v>
      </c>
      <c r="Q154">
        <v>168300</v>
      </c>
      <c r="R154">
        <v>147363.12</v>
      </c>
      <c r="S154" s="7" t="s">
        <v>71</v>
      </c>
      <c r="T154" s="6" t="s">
        <v>72</v>
      </c>
      <c r="U154" s="7" t="s">
        <v>73</v>
      </c>
      <c r="V154" s="5">
        <v>45382</v>
      </c>
    </row>
    <row r="155" spans="1:22" x14ac:dyDescent="0.25">
      <c r="A155">
        <v>2024</v>
      </c>
      <c r="B155" s="5">
        <v>45292</v>
      </c>
      <c r="C155" s="5">
        <v>45382</v>
      </c>
      <c r="D155" t="s">
        <v>63</v>
      </c>
      <c r="E155">
        <v>1211</v>
      </c>
      <c r="F155" t="s">
        <v>632</v>
      </c>
      <c r="G155" t="s">
        <v>633</v>
      </c>
      <c r="H155" t="s">
        <v>634</v>
      </c>
      <c r="I155" t="s">
        <v>64</v>
      </c>
      <c r="J155">
        <v>17073220</v>
      </c>
      <c r="K155" s="6" t="s">
        <v>635</v>
      </c>
      <c r="L155" s="5">
        <v>45292</v>
      </c>
      <c r="M155" s="5">
        <v>45565</v>
      </c>
      <c r="N155" s="5" t="s">
        <v>636</v>
      </c>
      <c r="O155">
        <v>29100</v>
      </c>
      <c r="P155">
        <v>24552.240000000002</v>
      </c>
      <c r="Q155">
        <v>261900</v>
      </c>
      <c r="R155">
        <v>220970.16</v>
      </c>
      <c r="S155" s="7" t="s">
        <v>71</v>
      </c>
      <c r="T155" s="6" t="s">
        <v>72</v>
      </c>
      <c r="U155" s="7" t="s">
        <v>73</v>
      </c>
      <c r="V155" s="5">
        <v>45382</v>
      </c>
    </row>
    <row r="156" spans="1:22" x14ac:dyDescent="0.25">
      <c r="A156">
        <v>2024</v>
      </c>
      <c r="B156" s="5">
        <v>45292</v>
      </c>
      <c r="C156" s="5">
        <v>45382</v>
      </c>
      <c r="D156" t="s">
        <v>63</v>
      </c>
      <c r="E156">
        <v>1211</v>
      </c>
      <c r="F156" t="s">
        <v>637</v>
      </c>
      <c r="G156" t="s">
        <v>366</v>
      </c>
      <c r="H156" t="s">
        <v>90</v>
      </c>
      <c r="I156" t="s">
        <v>64</v>
      </c>
      <c r="J156">
        <v>17073221</v>
      </c>
      <c r="K156" s="6" t="s">
        <v>638</v>
      </c>
      <c r="L156" s="5">
        <v>45292</v>
      </c>
      <c r="M156" s="5">
        <v>45565</v>
      </c>
      <c r="N156" s="5" t="s">
        <v>639</v>
      </c>
      <c r="O156">
        <v>16200</v>
      </c>
      <c r="P156">
        <v>14407.68</v>
      </c>
      <c r="Q156">
        <v>145800</v>
      </c>
      <c r="R156">
        <v>129669.12</v>
      </c>
      <c r="S156" s="7" t="s">
        <v>71</v>
      </c>
      <c r="T156" s="6" t="s">
        <v>72</v>
      </c>
      <c r="U156" s="7" t="s">
        <v>73</v>
      </c>
      <c r="V156" s="5">
        <v>45382</v>
      </c>
    </row>
    <row r="157" spans="1:22" x14ac:dyDescent="0.25">
      <c r="A157">
        <v>2024</v>
      </c>
      <c r="B157" s="5">
        <v>45292</v>
      </c>
      <c r="C157" s="5">
        <v>45382</v>
      </c>
      <c r="D157" t="s">
        <v>63</v>
      </c>
      <c r="E157">
        <v>1211</v>
      </c>
      <c r="F157" t="s">
        <v>640</v>
      </c>
      <c r="G157" t="s">
        <v>641</v>
      </c>
      <c r="H157" t="s">
        <v>392</v>
      </c>
      <c r="I157" t="s">
        <v>65</v>
      </c>
      <c r="J157">
        <v>17073222</v>
      </c>
      <c r="K157" s="6" t="s">
        <v>642</v>
      </c>
      <c r="L157" s="5">
        <v>45292</v>
      </c>
      <c r="M157" s="5">
        <v>45565</v>
      </c>
      <c r="N157" s="5" t="s">
        <v>639</v>
      </c>
      <c r="O157">
        <v>16200</v>
      </c>
      <c r="P157">
        <v>14407.68</v>
      </c>
      <c r="Q157">
        <v>145800</v>
      </c>
      <c r="R157">
        <v>129669.12</v>
      </c>
      <c r="S157" s="7" t="s">
        <v>71</v>
      </c>
      <c r="T157" s="6" t="s">
        <v>72</v>
      </c>
      <c r="U157" s="7" t="s">
        <v>73</v>
      </c>
      <c r="V157" s="5">
        <v>45382</v>
      </c>
    </row>
    <row r="158" spans="1:22" x14ac:dyDescent="0.25">
      <c r="A158">
        <v>2024</v>
      </c>
      <c r="B158" s="5">
        <v>45292</v>
      </c>
      <c r="C158" s="5">
        <v>45382</v>
      </c>
      <c r="D158" t="s">
        <v>63</v>
      </c>
      <c r="E158">
        <v>1211</v>
      </c>
      <c r="F158" t="s">
        <v>643</v>
      </c>
      <c r="G158" t="s">
        <v>193</v>
      </c>
      <c r="H158" t="s">
        <v>176</v>
      </c>
      <c r="I158" t="s">
        <v>64</v>
      </c>
      <c r="J158">
        <v>17073223</v>
      </c>
      <c r="K158" s="6" t="s">
        <v>644</v>
      </c>
      <c r="L158" s="5">
        <v>45292</v>
      </c>
      <c r="M158" s="5">
        <v>45565</v>
      </c>
      <c r="N158" s="5" t="s">
        <v>639</v>
      </c>
      <c r="O158">
        <v>16200</v>
      </c>
      <c r="P158">
        <v>14407.68</v>
      </c>
      <c r="Q158">
        <v>145800</v>
      </c>
      <c r="R158">
        <v>129669.12</v>
      </c>
      <c r="S158" s="7" t="s">
        <v>71</v>
      </c>
      <c r="T158" s="6" t="s">
        <v>72</v>
      </c>
      <c r="U158" s="7" t="s">
        <v>73</v>
      </c>
      <c r="V158" s="5">
        <v>45382</v>
      </c>
    </row>
    <row r="159" spans="1:22" x14ac:dyDescent="0.25">
      <c r="A159">
        <v>2024</v>
      </c>
      <c r="B159" s="5">
        <v>45292</v>
      </c>
      <c r="C159" s="5">
        <v>45382</v>
      </c>
      <c r="D159" t="s">
        <v>63</v>
      </c>
      <c r="E159">
        <v>1211</v>
      </c>
      <c r="F159" t="s">
        <v>645</v>
      </c>
      <c r="G159" t="s">
        <v>646</v>
      </c>
      <c r="H159" t="s">
        <v>647</v>
      </c>
      <c r="I159" t="s">
        <v>64</v>
      </c>
      <c r="J159">
        <v>17073224</v>
      </c>
      <c r="K159" s="6" t="s">
        <v>648</v>
      </c>
      <c r="L159" s="5">
        <v>45292</v>
      </c>
      <c r="M159" s="5">
        <v>45565</v>
      </c>
      <c r="N159" s="5" t="s">
        <v>649</v>
      </c>
      <c r="O159">
        <v>21300</v>
      </c>
      <c r="P159">
        <v>18418.32</v>
      </c>
      <c r="Q159">
        <v>191700</v>
      </c>
      <c r="R159">
        <v>165764.88</v>
      </c>
      <c r="S159" s="7" t="s">
        <v>71</v>
      </c>
      <c r="T159" s="6" t="s">
        <v>72</v>
      </c>
      <c r="U159" s="7" t="s">
        <v>73</v>
      </c>
      <c r="V159" s="5">
        <v>45382</v>
      </c>
    </row>
    <row r="160" spans="1:22" x14ac:dyDescent="0.25">
      <c r="A160">
        <v>2024</v>
      </c>
      <c r="B160" s="5">
        <v>45292</v>
      </c>
      <c r="C160" s="5">
        <v>45382</v>
      </c>
      <c r="D160" t="s">
        <v>63</v>
      </c>
      <c r="E160">
        <v>1211</v>
      </c>
      <c r="F160" t="s">
        <v>597</v>
      </c>
      <c r="G160" t="s">
        <v>100</v>
      </c>
      <c r="H160" t="s">
        <v>650</v>
      </c>
      <c r="I160" t="s">
        <v>64</v>
      </c>
      <c r="J160">
        <v>17073225</v>
      </c>
      <c r="K160" s="6" t="s">
        <v>651</v>
      </c>
      <c r="L160" s="5">
        <v>45292</v>
      </c>
      <c r="M160" s="5">
        <v>45337</v>
      </c>
      <c r="N160" s="5" t="s">
        <v>652</v>
      </c>
      <c r="O160">
        <v>21300</v>
      </c>
      <c r="P160">
        <v>18418.32</v>
      </c>
      <c r="Q160">
        <v>31950</v>
      </c>
      <c r="R160">
        <v>27627.48</v>
      </c>
      <c r="S160" s="7" t="s">
        <v>71</v>
      </c>
      <c r="T160" s="6" t="s">
        <v>72</v>
      </c>
      <c r="U160" s="7" t="s">
        <v>73</v>
      </c>
      <c r="V160" s="5">
        <v>45382</v>
      </c>
    </row>
    <row r="161" spans="1:22" x14ac:dyDescent="0.25">
      <c r="A161">
        <v>2024</v>
      </c>
      <c r="B161" s="5">
        <v>45292</v>
      </c>
      <c r="C161" s="5">
        <v>45382</v>
      </c>
      <c r="D161" t="s">
        <v>63</v>
      </c>
      <c r="E161">
        <v>1211</v>
      </c>
      <c r="F161" t="s">
        <v>653</v>
      </c>
      <c r="G161" t="s">
        <v>182</v>
      </c>
      <c r="H161" t="s">
        <v>135</v>
      </c>
      <c r="I161" t="s">
        <v>65</v>
      </c>
      <c r="J161">
        <v>17073225</v>
      </c>
      <c r="K161" s="6" t="s">
        <v>654</v>
      </c>
      <c r="L161" s="5">
        <v>45367</v>
      </c>
      <c r="M161" s="5">
        <v>45565</v>
      </c>
      <c r="N161" s="5" t="s">
        <v>652</v>
      </c>
      <c r="O161">
        <v>10650</v>
      </c>
      <c r="P161">
        <v>9209.16</v>
      </c>
      <c r="Q161">
        <v>138450</v>
      </c>
      <c r="R161">
        <v>50650.38</v>
      </c>
      <c r="S161" s="7" t="s">
        <v>71</v>
      </c>
      <c r="T161" s="6" t="s">
        <v>72</v>
      </c>
      <c r="U161" s="7" t="s">
        <v>73</v>
      </c>
      <c r="V161" s="5">
        <v>45382</v>
      </c>
    </row>
    <row r="162" spans="1:22" x14ac:dyDescent="0.25">
      <c r="A162">
        <v>2024</v>
      </c>
      <c r="B162" s="5">
        <v>45292</v>
      </c>
      <c r="C162" s="5">
        <v>45382</v>
      </c>
      <c r="D162" t="s">
        <v>63</v>
      </c>
      <c r="E162">
        <v>1211</v>
      </c>
      <c r="F162" t="s">
        <v>655</v>
      </c>
      <c r="G162" t="s">
        <v>656</v>
      </c>
      <c r="H162" t="s">
        <v>657</v>
      </c>
      <c r="I162" t="s">
        <v>64</v>
      </c>
      <c r="J162">
        <v>17073226</v>
      </c>
      <c r="K162" s="6" t="s">
        <v>658</v>
      </c>
      <c r="L162" s="5">
        <v>45292</v>
      </c>
      <c r="M162" s="5">
        <v>45565</v>
      </c>
      <c r="N162" s="5" t="s">
        <v>659</v>
      </c>
      <c r="O162">
        <v>21300</v>
      </c>
      <c r="P162">
        <v>18418.32</v>
      </c>
      <c r="Q162">
        <v>191700</v>
      </c>
      <c r="R162">
        <v>165764.88</v>
      </c>
      <c r="S162" s="7" t="s">
        <v>71</v>
      </c>
      <c r="T162" s="6" t="s">
        <v>72</v>
      </c>
      <c r="U162" s="7" t="s">
        <v>73</v>
      </c>
      <c r="V162" s="5">
        <v>45382</v>
      </c>
    </row>
    <row r="163" spans="1:22" x14ac:dyDescent="0.25">
      <c r="A163">
        <v>2024</v>
      </c>
      <c r="B163" s="5">
        <v>45292</v>
      </c>
      <c r="C163" s="5">
        <v>45382</v>
      </c>
      <c r="D163" t="s">
        <v>63</v>
      </c>
      <c r="E163">
        <v>1211</v>
      </c>
      <c r="F163" t="s">
        <v>660</v>
      </c>
      <c r="G163" t="s">
        <v>144</v>
      </c>
      <c r="H163" t="s">
        <v>303</v>
      </c>
      <c r="I163" t="s">
        <v>64</v>
      </c>
      <c r="J163">
        <v>17073227</v>
      </c>
      <c r="K163" s="6" t="s">
        <v>661</v>
      </c>
      <c r="L163" s="5">
        <v>45292</v>
      </c>
      <c r="M163" s="5">
        <v>45565</v>
      </c>
      <c r="N163" s="5" t="s">
        <v>662</v>
      </c>
      <c r="O163">
        <v>23800</v>
      </c>
      <c r="P163">
        <v>20384.32</v>
      </c>
      <c r="Q163">
        <v>214200</v>
      </c>
      <c r="R163">
        <v>183458.88</v>
      </c>
      <c r="S163" s="7" t="s">
        <v>71</v>
      </c>
      <c r="T163" s="6" t="s">
        <v>72</v>
      </c>
      <c r="U163" s="7" t="s">
        <v>73</v>
      </c>
      <c r="V163" s="5">
        <v>45382</v>
      </c>
    </row>
    <row r="164" spans="1:22" x14ac:dyDescent="0.25">
      <c r="A164">
        <v>2024</v>
      </c>
      <c r="B164" s="5">
        <v>45292</v>
      </c>
      <c r="C164" s="5">
        <v>45382</v>
      </c>
      <c r="D164" t="s">
        <v>63</v>
      </c>
      <c r="E164">
        <v>1211</v>
      </c>
      <c r="F164" t="s">
        <v>663</v>
      </c>
      <c r="G164" t="s">
        <v>91</v>
      </c>
      <c r="H164" t="s">
        <v>86</v>
      </c>
      <c r="I164" t="s">
        <v>64</v>
      </c>
      <c r="J164">
        <v>17073228</v>
      </c>
      <c r="K164" s="6" t="s">
        <v>664</v>
      </c>
      <c r="L164" s="5">
        <v>45292</v>
      </c>
      <c r="M164" s="5">
        <v>45565</v>
      </c>
      <c r="N164" s="5" t="s">
        <v>665</v>
      </c>
      <c r="O164">
        <v>23800</v>
      </c>
      <c r="P164">
        <v>20384.32</v>
      </c>
      <c r="Q164">
        <v>214200</v>
      </c>
      <c r="R164">
        <v>183458.88</v>
      </c>
      <c r="S164" s="7" t="s">
        <v>71</v>
      </c>
      <c r="T164" s="6" t="s">
        <v>72</v>
      </c>
      <c r="U164" s="7" t="s">
        <v>73</v>
      </c>
      <c r="V164" s="5">
        <v>45382</v>
      </c>
    </row>
    <row r="165" spans="1:22" x14ac:dyDescent="0.25">
      <c r="A165">
        <v>2024</v>
      </c>
      <c r="B165" s="5">
        <v>45292</v>
      </c>
      <c r="C165" s="5">
        <v>45382</v>
      </c>
      <c r="D165" t="s">
        <v>63</v>
      </c>
      <c r="E165">
        <v>1211</v>
      </c>
      <c r="F165" t="s">
        <v>231</v>
      </c>
      <c r="G165" t="s">
        <v>666</v>
      </c>
      <c r="H165" t="s">
        <v>667</v>
      </c>
      <c r="I165" t="s">
        <v>65</v>
      </c>
      <c r="J165">
        <v>17073229</v>
      </c>
      <c r="K165" s="6" t="s">
        <v>668</v>
      </c>
      <c r="L165" s="5">
        <v>45292</v>
      </c>
      <c r="M165" s="5">
        <v>45366</v>
      </c>
      <c r="N165" s="5" t="s">
        <v>669</v>
      </c>
      <c r="O165">
        <v>23800</v>
      </c>
      <c r="P165">
        <v>20384.32</v>
      </c>
      <c r="Q165">
        <v>59500</v>
      </c>
      <c r="R165">
        <v>50960.800000000003</v>
      </c>
      <c r="S165" s="7" t="s">
        <v>71</v>
      </c>
      <c r="T165" s="6" t="s">
        <v>72</v>
      </c>
      <c r="U165" s="7" t="s">
        <v>73</v>
      </c>
      <c r="V165" s="5">
        <v>45382</v>
      </c>
    </row>
    <row r="166" spans="1:22" x14ac:dyDescent="0.25">
      <c r="A166">
        <v>2024</v>
      </c>
      <c r="B166" s="5">
        <v>45292</v>
      </c>
      <c r="C166" s="5">
        <v>45382</v>
      </c>
      <c r="D166" t="s">
        <v>63</v>
      </c>
      <c r="E166">
        <v>1211</v>
      </c>
      <c r="F166" t="s">
        <v>670</v>
      </c>
      <c r="G166" t="s">
        <v>182</v>
      </c>
      <c r="H166" t="s">
        <v>233</v>
      </c>
      <c r="I166" t="s">
        <v>65</v>
      </c>
      <c r="J166">
        <v>17073230</v>
      </c>
      <c r="K166" s="6" t="s">
        <v>671</v>
      </c>
      <c r="L166" s="5">
        <v>45292</v>
      </c>
      <c r="M166" s="5">
        <v>45351</v>
      </c>
      <c r="N166" s="5" t="s">
        <v>672</v>
      </c>
      <c r="O166">
        <v>23800</v>
      </c>
      <c r="P166">
        <v>20384.32</v>
      </c>
      <c r="Q166">
        <v>47600</v>
      </c>
      <c r="R166">
        <v>40768.639999999999</v>
      </c>
      <c r="S166" s="7" t="s">
        <v>71</v>
      </c>
      <c r="T166" s="6" t="s">
        <v>72</v>
      </c>
      <c r="U166" s="7" t="s">
        <v>73</v>
      </c>
      <c r="V166" s="5">
        <v>45382</v>
      </c>
    </row>
    <row r="167" spans="1:22" x14ac:dyDescent="0.25">
      <c r="A167">
        <v>2024</v>
      </c>
      <c r="B167" s="5">
        <v>45292</v>
      </c>
      <c r="C167" s="5">
        <v>45382</v>
      </c>
      <c r="D167" t="s">
        <v>63</v>
      </c>
      <c r="E167">
        <v>1211</v>
      </c>
      <c r="F167" t="s">
        <v>673</v>
      </c>
      <c r="G167" t="s">
        <v>545</v>
      </c>
      <c r="H167" t="s">
        <v>176</v>
      </c>
      <c r="I167" t="s">
        <v>64</v>
      </c>
      <c r="J167">
        <v>17035341</v>
      </c>
      <c r="K167" s="6" t="s">
        <v>674</v>
      </c>
      <c r="L167" s="5">
        <v>45292</v>
      </c>
      <c r="M167" s="5">
        <v>45565</v>
      </c>
      <c r="N167" s="5" t="s">
        <v>675</v>
      </c>
      <c r="O167">
        <v>18700</v>
      </c>
      <c r="P167">
        <v>16373.68</v>
      </c>
      <c r="Q167">
        <v>168300</v>
      </c>
      <c r="R167">
        <v>147363.12</v>
      </c>
      <c r="S167" s="7" t="s">
        <v>71</v>
      </c>
      <c r="T167" s="6" t="s">
        <v>72</v>
      </c>
      <c r="U167" s="7" t="s">
        <v>73</v>
      </c>
      <c r="V167" s="5">
        <v>45382</v>
      </c>
    </row>
    <row r="168" spans="1:22" x14ac:dyDescent="0.25">
      <c r="A168">
        <v>2024</v>
      </c>
      <c r="B168" s="5">
        <v>45292</v>
      </c>
      <c r="C168" s="5">
        <v>45382</v>
      </c>
      <c r="D168" t="s">
        <v>63</v>
      </c>
      <c r="E168">
        <v>1211</v>
      </c>
      <c r="F168" t="s">
        <v>676</v>
      </c>
      <c r="G168" t="s">
        <v>338</v>
      </c>
      <c r="H168" t="s">
        <v>677</v>
      </c>
      <c r="I168" t="s">
        <v>64</v>
      </c>
      <c r="J168">
        <v>17035346</v>
      </c>
      <c r="K168" s="6" t="s">
        <v>678</v>
      </c>
      <c r="L168" s="5">
        <v>45292</v>
      </c>
      <c r="M168" s="5">
        <v>45565</v>
      </c>
      <c r="N168" s="5" t="s">
        <v>679</v>
      </c>
      <c r="O168">
        <v>18700</v>
      </c>
      <c r="P168">
        <v>16373.68</v>
      </c>
      <c r="Q168">
        <v>168300</v>
      </c>
      <c r="R168">
        <v>147363.12</v>
      </c>
      <c r="S168" s="7" t="s">
        <v>71</v>
      </c>
      <c r="T168" s="6" t="s">
        <v>72</v>
      </c>
      <c r="U168" s="7" t="s">
        <v>73</v>
      </c>
      <c r="V168" s="5">
        <v>45382</v>
      </c>
    </row>
    <row r="169" spans="1:22" x14ac:dyDescent="0.25">
      <c r="A169">
        <v>2024</v>
      </c>
      <c r="B169" s="5">
        <v>45292</v>
      </c>
      <c r="C169" s="5">
        <v>45382</v>
      </c>
      <c r="D169" t="s">
        <v>63</v>
      </c>
      <c r="E169">
        <v>1211</v>
      </c>
      <c r="F169" t="s">
        <v>680</v>
      </c>
      <c r="G169" t="s">
        <v>681</v>
      </c>
      <c r="H169" t="s">
        <v>110</v>
      </c>
      <c r="I169" t="s">
        <v>64</v>
      </c>
      <c r="J169">
        <v>17035411</v>
      </c>
      <c r="K169" s="6" t="s">
        <v>682</v>
      </c>
      <c r="L169" s="5">
        <v>45292</v>
      </c>
      <c r="M169" s="5">
        <v>45565</v>
      </c>
      <c r="N169" s="5" t="s">
        <v>683</v>
      </c>
      <c r="O169">
        <v>21300</v>
      </c>
      <c r="P169">
        <v>18418.32</v>
      </c>
      <c r="Q169">
        <v>191700</v>
      </c>
      <c r="R169">
        <v>165764.88</v>
      </c>
      <c r="S169" s="7" t="s">
        <v>71</v>
      </c>
      <c r="T169" s="6" t="s">
        <v>72</v>
      </c>
      <c r="U169" s="7" t="s">
        <v>73</v>
      </c>
      <c r="V169" s="5">
        <v>45382</v>
      </c>
    </row>
    <row r="170" spans="1:22" x14ac:dyDescent="0.25">
      <c r="A170">
        <v>2024</v>
      </c>
      <c r="B170" s="5">
        <v>45292</v>
      </c>
      <c r="C170" s="5">
        <v>45382</v>
      </c>
      <c r="D170" t="s">
        <v>63</v>
      </c>
      <c r="E170">
        <v>1211</v>
      </c>
      <c r="F170" t="s">
        <v>684</v>
      </c>
      <c r="G170" t="s">
        <v>685</v>
      </c>
      <c r="H170" t="s">
        <v>686</v>
      </c>
      <c r="I170" t="s">
        <v>65</v>
      </c>
      <c r="J170">
        <v>17051027</v>
      </c>
      <c r="K170" s="6" t="s">
        <v>687</v>
      </c>
      <c r="L170" s="5">
        <v>45292</v>
      </c>
      <c r="M170" s="5">
        <v>45322</v>
      </c>
      <c r="N170" s="5" t="s">
        <v>688</v>
      </c>
      <c r="O170">
        <v>18700</v>
      </c>
      <c r="P170">
        <v>16373.68</v>
      </c>
      <c r="Q170">
        <v>18700</v>
      </c>
      <c r="R170">
        <v>16373.68</v>
      </c>
      <c r="S170" s="7" t="s">
        <v>71</v>
      </c>
      <c r="T170" s="6" t="s">
        <v>72</v>
      </c>
      <c r="U170" s="7" t="s">
        <v>73</v>
      </c>
      <c r="V170" s="5">
        <v>45382</v>
      </c>
    </row>
    <row r="171" spans="1:22" x14ac:dyDescent="0.25">
      <c r="A171">
        <v>2024</v>
      </c>
      <c r="B171" s="5">
        <v>45292</v>
      </c>
      <c r="C171" s="5">
        <v>45382</v>
      </c>
      <c r="D171" t="s">
        <v>63</v>
      </c>
      <c r="E171">
        <v>1211</v>
      </c>
      <c r="F171" t="s">
        <v>689</v>
      </c>
      <c r="G171" t="s">
        <v>456</v>
      </c>
      <c r="H171" t="s">
        <v>690</v>
      </c>
      <c r="I171" t="s">
        <v>65</v>
      </c>
      <c r="J171">
        <v>17051031</v>
      </c>
      <c r="K171" s="6" t="s">
        <v>691</v>
      </c>
      <c r="L171" s="5">
        <v>45292</v>
      </c>
      <c r="M171" s="5">
        <v>45565</v>
      </c>
      <c r="N171" s="5" t="s">
        <v>692</v>
      </c>
      <c r="O171">
        <v>21300</v>
      </c>
      <c r="P171">
        <v>18418.32</v>
      </c>
      <c r="Q171">
        <v>191700</v>
      </c>
      <c r="R171">
        <v>165764.88</v>
      </c>
      <c r="S171" s="7" t="s">
        <v>71</v>
      </c>
      <c r="T171" s="6" t="s">
        <v>72</v>
      </c>
      <c r="U171" s="7" t="s">
        <v>73</v>
      </c>
      <c r="V171" s="5">
        <v>45382</v>
      </c>
    </row>
    <row r="172" spans="1:22" x14ac:dyDescent="0.25">
      <c r="A172">
        <v>2024</v>
      </c>
      <c r="B172" s="5">
        <v>45292</v>
      </c>
      <c r="C172" s="5">
        <v>45382</v>
      </c>
      <c r="D172" t="s">
        <v>63</v>
      </c>
      <c r="E172">
        <v>1211</v>
      </c>
      <c r="F172" t="s">
        <v>330</v>
      </c>
      <c r="G172" t="s">
        <v>545</v>
      </c>
      <c r="H172" t="s">
        <v>693</v>
      </c>
      <c r="I172" t="s">
        <v>65</v>
      </c>
      <c r="J172">
        <v>17077971</v>
      </c>
      <c r="K172" s="6" t="s">
        <v>694</v>
      </c>
      <c r="L172" s="5">
        <v>45292</v>
      </c>
      <c r="M172" s="5">
        <v>45565</v>
      </c>
      <c r="N172" s="5" t="s">
        <v>695</v>
      </c>
      <c r="O172">
        <v>84300</v>
      </c>
      <c r="P172">
        <v>64543.01</v>
      </c>
      <c r="Q172">
        <v>758700</v>
      </c>
      <c r="R172">
        <v>580887.09</v>
      </c>
      <c r="S172" s="7" t="s">
        <v>71</v>
      </c>
      <c r="T172" s="6" t="s">
        <v>72</v>
      </c>
      <c r="U172" s="7" t="s">
        <v>73</v>
      </c>
      <c r="V172" s="5">
        <v>45382</v>
      </c>
    </row>
    <row r="173" spans="1:22" x14ac:dyDescent="0.25">
      <c r="A173">
        <v>2024</v>
      </c>
      <c r="B173" s="5">
        <v>45292</v>
      </c>
      <c r="C173" s="5">
        <v>45382</v>
      </c>
      <c r="D173" t="s">
        <v>63</v>
      </c>
      <c r="E173">
        <v>1211</v>
      </c>
      <c r="F173" t="s">
        <v>696</v>
      </c>
      <c r="G173" t="s">
        <v>135</v>
      </c>
      <c r="H173" t="s">
        <v>67</v>
      </c>
      <c r="I173" t="s">
        <v>64</v>
      </c>
      <c r="J173">
        <v>17035309</v>
      </c>
      <c r="K173" s="6" t="s">
        <v>697</v>
      </c>
      <c r="L173" s="5">
        <v>45292</v>
      </c>
      <c r="M173" s="5">
        <v>45565</v>
      </c>
      <c r="N173" s="5" t="s">
        <v>698</v>
      </c>
      <c r="O173">
        <v>51000</v>
      </c>
      <c r="P173">
        <v>41233.01</v>
      </c>
      <c r="Q173">
        <v>459000</v>
      </c>
      <c r="R173">
        <v>371097.09</v>
      </c>
      <c r="S173" s="7" t="s">
        <v>71</v>
      </c>
      <c r="T173" s="6" t="s">
        <v>72</v>
      </c>
      <c r="U173" s="7" t="s">
        <v>73</v>
      </c>
      <c r="V173" s="5">
        <v>45382</v>
      </c>
    </row>
    <row r="174" spans="1:22" x14ac:dyDescent="0.25">
      <c r="A174">
        <v>2024</v>
      </c>
      <c r="B174" s="5">
        <v>45292</v>
      </c>
      <c r="C174" s="5">
        <v>45382</v>
      </c>
      <c r="D174" t="s">
        <v>63</v>
      </c>
      <c r="E174">
        <v>1211</v>
      </c>
      <c r="F174" t="s">
        <v>699</v>
      </c>
      <c r="G174" t="s">
        <v>700</v>
      </c>
      <c r="H174" t="s">
        <v>343</v>
      </c>
      <c r="I174" t="s">
        <v>65</v>
      </c>
      <c r="J174">
        <v>17035330</v>
      </c>
      <c r="K174" s="8" t="s">
        <v>701</v>
      </c>
      <c r="L174" s="5">
        <v>45292</v>
      </c>
      <c r="M174" s="5">
        <v>45565</v>
      </c>
      <c r="N174" s="5" t="s">
        <v>702</v>
      </c>
      <c r="O174">
        <v>13939</v>
      </c>
      <c r="P174">
        <v>12576.35</v>
      </c>
      <c r="Q174">
        <v>125451</v>
      </c>
      <c r="R174">
        <v>113187.15000000001</v>
      </c>
      <c r="S174" s="7" t="s">
        <v>71</v>
      </c>
      <c r="T174" s="6" t="s">
        <v>72</v>
      </c>
      <c r="U174" s="7" t="s">
        <v>73</v>
      </c>
      <c r="V174" s="5">
        <v>45382</v>
      </c>
    </row>
    <row r="175" spans="1:22" x14ac:dyDescent="0.25">
      <c r="A175">
        <v>2024</v>
      </c>
      <c r="B175" s="5">
        <v>45292</v>
      </c>
      <c r="C175" s="5">
        <v>45382</v>
      </c>
      <c r="D175" t="s">
        <v>63</v>
      </c>
      <c r="E175">
        <v>1211</v>
      </c>
      <c r="F175" t="s">
        <v>703</v>
      </c>
      <c r="G175" t="s">
        <v>100</v>
      </c>
      <c r="H175" t="s">
        <v>349</v>
      </c>
      <c r="I175" t="s">
        <v>65</v>
      </c>
      <c r="J175">
        <v>17035351</v>
      </c>
      <c r="K175" s="6" t="s">
        <v>704</v>
      </c>
      <c r="L175" s="5">
        <v>45292</v>
      </c>
      <c r="M175" s="5">
        <v>45565</v>
      </c>
      <c r="N175" s="5" t="s">
        <v>705</v>
      </c>
      <c r="O175">
        <v>18700</v>
      </c>
      <c r="P175">
        <v>16373.68</v>
      </c>
      <c r="Q175">
        <v>168300</v>
      </c>
      <c r="R175">
        <v>147363.12</v>
      </c>
      <c r="S175" s="7" t="s">
        <v>71</v>
      </c>
      <c r="T175" s="6" t="s">
        <v>72</v>
      </c>
      <c r="U175" s="7" t="s">
        <v>73</v>
      </c>
      <c r="V175" s="5">
        <v>45382</v>
      </c>
    </row>
    <row r="176" spans="1:22" x14ac:dyDescent="0.25">
      <c r="A176">
        <v>2024</v>
      </c>
      <c r="B176" s="5">
        <v>45292</v>
      </c>
      <c r="C176" s="5">
        <v>45382</v>
      </c>
      <c r="D176" t="s">
        <v>63</v>
      </c>
      <c r="E176">
        <v>1211</v>
      </c>
      <c r="F176" t="s">
        <v>706</v>
      </c>
      <c r="G176" t="s">
        <v>707</v>
      </c>
      <c r="H176" t="s">
        <v>110</v>
      </c>
      <c r="I176" t="s">
        <v>64</v>
      </c>
      <c r="J176">
        <v>17051026</v>
      </c>
      <c r="K176" s="6" t="s">
        <v>708</v>
      </c>
      <c r="L176" s="5">
        <v>45292</v>
      </c>
      <c r="M176" s="5">
        <v>45565</v>
      </c>
      <c r="N176" s="5" t="s">
        <v>709</v>
      </c>
      <c r="O176">
        <v>21300</v>
      </c>
      <c r="P176">
        <v>18418.32</v>
      </c>
      <c r="Q176">
        <v>191700</v>
      </c>
      <c r="R176">
        <v>165764.88</v>
      </c>
      <c r="S176" s="7" t="s">
        <v>71</v>
      </c>
      <c r="T176" s="6" t="s">
        <v>72</v>
      </c>
      <c r="U176" s="7" t="s">
        <v>73</v>
      </c>
      <c r="V176" s="5">
        <v>45382</v>
      </c>
    </row>
    <row r="177" spans="1:22" x14ac:dyDescent="0.25">
      <c r="A177">
        <v>2024</v>
      </c>
      <c r="B177" s="5">
        <v>45292</v>
      </c>
      <c r="C177" s="5">
        <v>45382</v>
      </c>
      <c r="D177" t="s">
        <v>63</v>
      </c>
      <c r="E177">
        <v>1211</v>
      </c>
      <c r="F177" t="s">
        <v>710</v>
      </c>
      <c r="G177" t="s">
        <v>144</v>
      </c>
      <c r="H177" t="s">
        <v>711</v>
      </c>
      <c r="I177" t="s">
        <v>64</v>
      </c>
      <c r="J177">
        <v>17060965</v>
      </c>
      <c r="K177" s="6" t="s">
        <v>712</v>
      </c>
      <c r="L177" s="5">
        <v>45292</v>
      </c>
      <c r="M177" s="5">
        <v>45565</v>
      </c>
      <c r="N177" s="5" t="s">
        <v>713</v>
      </c>
      <c r="O177">
        <v>45300</v>
      </c>
      <c r="P177">
        <v>36988.14</v>
      </c>
      <c r="Q177">
        <v>407700</v>
      </c>
      <c r="R177">
        <v>332893.26</v>
      </c>
      <c r="S177" s="7" t="s">
        <v>71</v>
      </c>
      <c r="T177" s="6" t="s">
        <v>72</v>
      </c>
      <c r="U177" s="7" t="s">
        <v>73</v>
      </c>
      <c r="V177" s="5">
        <v>45382</v>
      </c>
    </row>
    <row r="178" spans="1:22" x14ac:dyDescent="0.25">
      <c r="A178">
        <v>2024</v>
      </c>
      <c r="B178" s="5">
        <v>45292</v>
      </c>
      <c r="C178" s="5">
        <v>45382</v>
      </c>
      <c r="D178" t="s">
        <v>63</v>
      </c>
      <c r="E178">
        <v>1211</v>
      </c>
      <c r="F178" t="s">
        <v>714</v>
      </c>
      <c r="G178" t="s">
        <v>232</v>
      </c>
      <c r="H178" t="s">
        <v>715</v>
      </c>
      <c r="I178" t="s">
        <v>65</v>
      </c>
      <c r="J178">
        <v>17078392</v>
      </c>
      <c r="K178" s="8" t="s">
        <v>716</v>
      </c>
      <c r="L178" s="5">
        <v>45292</v>
      </c>
      <c r="M178" s="5">
        <v>45565</v>
      </c>
      <c r="N178" s="5" t="s">
        <v>717</v>
      </c>
      <c r="O178">
        <v>34300</v>
      </c>
      <c r="P178">
        <v>28575.34</v>
      </c>
      <c r="Q178">
        <v>308700</v>
      </c>
      <c r="R178">
        <v>257178.06</v>
      </c>
      <c r="S178" s="7" t="s">
        <v>71</v>
      </c>
      <c r="T178" s="6" t="s">
        <v>72</v>
      </c>
      <c r="U178" s="7" t="s">
        <v>73</v>
      </c>
      <c r="V178" s="5">
        <v>45382</v>
      </c>
    </row>
    <row r="179" spans="1:22" x14ac:dyDescent="0.25">
      <c r="A179">
        <v>2024</v>
      </c>
      <c r="B179" s="5">
        <v>45292</v>
      </c>
      <c r="C179" s="5">
        <v>45382</v>
      </c>
      <c r="D179" t="s">
        <v>63</v>
      </c>
      <c r="E179">
        <v>1211</v>
      </c>
      <c r="F179" t="s">
        <v>718</v>
      </c>
      <c r="G179" t="s">
        <v>525</v>
      </c>
      <c r="H179" t="s">
        <v>334</v>
      </c>
      <c r="I179" t="s">
        <v>65</v>
      </c>
      <c r="J179">
        <v>17078393</v>
      </c>
      <c r="K179" s="6" t="s">
        <v>719</v>
      </c>
      <c r="L179" s="5">
        <v>45292</v>
      </c>
      <c r="M179" s="5">
        <v>45382</v>
      </c>
      <c r="N179" s="5" t="s">
        <v>717</v>
      </c>
      <c r="O179">
        <v>34300</v>
      </c>
      <c r="P179">
        <v>28575.34</v>
      </c>
      <c r="Q179">
        <v>102900</v>
      </c>
      <c r="R179">
        <v>85726.02</v>
      </c>
      <c r="S179" s="7" t="s">
        <v>71</v>
      </c>
      <c r="T179" s="6" t="s">
        <v>72</v>
      </c>
      <c r="U179" s="7" t="s">
        <v>73</v>
      </c>
      <c r="V179" s="5">
        <v>45382</v>
      </c>
    </row>
    <row r="180" spans="1:22" x14ac:dyDescent="0.25">
      <c r="A180">
        <v>2024</v>
      </c>
      <c r="B180" s="5">
        <v>45292</v>
      </c>
      <c r="C180" s="5">
        <v>45382</v>
      </c>
      <c r="D180" t="s">
        <v>63</v>
      </c>
      <c r="E180">
        <v>1211</v>
      </c>
      <c r="F180" t="s">
        <v>720</v>
      </c>
      <c r="G180" t="s">
        <v>721</v>
      </c>
      <c r="H180" t="s">
        <v>90</v>
      </c>
      <c r="I180" t="s">
        <v>65</v>
      </c>
      <c r="J180">
        <v>17079404</v>
      </c>
      <c r="K180" s="8" t="s">
        <v>722</v>
      </c>
      <c r="L180" s="5">
        <v>45292</v>
      </c>
      <c r="M180" s="5">
        <v>45565</v>
      </c>
      <c r="N180" s="5" t="s">
        <v>723</v>
      </c>
      <c r="O180">
        <v>34300</v>
      </c>
      <c r="P180">
        <v>28575.34</v>
      </c>
      <c r="Q180">
        <v>308700</v>
      </c>
      <c r="R180">
        <v>257178.06</v>
      </c>
      <c r="S180" s="7" t="s">
        <v>71</v>
      </c>
      <c r="T180" s="6" t="s">
        <v>72</v>
      </c>
      <c r="U180" s="7" t="s">
        <v>73</v>
      </c>
      <c r="V180" s="5">
        <v>45382</v>
      </c>
    </row>
    <row r="181" spans="1:22" x14ac:dyDescent="0.25">
      <c r="A181">
        <v>2024</v>
      </c>
      <c r="B181" s="5">
        <v>45292</v>
      </c>
      <c r="C181" s="5">
        <v>45382</v>
      </c>
      <c r="D181" t="s">
        <v>63</v>
      </c>
      <c r="E181">
        <v>1211</v>
      </c>
      <c r="F181" t="s">
        <v>724</v>
      </c>
      <c r="G181" t="s">
        <v>725</v>
      </c>
      <c r="H181" t="s">
        <v>726</v>
      </c>
      <c r="I181" t="s">
        <v>64</v>
      </c>
      <c r="J181">
        <v>17079406</v>
      </c>
      <c r="K181" s="6" t="s">
        <v>727</v>
      </c>
      <c r="L181" s="5">
        <v>45352</v>
      </c>
      <c r="M181" s="5">
        <v>45565</v>
      </c>
      <c r="N181" s="5" t="s">
        <v>728</v>
      </c>
      <c r="O181">
        <v>34300</v>
      </c>
      <c r="P181">
        <v>28575.34</v>
      </c>
      <c r="Q181">
        <v>240100</v>
      </c>
      <c r="R181">
        <v>171452.04</v>
      </c>
      <c r="S181" s="7" t="s">
        <v>71</v>
      </c>
      <c r="T181" s="6" t="s">
        <v>72</v>
      </c>
      <c r="U181" s="7" t="s">
        <v>73</v>
      </c>
      <c r="V181" s="5">
        <v>45382</v>
      </c>
    </row>
    <row r="182" spans="1:22" x14ac:dyDescent="0.25">
      <c r="A182">
        <v>2024</v>
      </c>
      <c r="B182" s="5">
        <v>45292</v>
      </c>
      <c r="C182" s="5">
        <v>45382</v>
      </c>
      <c r="D182" t="s">
        <v>63</v>
      </c>
      <c r="E182">
        <v>1211</v>
      </c>
      <c r="F182" t="s">
        <v>729</v>
      </c>
      <c r="G182" t="s">
        <v>237</v>
      </c>
      <c r="H182" t="s">
        <v>366</v>
      </c>
      <c r="I182" t="s">
        <v>65</v>
      </c>
      <c r="J182">
        <v>17063136</v>
      </c>
      <c r="K182" s="6" t="s">
        <v>730</v>
      </c>
      <c r="L182" s="5">
        <v>45292</v>
      </c>
      <c r="M182" s="5">
        <v>45565</v>
      </c>
      <c r="N182" s="5" t="s">
        <v>731</v>
      </c>
      <c r="O182">
        <v>34300</v>
      </c>
      <c r="P182">
        <v>28575.34</v>
      </c>
      <c r="Q182">
        <v>308700</v>
      </c>
      <c r="R182">
        <v>257178.06</v>
      </c>
      <c r="S182" s="7" t="s">
        <v>71</v>
      </c>
      <c r="T182" s="6" t="s">
        <v>72</v>
      </c>
      <c r="U182" s="7" t="s">
        <v>73</v>
      </c>
      <c r="V182" s="5">
        <v>45382</v>
      </c>
    </row>
    <row r="183" spans="1:22" x14ac:dyDescent="0.25">
      <c r="A183">
        <v>2024</v>
      </c>
      <c r="B183" s="5">
        <v>45292</v>
      </c>
      <c r="C183" s="5">
        <v>45382</v>
      </c>
      <c r="D183" t="s">
        <v>63</v>
      </c>
      <c r="E183">
        <v>1211</v>
      </c>
      <c r="F183" t="s">
        <v>732</v>
      </c>
      <c r="G183" t="s">
        <v>67</v>
      </c>
      <c r="H183" t="s">
        <v>733</v>
      </c>
      <c r="I183" t="s">
        <v>65</v>
      </c>
      <c r="J183">
        <v>17063137</v>
      </c>
      <c r="K183" s="6" t="s">
        <v>734</v>
      </c>
      <c r="L183" s="5">
        <v>45323</v>
      </c>
      <c r="M183" s="5">
        <v>45565</v>
      </c>
      <c r="N183" s="5" t="s">
        <v>731</v>
      </c>
      <c r="O183">
        <v>34300</v>
      </c>
      <c r="P183">
        <v>28575.34</v>
      </c>
      <c r="Q183">
        <v>274400</v>
      </c>
      <c r="R183">
        <v>228602.72</v>
      </c>
      <c r="S183" s="7" t="s">
        <v>71</v>
      </c>
      <c r="T183" s="6" t="s">
        <v>72</v>
      </c>
      <c r="U183" s="7" t="s">
        <v>73</v>
      </c>
      <c r="V183" s="5">
        <v>45382</v>
      </c>
    </row>
    <row r="184" spans="1:22" x14ac:dyDescent="0.25">
      <c r="A184">
        <v>2024</v>
      </c>
      <c r="B184" s="5">
        <v>45292</v>
      </c>
      <c r="C184" s="5">
        <v>45382</v>
      </c>
      <c r="D184" t="s">
        <v>63</v>
      </c>
      <c r="E184">
        <v>1211</v>
      </c>
      <c r="F184" t="s">
        <v>735</v>
      </c>
      <c r="G184" t="s">
        <v>494</v>
      </c>
      <c r="H184" t="s">
        <v>736</v>
      </c>
      <c r="I184" t="s">
        <v>64</v>
      </c>
      <c r="J184">
        <v>17071510</v>
      </c>
      <c r="K184" s="6" t="s">
        <v>737</v>
      </c>
      <c r="L184" s="5">
        <v>45292</v>
      </c>
      <c r="M184" s="5">
        <v>45565</v>
      </c>
      <c r="N184" s="5" t="s">
        <v>731</v>
      </c>
      <c r="O184">
        <v>34304</v>
      </c>
      <c r="P184">
        <v>28575.34</v>
      </c>
      <c r="Q184">
        <v>308736</v>
      </c>
      <c r="R184">
        <v>257178.06</v>
      </c>
      <c r="S184" s="7" t="s">
        <v>71</v>
      </c>
      <c r="T184" s="6" t="s">
        <v>72</v>
      </c>
      <c r="U184" s="7" t="s">
        <v>73</v>
      </c>
      <c r="V184" s="5">
        <v>45382</v>
      </c>
    </row>
    <row r="185" spans="1:22" x14ac:dyDescent="0.25">
      <c r="A185">
        <v>2024</v>
      </c>
      <c r="B185" s="5">
        <v>45292</v>
      </c>
      <c r="C185" s="5">
        <v>45382</v>
      </c>
      <c r="D185" t="s">
        <v>63</v>
      </c>
      <c r="E185">
        <v>1211</v>
      </c>
      <c r="F185" t="s">
        <v>249</v>
      </c>
      <c r="G185" t="s">
        <v>115</v>
      </c>
      <c r="H185" t="s">
        <v>349</v>
      </c>
      <c r="I185" t="s">
        <v>64</v>
      </c>
      <c r="J185">
        <v>17071513</v>
      </c>
      <c r="K185" s="6" t="s">
        <v>738</v>
      </c>
      <c r="L185" s="5">
        <v>45292</v>
      </c>
      <c r="M185" s="5">
        <v>45565</v>
      </c>
      <c r="N185" s="5" t="s">
        <v>731</v>
      </c>
      <c r="O185">
        <v>23800</v>
      </c>
      <c r="P185">
        <v>20384.32</v>
      </c>
      <c r="Q185">
        <v>214200</v>
      </c>
      <c r="R185">
        <v>183458.88</v>
      </c>
      <c r="S185" s="7" t="s">
        <v>71</v>
      </c>
      <c r="T185" s="6" t="s">
        <v>72</v>
      </c>
      <c r="U185" s="7" t="s">
        <v>73</v>
      </c>
      <c r="V185" s="5">
        <v>45382</v>
      </c>
    </row>
    <row r="186" spans="1:22" x14ac:dyDescent="0.25">
      <c r="A186">
        <v>2024</v>
      </c>
      <c r="B186" s="5">
        <v>45292</v>
      </c>
      <c r="C186" s="5">
        <v>45382</v>
      </c>
      <c r="D186" t="s">
        <v>63</v>
      </c>
      <c r="E186">
        <v>1211</v>
      </c>
      <c r="F186" t="s">
        <v>74</v>
      </c>
      <c r="G186" t="s">
        <v>193</v>
      </c>
      <c r="H186" t="s">
        <v>739</v>
      </c>
      <c r="I186" t="s">
        <v>64</v>
      </c>
      <c r="J186">
        <v>17071514</v>
      </c>
      <c r="K186" s="6" t="s">
        <v>740</v>
      </c>
      <c r="L186" s="5">
        <v>45292</v>
      </c>
      <c r="M186" s="5">
        <v>45565</v>
      </c>
      <c r="N186" s="5" t="s">
        <v>731</v>
      </c>
      <c r="O186">
        <v>23800</v>
      </c>
      <c r="P186">
        <v>20384.32</v>
      </c>
      <c r="Q186">
        <v>214200</v>
      </c>
      <c r="R186">
        <v>183458.88</v>
      </c>
      <c r="S186" s="7" t="s">
        <v>71</v>
      </c>
      <c r="T186" s="6" t="s">
        <v>72</v>
      </c>
      <c r="U186" s="7" t="s">
        <v>73</v>
      </c>
      <c r="V186" s="5">
        <v>45382</v>
      </c>
    </row>
    <row r="187" spans="1:22" x14ac:dyDescent="0.25">
      <c r="A187">
        <v>2024</v>
      </c>
      <c r="B187" s="5">
        <v>45292</v>
      </c>
      <c r="C187" s="5">
        <v>45382</v>
      </c>
      <c r="D187" t="s">
        <v>63</v>
      </c>
      <c r="E187">
        <v>1211</v>
      </c>
      <c r="F187" t="s">
        <v>741</v>
      </c>
      <c r="G187" t="s">
        <v>742</v>
      </c>
      <c r="H187" t="s">
        <v>116</v>
      </c>
      <c r="I187" t="s">
        <v>65</v>
      </c>
      <c r="J187">
        <v>17071515</v>
      </c>
      <c r="K187" s="6" t="s">
        <v>743</v>
      </c>
      <c r="L187" s="5">
        <v>45292</v>
      </c>
      <c r="M187" s="5">
        <v>45565</v>
      </c>
      <c r="N187" s="5" t="s">
        <v>731</v>
      </c>
      <c r="O187">
        <v>23800</v>
      </c>
      <c r="P187">
        <v>20384.32</v>
      </c>
      <c r="Q187">
        <v>214200</v>
      </c>
      <c r="R187">
        <v>183458.88</v>
      </c>
      <c r="S187" s="7" t="s">
        <v>71</v>
      </c>
      <c r="T187" s="6" t="s">
        <v>72</v>
      </c>
      <c r="U187" s="7" t="s">
        <v>73</v>
      </c>
      <c r="V187" s="5">
        <v>45382</v>
      </c>
    </row>
    <row r="188" spans="1:22" x14ac:dyDescent="0.25">
      <c r="A188">
        <v>2024</v>
      </c>
      <c r="B188" s="5">
        <v>45292</v>
      </c>
      <c r="C188" s="5">
        <v>45382</v>
      </c>
      <c r="D188" t="s">
        <v>63</v>
      </c>
      <c r="E188">
        <v>1211</v>
      </c>
      <c r="F188" t="s">
        <v>744</v>
      </c>
      <c r="G188" t="s">
        <v>745</v>
      </c>
      <c r="H188" t="s">
        <v>726</v>
      </c>
      <c r="I188" t="s">
        <v>64</v>
      </c>
      <c r="J188">
        <v>17071516</v>
      </c>
      <c r="K188" s="6" t="s">
        <v>746</v>
      </c>
      <c r="L188" s="5">
        <v>45292</v>
      </c>
      <c r="M188" s="5">
        <v>45565</v>
      </c>
      <c r="N188" s="5" t="s">
        <v>731</v>
      </c>
      <c r="O188">
        <v>23800</v>
      </c>
      <c r="P188">
        <v>20384.32</v>
      </c>
      <c r="Q188">
        <v>214200</v>
      </c>
      <c r="R188">
        <v>183458.88</v>
      </c>
      <c r="S188" s="7" t="s">
        <v>71</v>
      </c>
      <c r="T188" s="6" t="s">
        <v>72</v>
      </c>
      <c r="U188" s="7" t="s">
        <v>73</v>
      </c>
      <c r="V188" s="5">
        <v>45382</v>
      </c>
    </row>
    <row r="189" spans="1:22" x14ac:dyDescent="0.25">
      <c r="A189">
        <v>2024</v>
      </c>
      <c r="B189" s="5">
        <v>45292</v>
      </c>
      <c r="C189" s="5">
        <v>45382</v>
      </c>
      <c r="D189" t="s">
        <v>63</v>
      </c>
      <c r="E189">
        <v>1211</v>
      </c>
      <c r="F189" t="s">
        <v>732</v>
      </c>
      <c r="G189" t="s">
        <v>67</v>
      </c>
      <c r="H189" t="s">
        <v>733</v>
      </c>
      <c r="I189" t="s">
        <v>65</v>
      </c>
      <c r="J189">
        <v>17071517</v>
      </c>
      <c r="K189" s="6" t="s">
        <v>747</v>
      </c>
      <c r="L189" s="5">
        <v>45292</v>
      </c>
      <c r="M189" s="5">
        <v>45322</v>
      </c>
      <c r="N189" s="5" t="s">
        <v>731</v>
      </c>
      <c r="O189">
        <v>23800</v>
      </c>
      <c r="P189">
        <v>20384.32</v>
      </c>
      <c r="Q189">
        <v>23800</v>
      </c>
      <c r="R189">
        <v>20384.32</v>
      </c>
      <c r="S189" s="7" t="s">
        <v>71</v>
      </c>
      <c r="T189" s="6" t="s">
        <v>72</v>
      </c>
      <c r="U189" s="7" t="s">
        <v>73</v>
      </c>
      <c r="V189" s="5">
        <v>45382</v>
      </c>
    </row>
    <row r="190" spans="1:22" x14ac:dyDescent="0.25">
      <c r="A190">
        <v>2024</v>
      </c>
      <c r="B190" s="5">
        <v>45292</v>
      </c>
      <c r="C190" s="5">
        <v>45382</v>
      </c>
      <c r="D190" t="s">
        <v>63</v>
      </c>
      <c r="E190">
        <v>1211</v>
      </c>
      <c r="F190" t="s">
        <v>447</v>
      </c>
      <c r="G190" t="s">
        <v>349</v>
      </c>
      <c r="H190" t="s">
        <v>193</v>
      </c>
      <c r="I190" t="s">
        <v>64</v>
      </c>
      <c r="J190">
        <v>17071517</v>
      </c>
      <c r="K190" s="6" t="s">
        <v>748</v>
      </c>
      <c r="L190" s="5">
        <v>45352</v>
      </c>
      <c r="M190" s="5">
        <v>45565</v>
      </c>
      <c r="N190" s="5" t="s">
        <v>731</v>
      </c>
      <c r="O190">
        <v>23800</v>
      </c>
      <c r="P190">
        <v>20384.32</v>
      </c>
      <c r="Q190">
        <v>166600</v>
      </c>
      <c r="R190">
        <v>142690.23999999999</v>
      </c>
      <c r="S190" s="7" t="s">
        <v>71</v>
      </c>
      <c r="T190" s="6" t="s">
        <v>72</v>
      </c>
      <c r="U190" s="7" t="s">
        <v>73</v>
      </c>
      <c r="V190" s="5">
        <v>45382</v>
      </c>
    </row>
    <row r="191" spans="1:22" x14ac:dyDescent="0.25">
      <c r="A191">
        <v>2024</v>
      </c>
      <c r="B191" s="5">
        <v>45292</v>
      </c>
      <c r="C191" s="5">
        <v>45382</v>
      </c>
      <c r="D191" t="s">
        <v>63</v>
      </c>
      <c r="E191">
        <v>1211</v>
      </c>
      <c r="F191" t="s">
        <v>749</v>
      </c>
      <c r="G191" t="s">
        <v>218</v>
      </c>
      <c r="H191" t="s">
        <v>67</v>
      </c>
      <c r="I191" t="s">
        <v>65</v>
      </c>
      <c r="J191">
        <v>17071518</v>
      </c>
      <c r="K191" s="6" t="s">
        <v>750</v>
      </c>
      <c r="L191" s="5">
        <v>45292</v>
      </c>
      <c r="M191" s="5">
        <v>45565</v>
      </c>
      <c r="N191" s="5" t="s">
        <v>731</v>
      </c>
      <c r="O191">
        <v>23800</v>
      </c>
      <c r="P191">
        <v>20384.32</v>
      </c>
      <c r="Q191">
        <v>214200</v>
      </c>
      <c r="R191">
        <v>183458.88</v>
      </c>
      <c r="S191" s="7" t="s">
        <v>71</v>
      </c>
      <c r="T191" s="6" t="s">
        <v>72</v>
      </c>
      <c r="U191" s="7" t="s">
        <v>73</v>
      </c>
      <c r="V191" s="5">
        <v>45382</v>
      </c>
    </row>
    <row r="192" spans="1:22" x14ac:dyDescent="0.25">
      <c r="A192">
        <v>2024</v>
      </c>
      <c r="B192" s="5">
        <v>45292</v>
      </c>
      <c r="C192" s="5">
        <v>45382</v>
      </c>
      <c r="D192" t="s">
        <v>63</v>
      </c>
      <c r="E192">
        <v>1211</v>
      </c>
      <c r="F192" t="s">
        <v>751</v>
      </c>
      <c r="G192" t="s">
        <v>349</v>
      </c>
      <c r="H192" t="s">
        <v>182</v>
      </c>
      <c r="I192" t="s">
        <v>65</v>
      </c>
      <c r="J192">
        <v>17071519</v>
      </c>
      <c r="K192" s="6" t="s">
        <v>752</v>
      </c>
      <c r="L192" s="5">
        <v>45292</v>
      </c>
      <c r="M192" s="5">
        <v>45565</v>
      </c>
      <c r="N192" s="5" t="s">
        <v>731</v>
      </c>
      <c r="O192">
        <v>23800</v>
      </c>
      <c r="P192">
        <v>20384.32</v>
      </c>
      <c r="Q192">
        <v>214200</v>
      </c>
      <c r="R192">
        <v>183458.88</v>
      </c>
      <c r="S192" s="7" t="s">
        <v>71</v>
      </c>
      <c r="T192" s="6" t="s">
        <v>72</v>
      </c>
      <c r="U192" s="7" t="s">
        <v>73</v>
      </c>
      <c r="V192" s="5">
        <v>45382</v>
      </c>
    </row>
    <row r="193" spans="1:22" x14ac:dyDescent="0.25">
      <c r="A193">
        <v>2024</v>
      </c>
      <c r="B193" s="5">
        <v>45292</v>
      </c>
      <c r="C193" s="5">
        <v>45382</v>
      </c>
      <c r="D193" t="s">
        <v>63</v>
      </c>
      <c r="E193">
        <v>1211</v>
      </c>
      <c r="F193" t="s">
        <v>753</v>
      </c>
      <c r="G193" t="s">
        <v>754</v>
      </c>
      <c r="H193" t="s">
        <v>193</v>
      </c>
      <c r="I193" t="s">
        <v>64</v>
      </c>
      <c r="J193">
        <v>17071520</v>
      </c>
      <c r="K193" s="6" t="s">
        <v>755</v>
      </c>
      <c r="L193" s="5">
        <v>45292</v>
      </c>
      <c r="M193" s="5">
        <v>45565</v>
      </c>
      <c r="N193" s="5" t="s">
        <v>756</v>
      </c>
      <c r="O193">
        <v>23800</v>
      </c>
      <c r="P193">
        <v>20384.32</v>
      </c>
      <c r="Q193">
        <v>214200</v>
      </c>
      <c r="R193">
        <v>183458.88</v>
      </c>
      <c r="S193" s="7" t="s">
        <v>71</v>
      </c>
      <c r="T193" s="6" t="s">
        <v>72</v>
      </c>
      <c r="U193" s="7" t="s">
        <v>73</v>
      </c>
      <c r="V193" s="5">
        <v>45382</v>
      </c>
    </row>
    <row r="194" spans="1:22" x14ac:dyDescent="0.25">
      <c r="A194">
        <v>2024</v>
      </c>
      <c r="B194" s="5">
        <v>45292</v>
      </c>
      <c r="C194" s="5">
        <v>45382</v>
      </c>
      <c r="D194" t="s">
        <v>63</v>
      </c>
      <c r="E194">
        <v>1211</v>
      </c>
      <c r="F194" t="s">
        <v>757</v>
      </c>
      <c r="G194" t="s">
        <v>176</v>
      </c>
      <c r="H194" t="s">
        <v>471</v>
      </c>
      <c r="I194" t="s">
        <v>65</v>
      </c>
      <c r="J194">
        <v>17071521</v>
      </c>
      <c r="K194" s="6" t="s">
        <v>758</v>
      </c>
      <c r="L194" s="5">
        <v>45292</v>
      </c>
      <c r="M194" s="5">
        <v>45565</v>
      </c>
      <c r="N194" s="5" t="s">
        <v>759</v>
      </c>
      <c r="O194">
        <v>21300</v>
      </c>
      <c r="P194">
        <v>18418.32</v>
      </c>
      <c r="Q194">
        <v>191700</v>
      </c>
      <c r="R194">
        <v>165764.88</v>
      </c>
      <c r="S194" s="7" t="s">
        <v>71</v>
      </c>
      <c r="T194" s="6" t="s">
        <v>72</v>
      </c>
      <c r="U194" s="7" t="s">
        <v>73</v>
      </c>
      <c r="V194" s="5">
        <v>45382</v>
      </c>
    </row>
    <row r="195" spans="1:22" x14ac:dyDescent="0.25">
      <c r="A195">
        <v>2024</v>
      </c>
      <c r="B195" s="5">
        <v>45292</v>
      </c>
      <c r="C195" s="5">
        <v>45382</v>
      </c>
      <c r="D195" t="s">
        <v>63</v>
      </c>
      <c r="E195">
        <v>1211</v>
      </c>
      <c r="F195" t="s">
        <v>236</v>
      </c>
      <c r="G195" t="s">
        <v>760</v>
      </c>
      <c r="H195" t="s">
        <v>761</v>
      </c>
      <c r="I195" t="s">
        <v>65</v>
      </c>
      <c r="J195">
        <v>17071522</v>
      </c>
      <c r="K195" s="6" t="s">
        <v>762</v>
      </c>
      <c r="L195" s="5">
        <v>45292</v>
      </c>
      <c r="M195" s="5">
        <v>45565</v>
      </c>
      <c r="N195" s="5" t="s">
        <v>759</v>
      </c>
      <c r="O195">
        <v>21300</v>
      </c>
      <c r="P195">
        <v>18418.32</v>
      </c>
      <c r="Q195">
        <v>191700</v>
      </c>
      <c r="R195">
        <v>165764.88</v>
      </c>
      <c r="S195" s="7" t="s">
        <v>71</v>
      </c>
      <c r="T195" s="6" t="s">
        <v>72</v>
      </c>
      <c r="U195" s="7" t="s">
        <v>73</v>
      </c>
      <c r="V195" s="5">
        <v>45382</v>
      </c>
    </row>
    <row r="196" spans="1:22" x14ac:dyDescent="0.25">
      <c r="A196">
        <v>2024</v>
      </c>
      <c r="B196" s="5">
        <v>45292</v>
      </c>
      <c r="C196" s="5">
        <v>45382</v>
      </c>
      <c r="D196" t="s">
        <v>63</v>
      </c>
      <c r="E196">
        <v>1211</v>
      </c>
      <c r="F196" t="s">
        <v>763</v>
      </c>
      <c r="G196" t="s">
        <v>67</v>
      </c>
      <c r="H196" t="s">
        <v>144</v>
      </c>
      <c r="I196" t="s">
        <v>64</v>
      </c>
      <c r="J196">
        <v>17071523</v>
      </c>
      <c r="K196" s="6" t="s">
        <v>764</v>
      </c>
      <c r="L196" s="5">
        <v>45292</v>
      </c>
      <c r="M196" s="5">
        <v>45565</v>
      </c>
      <c r="N196" s="5" t="s">
        <v>759</v>
      </c>
      <c r="O196">
        <v>21300</v>
      </c>
      <c r="P196">
        <v>18418.32</v>
      </c>
      <c r="Q196">
        <v>191700</v>
      </c>
      <c r="R196">
        <v>165764.88</v>
      </c>
      <c r="S196" s="7" t="s">
        <v>71</v>
      </c>
      <c r="T196" s="6" t="s">
        <v>72</v>
      </c>
      <c r="U196" s="7" t="s">
        <v>73</v>
      </c>
      <c r="V196" s="5">
        <v>45382</v>
      </c>
    </row>
    <row r="197" spans="1:22" x14ac:dyDescent="0.25">
      <c r="A197">
        <v>2024</v>
      </c>
      <c r="B197" s="5">
        <v>45292</v>
      </c>
      <c r="C197" s="5">
        <v>45382</v>
      </c>
      <c r="D197" t="s">
        <v>63</v>
      </c>
      <c r="E197">
        <v>1211</v>
      </c>
      <c r="F197" t="s">
        <v>765</v>
      </c>
      <c r="G197" t="s">
        <v>193</v>
      </c>
      <c r="H197" t="s">
        <v>766</v>
      </c>
      <c r="I197" t="s">
        <v>65</v>
      </c>
      <c r="J197">
        <v>17071524</v>
      </c>
      <c r="K197" s="6" t="s">
        <v>767</v>
      </c>
      <c r="L197" s="5">
        <v>45292</v>
      </c>
      <c r="M197" s="5">
        <v>45565</v>
      </c>
      <c r="N197" s="5" t="s">
        <v>759</v>
      </c>
      <c r="O197">
        <v>21300</v>
      </c>
      <c r="P197">
        <v>18418.32</v>
      </c>
      <c r="Q197">
        <v>191700</v>
      </c>
      <c r="R197">
        <v>165764.88</v>
      </c>
      <c r="S197" s="7" t="s">
        <v>71</v>
      </c>
      <c r="T197" s="6" t="s">
        <v>72</v>
      </c>
      <c r="U197" s="7" t="s">
        <v>73</v>
      </c>
      <c r="V197" s="5">
        <v>45382</v>
      </c>
    </row>
    <row r="198" spans="1:22" x14ac:dyDescent="0.25">
      <c r="A198">
        <v>2024</v>
      </c>
      <c r="B198" s="5">
        <v>45292</v>
      </c>
      <c r="C198" s="5">
        <v>45382</v>
      </c>
      <c r="D198" t="s">
        <v>63</v>
      </c>
      <c r="E198">
        <v>1211</v>
      </c>
      <c r="F198" t="s">
        <v>768</v>
      </c>
      <c r="G198" t="s">
        <v>685</v>
      </c>
      <c r="H198" t="s">
        <v>769</v>
      </c>
      <c r="I198" t="s">
        <v>64</v>
      </c>
      <c r="J198">
        <v>17071525</v>
      </c>
      <c r="K198" s="6" t="s">
        <v>770</v>
      </c>
      <c r="L198" s="5">
        <v>45292</v>
      </c>
      <c r="M198" s="5">
        <v>45565</v>
      </c>
      <c r="N198" s="5" t="s">
        <v>759</v>
      </c>
      <c r="O198">
        <v>21300</v>
      </c>
      <c r="P198">
        <v>18418.32</v>
      </c>
      <c r="Q198">
        <v>191700</v>
      </c>
      <c r="R198">
        <v>165764.88</v>
      </c>
      <c r="S198" s="7" t="s">
        <v>71</v>
      </c>
      <c r="T198" s="6" t="s">
        <v>72</v>
      </c>
      <c r="U198" s="7" t="s">
        <v>73</v>
      </c>
      <c r="V198" s="5">
        <v>45382</v>
      </c>
    </row>
    <row r="199" spans="1:22" x14ac:dyDescent="0.25">
      <c r="A199">
        <v>2024</v>
      </c>
      <c r="B199" s="5">
        <v>45292</v>
      </c>
      <c r="C199" s="5">
        <v>45382</v>
      </c>
      <c r="D199" t="s">
        <v>63</v>
      </c>
      <c r="E199">
        <v>1211</v>
      </c>
      <c r="F199" t="s">
        <v>771</v>
      </c>
      <c r="G199" t="s">
        <v>176</v>
      </c>
      <c r="H199" t="s">
        <v>772</v>
      </c>
      <c r="I199" t="s">
        <v>65</v>
      </c>
      <c r="J199">
        <v>17071526</v>
      </c>
      <c r="K199" s="6" t="s">
        <v>773</v>
      </c>
      <c r="L199" s="5">
        <v>45292</v>
      </c>
      <c r="M199" s="5">
        <v>45565</v>
      </c>
      <c r="N199" s="5" t="s">
        <v>759</v>
      </c>
      <c r="O199">
        <v>21300</v>
      </c>
      <c r="P199">
        <v>18418.32</v>
      </c>
      <c r="Q199">
        <v>191700</v>
      </c>
      <c r="R199">
        <v>165764.88</v>
      </c>
      <c r="S199" s="7" t="s">
        <v>71</v>
      </c>
      <c r="T199" s="6" t="s">
        <v>72</v>
      </c>
      <c r="U199" s="7" t="s">
        <v>73</v>
      </c>
      <c r="V199" s="5">
        <v>45382</v>
      </c>
    </row>
    <row r="200" spans="1:22" x14ac:dyDescent="0.25">
      <c r="A200">
        <v>2024</v>
      </c>
      <c r="B200" s="5">
        <v>45292</v>
      </c>
      <c r="C200" s="5">
        <v>45382</v>
      </c>
      <c r="D200" t="s">
        <v>63</v>
      </c>
      <c r="E200">
        <v>1211</v>
      </c>
      <c r="F200" t="s">
        <v>774</v>
      </c>
      <c r="G200" t="s">
        <v>775</v>
      </c>
      <c r="H200" t="s">
        <v>776</v>
      </c>
      <c r="I200" t="s">
        <v>65</v>
      </c>
      <c r="J200">
        <v>17071527</v>
      </c>
      <c r="K200" s="6" t="s">
        <v>777</v>
      </c>
      <c r="L200" s="5">
        <v>45292</v>
      </c>
      <c r="M200" s="5">
        <v>45565</v>
      </c>
      <c r="N200" s="5" t="s">
        <v>759</v>
      </c>
      <c r="O200">
        <v>21300</v>
      </c>
      <c r="P200">
        <v>18418.32</v>
      </c>
      <c r="Q200">
        <v>191700</v>
      </c>
      <c r="R200">
        <v>165764.88</v>
      </c>
      <c r="S200" s="7" t="s">
        <v>71</v>
      </c>
      <c r="T200" s="6" t="s">
        <v>72</v>
      </c>
      <c r="U200" s="7" t="s">
        <v>73</v>
      </c>
      <c r="V200" s="5">
        <v>45382</v>
      </c>
    </row>
    <row r="201" spans="1:22" x14ac:dyDescent="0.25">
      <c r="A201">
        <v>2024</v>
      </c>
      <c r="B201" s="5">
        <v>45292</v>
      </c>
      <c r="C201" s="5">
        <v>45382</v>
      </c>
      <c r="D201" t="s">
        <v>63</v>
      </c>
      <c r="E201">
        <v>1211</v>
      </c>
      <c r="F201" t="s">
        <v>778</v>
      </c>
      <c r="G201" t="s">
        <v>634</v>
      </c>
      <c r="H201" t="s">
        <v>779</v>
      </c>
      <c r="I201" t="s">
        <v>64</v>
      </c>
      <c r="J201">
        <v>17071528</v>
      </c>
      <c r="K201" s="6" t="s">
        <v>780</v>
      </c>
      <c r="L201" s="5">
        <v>45292</v>
      </c>
      <c r="M201" s="5">
        <v>45565</v>
      </c>
      <c r="N201" s="5" t="s">
        <v>759</v>
      </c>
      <c r="O201">
        <v>21300</v>
      </c>
      <c r="P201">
        <v>18418.32</v>
      </c>
      <c r="Q201">
        <v>191700</v>
      </c>
      <c r="R201">
        <v>165764.88</v>
      </c>
      <c r="S201" s="7" t="s">
        <v>71</v>
      </c>
      <c r="T201" s="6" t="s">
        <v>72</v>
      </c>
      <c r="U201" s="7" t="s">
        <v>73</v>
      </c>
      <c r="V201" s="5">
        <v>45382</v>
      </c>
    </row>
    <row r="202" spans="1:22" x14ac:dyDescent="0.25">
      <c r="A202">
        <v>2024</v>
      </c>
      <c r="B202" s="5">
        <v>45292</v>
      </c>
      <c r="C202" s="5">
        <v>45382</v>
      </c>
      <c r="D202" t="s">
        <v>63</v>
      </c>
      <c r="E202">
        <v>1211</v>
      </c>
      <c r="F202" t="s">
        <v>781</v>
      </c>
      <c r="G202" t="s">
        <v>782</v>
      </c>
      <c r="H202" t="s">
        <v>269</v>
      </c>
      <c r="I202" t="s">
        <v>64</v>
      </c>
      <c r="J202">
        <v>17071529</v>
      </c>
      <c r="K202" s="6" t="s">
        <v>783</v>
      </c>
      <c r="L202" s="5">
        <v>45292</v>
      </c>
      <c r="M202" s="5">
        <v>45565</v>
      </c>
      <c r="N202" s="5" t="s">
        <v>759</v>
      </c>
      <c r="O202">
        <v>21300</v>
      </c>
      <c r="P202">
        <v>18418.32</v>
      </c>
      <c r="Q202">
        <v>191700</v>
      </c>
      <c r="R202">
        <v>165764.88</v>
      </c>
      <c r="S202" s="7" t="s">
        <v>71</v>
      </c>
      <c r="T202" s="6" t="s">
        <v>72</v>
      </c>
      <c r="U202" s="7" t="s">
        <v>73</v>
      </c>
      <c r="V202" s="5">
        <v>45382</v>
      </c>
    </row>
    <row r="203" spans="1:22" x14ac:dyDescent="0.25">
      <c r="A203">
        <v>2024</v>
      </c>
      <c r="B203" s="5">
        <v>45292</v>
      </c>
      <c r="C203" s="5">
        <v>45382</v>
      </c>
      <c r="D203" t="s">
        <v>63</v>
      </c>
      <c r="E203">
        <v>1211</v>
      </c>
      <c r="F203" t="s">
        <v>784</v>
      </c>
      <c r="G203" t="s">
        <v>594</v>
      </c>
      <c r="H203" t="s">
        <v>470</v>
      </c>
      <c r="I203" t="s">
        <v>65</v>
      </c>
      <c r="J203">
        <v>17071530</v>
      </c>
      <c r="K203" s="6" t="s">
        <v>785</v>
      </c>
      <c r="L203" s="5">
        <v>45292</v>
      </c>
      <c r="M203" s="5">
        <v>45565</v>
      </c>
      <c r="N203" s="5" t="s">
        <v>759</v>
      </c>
      <c r="O203">
        <v>21300</v>
      </c>
      <c r="P203">
        <v>18418.32</v>
      </c>
      <c r="Q203">
        <v>191700</v>
      </c>
      <c r="R203">
        <v>165764.88</v>
      </c>
      <c r="S203" s="7" t="s">
        <v>71</v>
      </c>
      <c r="T203" s="6" t="s">
        <v>72</v>
      </c>
      <c r="U203" s="7" t="s">
        <v>73</v>
      </c>
      <c r="V203" s="5">
        <v>45382</v>
      </c>
    </row>
    <row r="204" spans="1:22" x14ac:dyDescent="0.25">
      <c r="A204">
        <v>2024</v>
      </c>
      <c r="B204" s="5">
        <v>45292</v>
      </c>
      <c r="C204" s="5">
        <v>45382</v>
      </c>
      <c r="D204" t="s">
        <v>63</v>
      </c>
      <c r="E204">
        <v>1211</v>
      </c>
      <c r="F204" t="s">
        <v>786</v>
      </c>
      <c r="G204" t="s">
        <v>67</v>
      </c>
      <c r="H204" t="s">
        <v>176</v>
      </c>
      <c r="I204" t="s">
        <v>65</v>
      </c>
      <c r="J204">
        <v>17071531</v>
      </c>
      <c r="K204" s="6" t="s">
        <v>787</v>
      </c>
      <c r="L204" s="5">
        <v>45292</v>
      </c>
      <c r="M204" s="5">
        <v>45565</v>
      </c>
      <c r="N204" s="5" t="s">
        <v>759</v>
      </c>
      <c r="O204">
        <v>21300</v>
      </c>
      <c r="P204">
        <v>18418.32</v>
      </c>
      <c r="Q204">
        <v>191700</v>
      </c>
      <c r="R204">
        <v>165764.88</v>
      </c>
      <c r="S204" s="7" t="s">
        <v>71</v>
      </c>
      <c r="T204" s="6" t="s">
        <v>72</v>
      </c>
      <c r="U204" s="7" t="s">
        <v>73</v>
      </c>
      <c r="V204" s="5">
        <v>45382</v>
      </c>
    </row>
    <row r="205" spans="1:22" x14ac:dyDescent="0.25">
      <c r="A205">
        <v>2024</v>
      </c>
      <c r="B205" s="5">
        <v>45292</v>
      </c>
      <c r="C205" s="5">
        <v>45382</v>
      </c>
      <c r="D205" t="s">
        <v>63</v>
      </c>
      <c r="E205">
        <v>1211</v>
      </c>
      <c r="F205" t="s">
        <v>788</v>
      </c>
      <c r="G205" t="s">
        <v>433</v>
      </c>
      <c r="H205" t="s">
        <v>789</v>
      </c>
      <c r="I205" t="s">
        <v>65</v>
      </c>
      <c r="J205">
        <v>17071532</v>
      </c>
      <c r="K205" s="6" t="s">
        <v>790</v>
      </c>
      <c r="L205" s="5">
        <v>45292</v>
      </c>
      <c r="M205" s="5">
        <v>45565</v>
      </c>
      <c r="N205" s="5" t="s">
        <v>759</v>
      </c>
      <c r="O205">
        <v>21300</v>
      </c>
      <c r="P205">
        <v>18418.32</v>
      </c>
      <c r="Q205">
        <v>191700</v>
      </c>
      <c r="R205">
        <v>165764.88</v>
      </c>
      <c r="S205" s="7" t="s">
        <v>71</v>
      </c>
      <c r="T205" s="6" t="s">
        <v>72</v>
      </c>
      <c r="U205" s="7" t="s">
        <v>73</v>
      </c>
      <c r="V205" s="5">
        <v>45382</v>
      </c>
    </row>
    <row r="206" spans="1:22" x14ac:dyDescent="0.25">
      <c r="A206">
        <v>2024</v>
      </c>
      <c r="B206" s="5">
        <v>45292</v>
      </c>
      <c r="C206" s="5">
        <v>45382</v>
      </c>
      <c r="D206" t="s">
        <v>63</v>
      </c>
      <c r="E206">
        <v>1211</v>
      </c>
      <c r="F206" t="s">
        <v>791</v>
      </c>
      <c r="G206" t="s">
        <v>792</v>
      </c>
      <c r="H206" t="s">
        <v>433</v>
      </c>
      <c r="I206" t="s">
        <v>64</v>
      </c>
      <c r="J206">
        <v>17071533</v>
      </c>
      <c r="K206" s="6" t="s">
        <v>793</v>
      </c>
      <c r="L206" s="5">
        <v>45292</v>
      </c>
      <c r="M206" s="5">
        <v>45565</v>
      </c>
      <c r="N206" s="5" t="s">
        <v>759</v>
      </c>
      <c r="O206">
        <v>21300</v>
      </c>
      <c r="P206">
        <v>18418.32</v>
      </c>
      <c r="Q206">
        <v>191700</v>
      </c>
      <c r="R206">
        <v>165764.88</v>
      </c>
      <c r="S206" s="7" t="s">
        <v>71</v>
      </c>
      <c r="T206" s="6" t="s">
        <v>72</v>
      </c>
      <c r="U206" s="7" t="s">
        <v>73</v>
      </c>
      <c r="V206" s="5">
        <v>45382</v>
      </c>
    </row>
    <row r="207" spans="1:22" x14ac:dyDescent="0.25">
      <c r="A207">
        <v>2024</v>
      </c>
      <c r="B207" s="5">
        <v>45292</v>
      </c>
      <c r="C207" s="5">
        <v>45382</v>
      </c>
      <c r="D207" t="s">
        <v>63</v>
      </c>
      <c r="E207">
        <v>1211</v>
      </c>
      <c r="F207" t="s">
        <v>794</v>
      </c>
      <c r="G207" t="s">
        <v>795</v>
      </c>
      <c r="H207" t="s">
        <v>67</v>
      </c>
      <c r="I207" t="s">
        <v>65</v>
      </c>
      <c r="J207">
        <v>17071534</v>
      </c>
      <c r="K207" s="6" t="s">
        <v>796</v>
      </c>
      <c r="L207" s="5">
        <v>45292</v>
      </c>
      <c r="M207" s="5">
        <v>45565</v>
      </c>
      <c r="N207" s="5" t="s">
        <v>759</v>
      </c>
      <c r="O207">
        <v>21300</v>
      </c>
      <c r="P207">
        <v>18418.32</v>
      </c>
      <c r="Q207">
        <v>191700</v>
      </c>
      <c r="R207">
        <v>165764.88</v>
      </c>
      <c r="S207" s="7" t="s">
        <v>71</v>
      </c>
      <c r="T207" s="6" t="s">
        <v>72</v>
      </c>
      <c r="U207" s="7" t="s">
        <v>73</v>
      </c>
      <c r="V207" s="5">
        <v>45382</v>
      </c>
    </row>
    <row r="208" spans="1:22" x14ac:dyDescent="0.25">
      <c r="A208">
        <v>2024</v>
      </c>
      <c r="B208" s="5">
        <v>45292</v>
      </c>
      <c r="C208" s="5">
        <v>45382</v>
      </c>
      <c r="D208" t="s">
        <v>63</v>
      </c>
      <c r="E208">
        <v>1211</v>
      </c>
      <c r="F208" t="s">
        <v>797</v>
      </c>
      <c r="G208" t="s">
        <v>798</v>
      </c>
      <c r="H208" t="s">
        <v>641</v>
      </c>
      <c r="I208" t="s">
        <v>65</v>
      </c>
      <c r="J208">
        <v>17071535</v>
      </c>
      <c r="K208" s="6" t="s">
        <v>799</v>
      </c>
      <c r="L208" s="5">
        <v>45292</v>
      </c>
      <c r="M208" s="5">
        <v>45565</v>
      </c>
      <c r="N208" s="5" t="s">
        <v>759</v>
      </c>
      <c r="O208">
        <v>21300</v>
      </c>
      <c r="P208">
        <v>18418.32</v>
      </c>
      <c r="Q208">
        <v>191700</v>
      </c>
      <c r="R208">
        <v>165764.88</v>
      </c>
      <c r="S208" s="7" t="s">
        <v>71</v>
      </c>
      <c r="T208" s="6" t="s">
        <v>72</v>
      </c>
      <c r="U208" s="7" t="s">
        <v>73</v>
      </c>
      <c r="V208" s="5">
        <v>45382</v>
      </c>
    </row>
    <row r="209" spans="1:22" x14ac:dyDescent="0.25">
      <c r="A209">
        <v>2024</v>
      </c>
      <c r="B209" s="5">
        <v>45292</v>
      </c>
      <c r="C209" s="5">
        <v>45382</v>
      </c>
      <c r="D209" t="s">
        <v>63</v>
      </c>
      <c r="E209">
        <v>1211</v>
      </c>
      <c r="F209" t="s">
        <v>800</v>
      </c>
      <c r="G209" t="s">
        <v>269</v>
      </c>
      <c r="H209" t="s">
        <v>366</v>
      </c>
      <c r="I209" t="s">
        <v>64</v>
      </c>
      <c r="J209">
        <v>17071536</v>
      </c>
      <c r="K209" s="6" t="s">
        <v>801</v>
      </c>
      <c r="L209" s="5">
        <v>45292</v>
      </c>
      <c r="M209" s="5">
        <v>45565</v>
      </c>
      <c r="N209" s="5" t="s">
        <v>759</v>
      </c>
      <c r="O209">
        <v>21300</v>
      </c>
      <c r="P209">
        <v>18418.32</v>
      </c>
      <c r="Q209">
        <v>191700</v>
      </c>
      <c r="R209">
        <v>165764.88</v>
      </c>
      <c r="S209" s="7" t="s">
        <v>71</v>
      </c>
      <c r="T209" s="6" t="s">
        <v>72</v>
      </c>
      <c r="U209" s="7" t="s">
        <v>73</v>
      </c>
      <c r="V209" s="5">
        <v>45382</v>
      </c>
    </row>
    <row r="210" spans="1:22" x14ac:dyDescent="0.25">
      <c r="A210">
        <v>2024</v>
      </c>
      <c r="B210" s="5">
        <v>45292</v>
      </c>
      <c r="C210" s="5">
        <v>45382</v>
      </c>
      <c r="D210" t="s">
        <v>63</v>
      </c>
      <c r="E210">
        <v>1211</v>
      </c>
      <c r="F210" t="s">
        <v>802</v>
      </c>
      <c r="G210" t="s">
        <v>182</v>
      </c>
      <c r="H210" t="s">
        <v>413</v>
      </c>
      <c r="I210" t="s">
        <v>64</v>
      </c>
      <c r="J210">
        <v>17071537</v>
      </c>
      <c r="K210" s="6" t="s">
        <v>803</v>
      </c>
      <c r="L210" s="5">
        <v>45292</v>
      </c>
      <c r="M210" s="5">
        <v>45565</v>
      </c>
      <c r="N210" s="5" t="s">
        <v>759</v>
      </c>
      <c r="O210">
        <v>21300</v>
      </c>
      <c r="P210">
        <v>18418.32</v>
      </c>
      <c r="Q210">
        <v>191700</v>
      </c>
      <c r="R210">
        <v>165764.88</v>
      </c>
      <c r="S210" s="7" t="s">
        <v>71</v>
      </c>
      <c r="T210" s="6" t="s">
        <v>72</v>
      </c>
      <c r="U210" s="7" t="s">
        <v>73</v>
      </c>
      <c r="V210" s="5">
        <v>45382</v>
      </c>
    </row>
    <row r="211" spans="1:22" x14ac:dyDescent="0.25">
      <c r="A211">
        <v>2024</v>
      </c>
      <c r="B211" s="5">
        <v>45292</v>
      </c>
      <c r="C211" s="5">
        <v>45382</v>
      </c>
      <c r="D211" t="s">
        <v>63</v>
      </c>
      <c r="E211">
        <v>1211</v>
      </c>
      <c r="F211" t="s">
        <v>804</v>
      </c>
      <c r="G211" t="s">
        <v>805</v>
      </c>
      <c r="H211" t="s">
        <v>433</v>
      </c>
      <c r="I211" t="s">
        <v>65</v>
      </c>
      <c r="J211">
        <v>17071538</v>
      </c>
      <c r="K211" s="6" t="s">
        <v>806</v>
      </c>
      <c r="L211" s="5">
        <v>45292</v>
      </c>
      <c r="M211" s="5">
        <v>45565</v>
      </c>
      <c r="N211" s="5" t="s">
        <v>759</v>
      </c>
      <c r="O211">
        <v>21300</v>
      </c>
      <c r="P211">
        <v>18418.32</v>
      </c>
      <c r="Q211">
        <v>191700</v>
      </c>
      <c r="R211">
        <v>165764.88</v>
      </c>
      <c r="S211" s="7" t="s">
        <v>71</v>
      </c>
      <c r="T211" s="6" t="s">
        <v>72</v>
      </c>
      <c r="U211" s="7" t="s">
        <v>73</v>
      </c>
      <c r="V211" s="5">
        <v>45382</v>
      </c>
    </row>
    <row r="212" spans="1:22" x14ac:dyDescent="0.25">
      <c r="A212">
        <v>2024</v>
      </c>
      <c r="B212" s="5">
        <v>45292</v>
      </c>
      <c r="C212" s="5">
        <v>45382</v>
      </c>
      <c r="D212" t="s">
        <v>63</v>
      </c>
      <c r="E212">
        <v>1211</v>
      </c>
      <c r="F212" t="s">
        <v>807</v>
      </c>
      <c r="G212" t="s">
        <v>808</v>
      </c>
      <c r="H212" t="s">
        <v>681</v>
      </c>
      <c r="I212" t="s">
        <v>64</v>
      </c>
      <c r="J212">
        <v>17071539</v>
      </c>
      <c r="K212" s="6" t="s">
        <v>809</v>
      </c>
      <c r="L212" s="5">
        <v>45323</v>
      </c>
      <c r="M212" s="5">
        <v>45565</v>
      </c>
      <c r="N212" s="5" t="s">
        <v>759</v>
      </c>
      <c r="O212">
        <v>21300</v>
      </c>
      <c r="P212">
        <v>18418.32</v>
      </c>
      <c r="Q212">
        <v>170400</v>
      </c>
      <c r="R212">
        <v>147346.56</v>
      </c>
      <c r="S212" s="7" t="s">
        <v>71</v>
      </c>
      <c r="T212" s="6" t="s">
        <v>72</v>
      </c>
      <c r="U212" s="7" t="s">
        <v>73</v>
      </c>
      <c r="V212" s="5">
        <v>45382</v>
      </c>
    </row>
    <row r="213" spans="1:22" x14ac:dyDescent="0.25">
      <c r="A213">
        <v>2024</v>
      </c>
      <c r="B213" s="5">
        <v>45292</v>
      </c>
      <c r="C213" s="5">
        <v>45382</v>
      </c>
      <c r="D213" t="s">
        <v>63</v>
      </c>
      <c r="E213">
        <v>1211</v>
      </c>
      <c r="F213" t="s">
        <v>810</v>
      </c>
      <c r="G213" t="s">
        <v>811</v>
      </c>
      <c r="H213" t="s">
        <v>131</v>
      </c>
      <c r="I213" t="s">
        <v>65</v>
      </c>
      <c r="J213">
        <v>17071540</v>
      </c>
      <c r="K213" s="6" t="s">
        <v>812</v>
      </c>
      <c r="L213" s="5">
        <v>45292</v>
      </c>
      <c r="M213" s="5">
        <v>45565</v>
      </c>
      <c r="N213" s="5" t="s">
        <v>759</v>
      </c>
      <c r="O213">
        <v>21300</v>
      </c>
      <c r="P213">
        <v>18418.32</v>
      </c>
      <c r="Q213">
        <v>191700</v>
      </c>
      <c r="R213">
        <v>165764.88</v>
      </c>
      <c r="S213" s="7" t="s">
        <v>71</v>
      </c>
      <c r="T213" s="6" t="s">
        <v>72</v>
      </c>
      <c r="U213" s="7" t="s">
        <v>73</v>
      </c>
      <c r="V213" s="5">
        <v>45382</v>
      </c>
    </row>
    <row r="214" spans="1:22" x14ac:dyDescent="0.25">
      <c r="A214">
        <v>2024</v>
      </c>
      <c r="B214" s="5">
        <v>45292</v>
      </c>
      <c r="C214" s="5">
        <v>45382</v>
      </c>
      <c r="D214" t="s">
        <v>63</v>
      </c>
      <c r="E214">
        <v>1211</v>
      </c>
      <c r="F214" t="s">
        <v>813</v>
      </c>
      <c r="G214" t="s">
        <v>814</v>
      </c>
      <c r="H214" t="s">
        <v>149</v>
      </c>
      <c r="I214" t="s">
        <v>65</v>
      </c>
      <c r="J214">
        <v>17071541</v>
      </c>
      <c r="K214" s="6" t="s">
        <v>815</v>
      </c>
      <c r="L214" s="5">
        <v>45292</v>
      </c>
      <c r="M214" s="5">
        <v>45565</v>
      </c>
      <c r="N214" s="5" t="s">
        <v>759</v>
      </c>
      <c r="O214">
        <v>21300</v>
      </c>
      <c r="P214">
        <v>18418.32</v>
      </c>
      <c r="Q214">
        <v>191700</v>
      </c>
      <c r="R214">
        <v>165764.88</v>
      </c>
      <c r="S214" s="7" t="s">
        <v>71</v>
      </c>
      <c r="T214" s="6" t="s">
        <v>72</v>
      </c>
      <c r="U214" s="7" t="s">
        <v>73</v>
      </c>
      <c r="V214" s="5">
        <v>45382</v>
      </c>
    </row>
    <row r="215" spans="1:22" x14ac:dyDescent="0.25">
      <c r="A215">
        <v>2024</v>
      </c>
      <c r="B215" s="5">
        <v>45292</v>
      </c>
      <c r="C215" s="5">
        <v>45382</v>
      </c>
      <c r="D215" t="s">
        <v>63</v>
      </c>
      <c r="E215">
        <v>1211</v>
      </c>
      <c r="F215" t="s">
        <v>816</v>
      </c>
      <c r="G215" t="s">
        <v>817</v>
      </c>
      <c r="H215" t="s">
        <v>818</v>
      </c>
      <c r="I215" t="s">
        <v>65</v>
      </c>
      <c r="J215">
        <v>17071542</v>
      </c>
      <c r="K215" s="6" t="s">
        <v>819</v>
      </c>
      <c r="L215" s="5">
        <v>45292</v>
      </c>
      <c r="M215" s="5">
        <v>45565</v>
      </c>
      <c r="N215" s="5" t="s">
        <v>759</v>
      </c>
      <c r="O215">
        <v>21300</v>
      </c>
      <c r="P215">
        <v>18418.32</v>
      </c>
      <c r="Q215">
        <v>191700</v>
      </c>
      <c r="R215">
        <v>165764.88</v>
      </c>
      <c r="S215" s="7" t="s">
        <v>71</v>
      </c>
      <c r="T215" s="6" t="s">
        <v>72</v>
      </c>
      <c r="U215" s="7" t="s">
        <v>73</v>
      </c>
      <c r="V215" s="5">
        <v>45382</v>
      </c>
    </row>
    <row r="216" spans="1:22" x14ac:dyDescent="0.25">
      <c r="A216">
        <v>2024</v>
      </c>
      <c r="B216" s="5">
        <v>45292</v>
      </c>
      <c r="C216" s="5">
        <v>45382</v>
      </c>
      <c r="D216" t="s">
        <v>63</v>
      </c>
      <c r="E216">
        <v>1211</v>
      </c>
      <c r="F216" t="s">
        <v>820</v>
      </c>
      <c r="G216" t="s">
        <v>349</v>
      </c>
      <c r="H216" t="s">
        <v>115</v>
      </c>
      <c r="I216" t="s">
        <v>65</v>
      </c>
      <c r="J216">
        <v>17071543</v>
      </c>
      <c r="K216" s="6" t="s">
        <v>821</v>
      </c>
      <c r="L216" s="5">
        <v>45292</v>
      </c>
      <c r="M216" s="5">
        <v>45565</v>
      </c>
      <c r="N216" s="5" t="s">
        <v>759</v>
      </c>
      <c r="O216">
        <v>21300</v>
      </c>
      <c r="P216">
        <v>18418.32</v>
      </c>
      <c r="Q216">
        <v>191700</v>
      </c>
      <c r="R216">
        <v>165764.88</v>
      </c>
      <c r="S216" s="7" t="s">
        <v>71</v>
      </c>
      <c r="T216" s="6" t="s">
        <v>72</v>
      </c>
      <c r="U216" s="7" t="s">
        <v>73</v>
      </c>
      <c r="V216" s="5">
        <v>45382</v>
      </c>
    </row>
    <row r="217" spans="1:22" x14ac:dyDescent="0.25">
      <c r="A217">
        <v>2024</v>
      </c>
      <c r="B217" s="5">
        <v>45292</v>
      </c>
      <c r="C217" s="5">
        <v>45382</v>
      </c>
      <c r="D217" t="s">
        <v>63</v>
      </c>
      <c r="E217">
        <v>1211</v>
      </c>
      <c r="F217" t="s">
        <v>94</v>
      </c>
      <c r="G217" t="s">
        <v>413</v>
      </c>
      <c r="H217" t="s">
        <v>349</v>
      </c>
      <c r="I217" t="s">
        <v>64</v>
      </c>
      <c r="J217">
        <v>17071544</v>
      </c>
      <c r="K217" s="6" t="s">
        <v>822</v>
      </c>
      <c r="L217" s="5">
        <v>45292</v>
      </c>
      <c r="M217" s="5">
        <v>45565</v>
      </c>
      <c r="N217" s="5" t="s">
        <v>759</v>
      </c>
      <c r="O217">
        <v>21300</v>
      </c>
      <c r="P217">
        <v>18418.32</v>
      </c>
      <c r="Q217">
        <v>191700</v>
      </c>
      <c r="R217">
        <v>165764.88</v>
      </c>
      <c r="S217" s="7" t="s">
        <v>71</v>
      </c>
      <c r="T217" s="6" t="s">
        <v>72</v>
      </c>
      <c r="U217" s="7" t="s">
        <v>73</v>
      </c>
      <c r="V217" s="5">
        <v>45382</v>
      </c>
    </row>
    <row r="218" spans="1:22" x14ac:dyDescent="0.25">
      <c r="A218">
        <v>2024</v>
      </c>
      <c r="B218" s="5">
        <v>45292</v>
      </c>
      <c r="C218" s="5">
        <v>45382</v>
      </c>
      <c r="D218" t="s">
        <v>63</v>
      </c>
      <c r="E218">
        <v>1211</v>
      </c>
      <c r="F218" t="s">
        <v>823</v>
      </c>
      <c r="G218" t="s">
        <v>67</v>
      </c>
      <c r="H218" t="s">
        <v>67</v>
      </c>
      <c r="I218" t="s">
        <v>65</v>
      </c>
      <c r="J218">
        <v>17071545</v>
      </c>
      <c r="K218" s="6" t="s">
        <v>824</v>
      </c>
      <c r="L218" s="5">
        <v>45292</v>
      </c>
      <c r="M218" s="5">
        <v>45565</v>
      </c>
      <c r="N218" s="5" t="s">
        <v>759</v>
      </c>
      <c r="O218">
        <v>21300</v>
      </c>
      <c r="P218">
        <v>18418.32</v>
      </c>
      <c r="Q218">
        <v>191700</v>
      </c>
      <c r="R218">
        <v>165764.88</v>
      </c>
      <c r="S218" s="7" t="s">
        <v>71</v>
      </c>
      <c r="T218" s="6" t="s">
        <v>72</v>
      </c>
      <c r="U218" s="7" t="s">
        <v>73</v>
      </c>
      <c r="V218" s="5">
        <v>45382</v>
      </c>
    </row>
    <row r="219" spans="1:22" x14ac:dyDescent="0.25">
      <c r="A219">
        <v>2024</v>
      </c>
      <c r="B219" s="5">
        <v>45292</v>
      </c>
      <c r="C219" s="5">
        <v>45382</v>
      </c>
      <c r="D219" t="s">
        <v>63</v>
      </c>
      <c r="E219">
        <v>1211</v>
      </c>
      <c r="F219" t="s">
        <v>825</v>
      </c>
      <c r="G219" t="s">
        <v>826</v>
      </c>
      <c r="H219" t="s">
        <v>413</v>
      </c>
      <c r="I219" t="s">
        <v>64</v>
      </c>
      <c r="J219">
        <v>17079407</v>
      </c>
      <c r="K219" s="6" t="s">
        <v>827</v>
      </c>
      <c r="L219" s="5">
        <v>45292</v>
      </c>
      <c r="M219" s="5">
        <v>45565</v>
      </c>
      <c r="N219" s="5" t="s">
        <v>828</v>
      </c>
      <c r="O219">
        <v>84300</v>
      </c>
      <c r="P219">
        <v>64543.01</v>
      </c>
      <c r="Q219">
        <v>758700</v>
      </c>
      <c r="R219">
        <v>580887.09</v>
      </c>
      <c r="S219" s="7" t="s">
        <v>71</v>
      </c>
      <c r="T219" s="6" t="s">
        <v>72</v>
      </c>
      <c r="U219" s="7" t="s">
        <v>73</v>
      </c>
      <c r="V219" s="5">
        <v>45382</v>
      </c>
    </row>
    <row r="220" spans="1:22" x14ac:dyDescent="0.25">
      <c r="A220">
        <v>2024</v>
      </c>
      <c r="B220" s="5">
        <v>45292</v>
      </c>
      <c r="C220" s="5">
        <v>45382</v>
      </c>
      <c r="D220" t="s">
        <v>63</v>
      </c>
      <c r="E220">
        <v>1211</v>
      </c>
      <c r="F220" t="s">
        <v>829</v>
      </c>
      <c r="G220" t="s">
        <v>497</v>
      </c>
      <c r="H220" t="s">
        <v>830</v>
      </c>
      <c r="I220" t="s">
        <v>65</v>
      </c>
      <c r="J220">
        <v>17079413</v>
      </c>
      <c r="K220" s="6" t="s">
        <v>831</v>
      </c>
      <c r="L220" s="5">
        <v>45292</v>
      </c>
      <c r="M220" s="5">
        <v>45565</v>
      </c>
      <c r="N220" s="5" t="s">
        <v>832</v>
      </c>
      <c r="O220">
        <v>34300</v>
      </c>
      <c r="P220">
        <v>28575.34</v>
      </c>
      <c r="Q220">
        <v>308700</v>
      </c>
      <c r="R220">
        <v>257178.06</v>
      </c>
      <c r="S220" s="7" t="s">
        <v>71</v>
      </c>
      <c r="T220" s="6" t="s">
        <v>72</v>
      </c>
      <c r="U220" s="7" t="s">
        <v>73</v>
      </c>
      <c r="V220" s="5">
        <v>45382</v>
      </c>
    </row>
    <row r="221" spans="1:22" x14ac:dyDescent="0.25">
      <c r="A221">
        <v>2024</v>
      </c>
      <c r="B221" s="5">
        <v>45292</v>
      </c>
      <c r="C221" s="5">
        <v>45382</v>
      </c>
      <c r="D221" t="s">
        <v>63</v>
      </c>
      <c r="E221">
        <v>1211</v>
      </c>
      <c r="F221" t="s">
        <v>833</v>
      </c>
      <c r="G221" t="s">
        <v>834</v>
      </c>
      <c r="H221" t="s">
        <v>835</v>
      </c>
      <c r="I221" t="s">
        <v>64</v>
      </c>
      <c r="J221">
        <v>17079410</v>
      </c>
      <c r="K221" s="6" t="s">
        <v>836</v>
      </c>
      <c r="L221" s="5">
        <v>45292</v>
      </c>
      <c r="M221" s="5">
        <v>45565</v>
      </c>
      <c r="N221" s="5" t="s">
        <v>837</v>
      </c>
      <c r="O221">
        <v>34300</v>
      </c>
      <c r="P221">
        <v>28575.34</v>
      </c>
      <c r="Q221">
        <v>308700</v>
      </c>
      <c r="R221">
        <v>257178.06</v>
      </c>
      <c r="S221" s="7" t="s">
        <v>71</v>
      </c>
      <c r="T221" s="6" t="s">
        <v>72</v>
      </c>
      <c r="U221" s="7" t="s">
        <v>73</v>
      </c>
      <c r="V221" s="5">
        <v>45382</v>
      </c>
    </row>
    <row r="222" spans="1:22" x14ac:dyDescent="0.25">
      <c r="A222">
        <v>2024</v>
      </c>
      <c r="B222" s="5">
        <v>45292</v>
      </c>
      <c r="C222" s="5">
        <v>45382</v>
      </c>
      <c r="D222" t="s">
        <v>63</v>
      </c>
      <c r="E222">
        <v>1211</v>
      </c>
      <c r="F222" t="s">
        <v>838</v>
      </c>
      <c r="G222" t="s">
        <v>839</v>
      </c>
      <c r="H222" t="s">
        <v>840</v>
      </c>
      <c r="I222" t="s">
        <v>64</v>
      </c>
      <c r="J222">
        <v>17079414</v>
      </c>
      <c r="K222" s="6" t="s">
        <v>841</v>
      </c>
      <c r="L222" s="5">
        <v>45292</v>
      </c>
      <c r="M222" s="5">
        <v>45565</v>
      </c>
      <c r="N222" s="5" t="s">
        <v>842</v>
      </c>
      <c r="O222">
        <v>51000</v>
      </c>
      <c r="P222">
        <v>41233.01</v>
      </c>
      <c r="Q222">
        <v>459000</v>
      </c>
      <c r="R222">
        <v>371097.09</v>
      </c>
      <c r="S222" s="7" t="s">
        <v>71</v>
      </c>
      <c r="T222" s="6" t="s">
        <v>72</v>
      </c>
      <c r="U222" s="7" t="s">
        <v>73</v>
      </c>
      <c r="V222" s="5">
        <v>45382</v>
      </c>
    </row>
    <row r="223" spans="1:22" x14ac:dyDescent="0.25">
      <c r="A223">
        <v>2024</v>
      </c>
      <c r="B223" s="5">
        <v>45292</v>
      </c>
      <c r="C223" s="5">
        <v>45382</v>
      </c>
      <c r="D223" t="s">
        <v>63</v>
      </c>
      <c r="E223">
        <v>1211</v>
      </c>
      <c r="F223" t="s">
        <v>843</v>
      </c>
      <c r="G223" t="s">
        <v>844</v>
      </c>
      <c r="H223" t="s">
        <v>845</v>
      </c>
      <c r="I223" t="s">
        <v>64</v>
      </c>
      <c r="J223">
        <v>17047541</v>
      </c>
      <c r="K223" s="6" t="s">
        <v>846</v>
      </c>
      <c r="L223" s="5">
        <v>45292</v>
      </c>
      <c r="M223" s="5">
        <v>45550</v>
      </c>
      <c r="N223" s="5" t="s">
        <v>847</v>
      </c>
      <c r="O223">
        <v>21300</v>
      </c>
      <c r="P223">
        <v>18418.32</v>
      </c>
      <c r="Q223">
        <v>181050</v>
      </c>
      <c r="R223">
        <v>156555.72</v>
      </c>
      <c r="S223" s="7" t="s">
        <v>71</v>
      </c>
      <c r="T223" s="6" t="s">
        <v>72</v>
      </c>
      <c r="U223" s="7" t="s">
        <v>73</v>
      </c>
      <c r="V223" s="5">
        <v>45382</v>
      </c>
    </row>
    <row r="224" spans="1:22" x14ac:dyDescent="0.25">
      <c r="A224">
        <v>2024</v>
      </c>
      <c r="B224" s="5">
        <v>45292</v>
      </c>
      <c r="C224" s="5">
        <v>45382</v>
      </c>
      <c r="D224" t="s">
        <v>63</v>
      </c>
      <c r="E224">
        <v>1211</v>
      </c>
      <c r="F224" t="s">
        <v>848</v>
      </c>
      <c r="G224" t="s">
        <v>849</v>
      </c>
      <c r="H224" t="s">
        <v>110</v>
      </c>
      <c r="I224" t="s">
        <v>64</v>
      </c>
      <c r="J224">
        <v>17047542</v>
      </c>
      <c r="K224" s="6" t="s">
        <v>850</v>
      </c>
      <c r="L224" s="5">
        <v>45292</v>
      </c>
      <c r="M224" s="5">
        <v>45550</v>
      </c>
      <c r="N224" s="5" t="s">
        <v>851</v>
      </c>
      <c r="O224">
        <v>23800</v>
      </c>
      <c r="P224">
        <v>20384.32</v>
      </c>
      <c r="Q224">
        <v>202300</v>
      </c>
      <c r="R224">
        <v>173266.72</v>
      </c>
      <c r="S224" s="7" t="s">
        <v>71</v>
      </c>
      <c r="T224" s="6" t="s">
        <v>72</v>
      </c>
      <c r="U224" s="7" t="s">
        <v>73</v>
      </c>
      <c r="V224" s="5">
        <v>45382</v>
      </c>
    </row>
    <row r="225" spans="1:22" x14ac:dyDescent="0.25">
      <c r="A225">
        <v>2024</v>
      </c>
      <c r="B225" s="5">
        <v>45292</v>
      </c>
      <c r="C225" s="5">
        <v>45382</v>
      </c>
      <c r="D225" t="s">
        <v>63</v>
      </c>
      <c r="E225">
        <v>1211</v>
      </c>
      <c r="F225" t="s">
        <v>852</v>
      </c>
      <c r="G225" t="s">
        <v>176</v>
      </c>
      <c r="H225" t="s">
        <v>853</v>
      </c>
      <c r="I225" t="s">
        <v>64</v>
      </c>
      <c r="J225">
        <v>17047543</v>
      </c>
      <c r="K225" s="6" t="s">
        <v>854</v>
      </c>
      <c r="L225" s="5">
        <v>45292</v>
      </c>
      <c r="M225" s="5">
        <v>45550</v>
      </c>
      <c r="N225" s="5" t="s">
        <v>855</v>
      </c>
      <c r="O225">
        <v>29100</v>
      </c>
      <c r="P225">
        <v>24552.240000000002</v>
      </c>
      <c r="Q225">
        <v>247350</v>
      </c>
      <c r="R225">
        <v>208694.04</v>
      </c>
      <c r="S225" s="7" t="s">
        <v>71</v>
      </c>
      <c r="T225" s="6" t="s">
        <v>72</v>
      </c>
      <c r="U225" s="7" t="s">
        <v>73</v>
      </c>
      <c r="V225" s="5">
        <v>45382</v>
      </c>
    </row>
    <row r="226" spans="1:22" x14ac:dyDescent="0.25">
      <c r="A226">
        <v>2024</v>
      </c>
      <c r="B226" s="5">
        <v>45292</v>
      </c>
      <c r="C226" s="5">
        <v>45382</v>
      </c>
      <c r="D226" t="s">
        <v>63</v>
      </c>
      <c r="E226">
        <v>1211</v>
      </c>
      <c r="F226" t="s">
        <v>856</v>
      </c>
      <c r="G226" t="s">
        <v>857</v>
      </c>
      <c r="H226" t="s">
        <v>681</v>
      </c>
      <c r="I226" t="s">
        <v>65</v>
      </c>
      <c r="J226">
        <v>17047544</v>
      </c>
      <c r="K226" s="6" t="s">
        <v>858</v>
      </c>
      <c r="L226" s="5">
        <v>45292</v>
      </c>
      <c r="M226" s="5">
        <v>45550</v>
      </c>
      <c r="N226" s="5" t="s">
        <v>859</v>
      </c>
      <c r="O226">
        <v>39600</v>
      </c>
      <c r="P226">
        <v>32628.78</v>
      </c>
      <c r="Q226">
        <v>336600</v>
      </c>
      <c r="R226">
        <v>277344.63</v>
      </c>
      <c r="S226" s="7" t="s">
        <v>71</v>
      </c>
      <c r="T226" s="6" t="s">
        <v>72</v>
      </c>
      <c r="U226" s="7" t="s">
        <v>73</v>
      </c>
      <c r="V226" s="5">
        <v>45382</v>
      </c>
    </row>
    <row r="227" spans="1:22" x14ac:dyDescent="0.25">
      <c r="A227">
        <v>2024</v>
      </c>
      <c r="B227" s="5">
        <v>45292</v>
      </c>
      <c r="C227" s="5">
        <v>45382</v>
      </c>
      <c r="D227" t="s">
        <v>63</v>
      </c>
      <c r="E227">
        <v>1211</v>
      </c>
      <c r="F227" t="s">
        <v>104</v>
      </c>
      <c r="G227" t="s">
        <v>176</v>
      </c>
      <c r="H227" t="s">
        <v>580</v>
      </c>
      <c r="I227" t="s">
        <v>65</v>
      </c>
      <c r="J227">
        <v>17047545</v>
      </c>
      <c r="K227" s="6" t="s">
        <v>860</v>
      </c>
      <c r="L227" s="5">
        <v>45292</v>
      </c>
      <c r="M227" s="5">
        <v>45550</v>
      </c>
      <c r="N227" s="5" t="s">
        <v>861</v>
      </c>
      <c r="O227">
        <v>13939</v>
      </c>
      <c r="P227">
        <v>12576.35</v>
      </c>
      <c r="Q227">
        <v>118481.5</v>
      </c>
      <c r="R227">
        <v>106898.97500000001</v>
      </c>
      <c r="S227" s="7" t="s">
        <v>71</v>
      </c>
      <c r="T227" s="6" t="s">
        <v>72</v>
      </c>
      <c r="U227" s="7" t="s">
        <v>73</v>
      </c>
      <c r="V227" s="5">
        <v>45382</v>
      </c>
    </row>
    <row r="228" spans="1:22" x14ac:dyDescent="0.25">
      <c r="A228">
        <v>2024</v>
      </c>
      <c r="B228" s="5">
        <v>45292</v>
      </c>
      <c r="C228" s="5">
        <v>45382</v>
      </c>
      <c r="D228" t="s">
        <v>63</v>
      </c>
      <c r="E228">
        <v>1211</v>
      </c>
      <c r="F228" t="s">
        <v>862</v>
      </c>
      <c r="G228" t="s">
        <v>110</v>
      </c>
      <c r="H228" t="s">
        <v>863</v>
      </c>
      <c r="I228" t="s">
        <v>65</v>
      </c>
      <c r="J228">
        <v>17047547</v>
      </c>
      <c r="K228" s="6" t="s">
        <v>864</v>
      </c>
      <c r="L228" s="5">
        <v>45292</v>
      </c>
      <c r="M228" s="5">
        <v>45550</v>
      </c>
      <c r="N228" s="5" t="s">
        <v>865</v>
      </c>
      <c r="O228">
        <v>29100</v>
      </c>
      <c r="P228">
        <v>24552.240000000002</v>
      </c>
      <c r="Q228">
        <v>247350</v>
      </c>
      <c r="R228">
        <v>208694.04</v>
      </c>
      <c r="S228" s="7" t="s">
        <v>71</v>
      </c>
      <c r="T228" s="6" t="s">
        <v>72</v>
      </c>
      <c r="U228" s="7" t="s">
        <v>73</v>
      </c>
      <c r="V228" s="5">
        <v>45382</v>
      </c>
    </row>
    <row r="229" spans="1:22" x14ac:dyDescent="0.25">
      <c r="A229">
        <v>2024</v>
      </c>
      <c r="B229" s="5">
        <v>45292</v>
      </c>
      <c r="C229" s="5">
        <v>45382</v>
      </c>
      <c r="D229" t="s">
        <v>63</v>
      </c>
      <c r="E229">
        <v>1211</v>
      </c>
      <c r="F229" t="s">
        <v>866</v>
      </c>
      <c r="G229" t="s">
        <v>867</v>
      </c>
      <c r="H229" t="s">
        <v>868</v>
      </c>
      <c r="I229" t="s">
        <v>64</v>
      </c>
      <c r="J229">
        <v>17047548</v>
      </c>
      <c r="K229" s="6" t="s">
        <v>869</v>
      </c>
      <c r="L229" s="5">
        <v>45292</v>
      </c>
      <c r="M229" s="5">
        <v>45550</v>
      </c>
      <c r="N229" s="5" t="s">
        <v>870</v>
      </c>
      <c r="O229">
        <v>29100</v>
      </c>
      <c r="P229">
        <v>24552.240000000002</v>
      </c>
      <c r="Q229">
        <v>247350</v>
      </c>
      <c r="R229">
        <v>208694.04</v>
      </c>
      <c r="S229" s="7" t="s">
        <v>71</v>
      </c>
      <c r="T229" s="6" t="s">
        <v>72</v>
      </c>
      <c r="U229" s="7" t="s">
        <v>73</v>
      </c>
      <c r="V229" s="5">
        <v>45382</v>
      </c>
    </row>
    <row r="230" spans="1:22" x14ac:dyDescent="0.25">
      <c r="A230">
        <v>2024</v>
      </c>
      <c r="B230" s="5">
        <v>45292</v>
      </c>
      <c r="C230" s="5">
        <v>45382</v>
      </c>
      <c r="D230" t="s">
        <v>63</v>
      </c>
      <c r="E230">
        <v>1211</v>
      </c>
      <c r="F230" t="s">
        <v>871</v>
      </c>
      <c r="G230" t="s">
        <v>872</v>
      </c>
      <c r="H230" t="s">
        <v>451</v>
      </c>
      <c r="I230" t="s">
        <v>64</v>
      </c>
      <c r="J230">
        <v>17047549</v>
      </c>
      <c r="K230" s="6" t="s">
        <v>873</v>
      </c>
      <c r="L230" s="5">
        <v>45292</v>
      </c>
      <c r="M230" s="5">
        <v>45550</v>
      </c>
      <c r="N230" s="5" t="s">
        <v>874</v>
      </c>
      <c r="O230">
        <v>21300</v>
      </c>
      <c r="P230">
        <v>18418.32</v>
      </c>
      <c r="Q230">
        <v>181050</v>
      </c>
      <c r="R230">
        <v>156555.72</v>
      </c>
      <c r="S230" s="7" t="s">
        <v>71</v>
      </c>
      <c r="T230" s="6" t="s">
        <v>72</v>
      </c>
      <c r="U230" s="7" t="s">
        <v>73</v>
      </c>
      <c r="V230" s="5">
        <v>45382</v>
      </c>
    </row>
    <row r="231" spans="1:22" x14ac:dyDescent="0.25">
      <c r="A231">
        <v>2024</v>
      </c>
      <c r="B231" s="5">
        <v>45292</v>
      </c>
      <c r="C231" s="5">
        <v>45382</v>
      </c>
      <c r="D231" t="s">
        <v>63</v>
      </c>
      <c r="E231">
        <v>1211</v>
      </c>
      <c r="F231" t="s">
        <v>875</v>
      </c>
      <c r="G231" t="s">
        <v>625</v>
      </c>
      <c r="H231" t="s">
        <v>876</v>
      </c>
      <c r="I231" t="s">
        <v>65</v>
      </c>
      <c r="J231">
        <v>17047550</v>
      </c>
      <c r="K231" s="6" t="s">
        <v>877</v>
      </c>
      <c r="L231" s="5">
        <v>45292</v>
      </c>
      <c r="M231" s="5">
        <v>45550</v>
      </c>
      <c r="N231" s="5" t="s">
        <v>874</v>
      </c>
      <c r="O231">
        <v>21300</v>
      </c>
      <c r="P231">
        <v>18418.32</v>
      </c>
      <c r="Q231">
        <v>181050</v>
      </c>
      <c r="R231">
        <v>156555.72</v>
      </c>
      <c r="S231" s="7" t="s">
        <v>71</v>
      </c>
      <c r="T231" s="6" t="s">
        <v>72</v>
      </c>
      <c r="U231" s="7" t="s">
        <v>73</v>
      </c>
      <c r="V231" s="5">
        <v>45382</v>
      </c>
    </row>
    <row r="232" spans="1:22" x14ac:dyDescent="0.25">
      <c r="A232">
        <v>2024</v>
      </c>
      <c r="B232" s="5">
        <v>45292</v>
      </c>
      <c r="C232" s="5">
        <v>45382</v>
      </c>
      <c r="D232" t="s">
        <v>63</v>
      </c>
      <c r="E232">
        <v>1211</v>
      </c>
      <c r="F232" t="s">
        <v>478</v>
      </c>
      <c r="G232" t="s">
        <v>878</v>
      </c>
      <c r="H232" t="s">
        <v>433</v>
      </c>
      <c r="I232" t="s">
        <v>64</v>
      </c>
      <c r="J232">
        <v>17047551</v>
      </c>
      <c r="K232" s="6" t="s">
        <v>879</v>
      </c>
      <c r="L232" s="5">
        <v>45292</v>
      </c>
      <c r="M232" s="5">
        <v>45550</v>
      </c>
      <c r="N232" s="5" t="s">
        <v>874</v>
      </c>
      <c r="O232">
        <v>21300</v>
      </c>
      <c r="P232">
        <v>18418.32</v>
      </c>
      <c r="Q232">
        <v>181050</v>
      </c>
      <c r="R232">
        <v>156555.72</v>
      </c>
      <c r="S232" s="7" t="s">
        <v>71</v>
      </c>
      <c r="T232" s="6" t="s">
        <v>72</v>
      </c>
      <c r="U232" s="7" t="s">
        <v>73</v>
      </c>
      <c r="V232" s="5">
        <v>45382</v>
      </c>
    </row>
    <row r="233" spans="1:22" x14ac:dyDescent="0.25">
      <c r="A233">
        <v>2024</v>
      </c>
      <c r="B233" s="5">
        <v>45292</v>
      </c>
      <c r="C233" s="5">
        <v>45382</v>
      </c>
      <c r="D233" t="s">
        <v>63</v>
      </c>
      <c r="E233">
        <v>1211</v>
      </c>
      <c r="F233" t="s">
        <v>143</v>
      </c>
      <c r="G233" t="s">
        <v>880</v>
      </c>
      <c r="H233" t="s">
        <v>881</v>
      </c>
      <c r="I233" t="s">
        <v>65</v>
      </c>
      <c r="J233">
        <v>17047552</v>
      </c>
      <c r="K233" s="6" t="s">
        <v>882</v>
      </c>
      <c r="L233" s="5">
        <v>45292</v>
      </c>
      <c r="M233" s="5">
        <v>45550</v>
      </c>
      <c r="N233" s="5" t="s">
        <v>883</v>
      </c>
      <c r="O233">
        <v>23800</v>
      </c>
      <c r="P233">
        <v>20384.32</v>
      </c>
      <c r="Q233">
        <v>202300</v>
      </c>
      <c r="R233">
        <v>173266.72</v>
      </c>
      <c r="S233" s="7" t="s">
        <v>71</v>
      </c>
      <c r="T233" s="6" t="s">
        <v>72</v>
      </c>
      <c r="U233" s="7" t="s">
        <v>73</v>
      </c>
      <c r="V233" s="5">
        <v>45382</v>
      </c>
    </row>
    <row r="234" spans="1:22" x14ac:dyDescent="0.25">
      <c r="A234">
        <v>2024</v>
      </c>
      <c r="B234" s="5">
        <v>45292</v>
      </c>
      <c r="C234" s="5">
        <v>45382</v>
      </c>
      <c r="D234" t="s">
        <v>63</v>
      </c>
      <c r="E234">
        <v>1211</v>
      </c>
      <c r="F234" t="s">
        <v>884</v>
      </c>
      <c r="G234" t="s">
        <v>67</v>
      </c>
      <c r="H234" t="s">
        <v>885</v>
      </c>
      <c r="I234" t="s">
        <v>64</v>
      </c>
      <c r="J234">
        <v>17047553</v>
      </c>
      <c r="K234" s="6" t="s">
        <v>886</v>
      </c>
      <c r="L234" s="5">
        <v>45292</v>
      </c>
      <c r="M234" s="5">
        <v>45550</v>
      </c>
      <c r="N234" s="5" t="s">
        <v>887</v>
      </c>
      <c r="O234">
        <v>23800</v>
      </c>
      <c r="P234">
        <v>20384.32</v>
      </c>
      <c r="Q234">
        <v>202300</v>
      </c>
      <c r="R234">
        <v>173266.72</v>
      </c>
      <c r="S234" s="7" t="s">
        <v>71</v>
      </c>
      <c r="T234" s="6" t="s">
        <v>72</v>
      </c>
      <c r="U234" s="7" t="s">
        <v>73</v>
      </c>
      <c r="V234" s="5">
        <v>45382</v>
      </c>
    </row>
    <row r="235" spans="1:22" x14ac:dyDescent="0.25">
      <c r="A235">
        <v>2024</v>
      </c>
      <c r="B235" s="5">
        <v>45292</v>
      </c>
      <c r="C235" s="5">
        <v>45382</v>
      </c>
      <c r="D235" t="s">
        <v>63</v>
      </c>
      <c r="E235">
        <v>1211</v>
      </c>
      <c r="F235" t="s">
        <v>888</v>
      </c>
      <c r="G235" t="s">
        <v>413</v>
      </c>
      <c r="H235" t="s">
        <v>889</v>
      </c>
      <c r="I235" t="s">
        <v>65</v>
      </c>
      <c r="J235">
        <v>17047554</v>
      </c>
      <c r="K235" s="6" t="s">
        <v>890</v>
      </c>
      <c r="L235" s="5">
        <v>45292</v>
      </c>
      <c r="M235" s="5">
        <v>45550</v>
      </c>
      <c r="N235" s="5" t="s">
        <v>891</v>
      </c>
      <c r="O235">
        <v>23800</v>
      </c>
      <c r="P235">
        <v>20384.32</v>
      </c>
      <c r="Q235">
        <v>202300</v>
      </c>
      <c r="R235">
        <v>173266.72</v>
      </c>
      <c r="S235" s="7" t="s">
        <v>71</v>
      </c>
      <c r="T235" s="6" t="s">
        <v>72</v>
      </c>
      <c r="U235" s="7" t="s">
        <v>73</v>
      </c>
      <c r="V235" s="5">
        <v>45382</v>
      </c>
    </row>
    <row r="236" spans="1:22" x14ac:dyDescent="0.25">
      <c r="A236">
        <v>2024</v>
      </c>
      <c r="B236" s="5">
        <v>45292</v>
      </c>
      <c r="C236" s="5">
        <v>45382</v>
      </c>
      <c r="D236" t="s">
        <v>63</v>
      </c>
      <c r="E236">
        <v>1211</v>
      </c>
      <c r="F236" t="s">
        <v>892</v>
      </c>
      <c r="G236" t="s">
        <v>893</v>
      </c>
      <c r="H236" t="s">
        <v>894</v>
      </c>
      <c r="I236" t="s">
        <v>65</v>
      </c>
      <c r="J236">
        <v>17047555</v>
      </c>
      <c r="K236" s="6" t="s">
        <v>895</v>
      </c>
      <c r="L236" s="5">
        <v>45292</v>
      </c>
      <c r="M236" s="5">
        <v>45550</v>
      </c>
      <c r="N236" s="5" t="s">
        <v>896</v>
      </c>
      <c r="O236">
        <v>23800</v>
      </c>
      <c r="P236">
        <v>20384.32</v>
      </c>
      <c r="Q236">
        <v>202300</v>
      </c>
      <c r="R236">
        <v>173266.72</v>
      </c>
      <c r="S236" s="7" t="s">
        <v>71</v>
      </c>
      <c r="T236" s="6" t="s">
        <v>72</v>
      </c>
      <c r="U236" s="7" t="s">
        <v>73</v>
      </c>
      <c r="V236" s="5">
        <v>45382</v>
      </c>
    </row>
    <row r="237" spans="1:22" x14ac:dyDescent="0.25">
      <c r="A237">
        <v>2024</v>
      </c>
      <c r="B237" s="5">
        <v>45292</v>
      </c>
      <c r="C237" s="5">
        <v>45382</v>
      </c>
      <c r="D237" t="s">
        <v>63</v>
      </c>
      <c r="E237">
        <v>1211</v>
      </c>
      <c r="F237" t="s">
        <v>897</v>
      </c>
      <c r="G237" t="s">
        <v>110</v>
      </c>
      <c r="H237" t="s">
        <v>898</v>
      </c>
      <c r="I237" t="s">
        <v>65</v>
      </c>
      <c r="J237">
        <v>17047558</v>
      </c>
      <c r="K237" s="6" t="s">
        <v>899</v>
      </c>
      <c r="L237" s="5">
        <v>45352</v>
      </c>
      <c r="M237" s="5">
        <v>45550</v>
      </c>
      <c r="N237" s="5" t="s">
        <v>900</v>
      </c>
      <c r="O237">
        <v>18700</v>
      </c>
      <c r="P237">
        <v>16373.68</v>
      </c>
      <c r="Q237">
        <v>121550</v>
      </c>
      <c r="R237">
        <v>114615.76000000001</v>
      </c>
      <c r="S237" s="7" t="s">
        <v>71</v>
      </c>
      <c r="T237" s="6" t="s">
        <v>72</v>
      </c>
      <c r="U237" s="7" t="s">
        <v>73</v>
      </c>
      <c r="V237" s="5">
        <v>45382</v>
      </c>
    </row>
    <row r="238" spans="1:22" x14ac:dyDescent="0.25">
      <c r="A238">
        <v>2024</v>
      </c>
      <c r="B238" s="5">
        <v>45292</v>
      </c>
      <c r="C238" s="5">
        <v>45382</v>
      </c>
      <c r="D238" t="s">
        <v>63</v>
      </c>
      <c r="E238">
        <v>1211</v>
      </c>
      <c r="F238" t="s">
        <v>901</v>
      </c>
      <c r="G238" t="s">
        <v>902</v>
      </c>
      <c r="H238" t="s">
        <v>269</v>
      </c>
      <c r="I238" t="s">
        <v>65</v>
      </c>
      <c r="J238">
        <v>17047560</v>
      </c>
      <c r="K238" s="6" t="s">
        <v>903</v>
      </c>
      <c r="L238" s="5">
        <v>45292</v>
      </c>
      <c r="M238" s="5">
        <v>45550</v>
      </c>
      <c r="N238" s="5" t="s">
        <v>900</v>
      </c>
      <c r="O238">
        <v>18700</v>
      </c>
      <c r="P238">
        <v>16373.68</v>
      </c>
      <c r="Q238">
        <v>158950</v>
      </c>
      <c r="R238">
        <v>139176.28</v>
      </c>
      <c r="S238" s="7" t="s">
        <v>71</v>
      </c>
      <c r="T238" s="6" t="s">
        <v>72</v>
      </c>
      <c r="U238" s="7" t="s">
        <v>73</v>
      </c>
      <c r="V238" s="5">
        <v>45382</v>
      </c>
    </row>
    <row r="239" spans="1:22" x14ac:dyDescent="0.25">
      <c r="A239">
        <v>2024</v>
      </c>
      <c r="B239" s="5">
        <v>45292</v>
      </c>
      <c r="C239" s="5">
        <v>45382</v>
      </c>
      <c r="D239" t="s">
        <v>63</v>
      </c>
      <c r="E239">
        <v>1211</v>
      </c>
      <c r="F239" t="s">
        <v>904</v>
      </c>
      <c r="G239" t="s">
        <v>274</v>
      </c>
      <c r="H239" t="s">
        <v>905</v>
      </c>
      <c r="I239" t="s">
        <v>65</v>
      </c>
      <c r="J239">
        <v>17047562</v>
      </c>
      <c r="K239" s="6" t="s">
        <v>906</v>
      </c>
      <c r="L239" s="5">
        <v>45338</v>
      </c>
      <c r="M239" s="5">
        <v>45550</v>
      </c>
      <c r="N239" s="5" t="s">
        <v>907</v>
      </c>
      <c r="O239">
        <v>18700</v>
      </c>
      <c r="P239">
        <v>16373.68</v>
      </c>
      <c r="Q239">
        <v>130900</v>
      </c>
      <c r="R239">
        <v>122802.6</v>
      </c>
      <c r="S239" s="7" t="s">
        <v>71</v>
      </c>
      <c r="T239" s="6" t="s">
        <v>72</v>
      </c>
      <c r="U239" s="7" t="s">
        <v>73</v>
      </c>
      <c r="V239" s="5">
        <v>45382</v>
      </c>
    </row>
    <row r="240" spans="1:22" x14ac:dyDescent="0.25">
      <c r="A240">
        <v>2024</v>
      </c>
      <c r="B240" s="5">
        <v>45292</v>
      </c>
      <c r="C240" s="5">
        <v>45382</v>
      </c>
      <c r="D240" t="s">
        <v>63</v>
      </c>
      <c r="E240">
        <v>1211</v>
      </c>
      <c r="F240" t="s">
        <v>908</v>
      </c>
      <c r="G240" t="s">
        <v>909</v>
      </c>
      <c r="H240" t="s">
        <v>910</v>
      </c>
      <c r="I240" t="s">
        <v>65</v>
      </c>
      <c r="J240">
        <v>17048080</v>
      </c>
      <c r="K240" s="6" t="s">
        <v>911</v>
      </c>
      <c r="L240" s="5">
        <v>45292</v>
      </c>
      <c r="M240" s="5">
        <v>45550</v>
      </c>
      <c r="N240" s="5" t="s">
        <v>912</v>
      </c>
      <c r="O240">
        <v>29100</v>
      </c>
      <c r="P240">
        <v>24552.240000000002</v>
      </c>
      <c r="Q240">
        <v>247350</v>
      </c>
      <c r="R240">
        <v>208694.04</v>
      </c>
      <c r="S240" s="7" t="s">
        <v>71</v>
      </c>
      <c r="T240" s="6" t="s">
        <v>72</v>
      </c>
      <c r="U240" s="7" t="s">
        <v>73</v>
      </c>
      <c r="V240" s="5">
        <v>45382</v>
      </c>
    </row>
    <row r="241" spans="1:22" x14ac:dyDescent="0.25">
      <c r="A241">
        <v>2024</v>
      </c>
      <c r="B241" s="5">
        <v>45292</v>
      </c>
      <c r="C241" s="5">
        <v>45382</v>
      </c>
      <c r="D241" t="s">
        <v>63</v>
      </c>
      <c r="E241">
        <v>1211</v>
      </c>
      <c r="F241" t="s">
        <v>913</v>
      </c>
      <c r="G241" t="s">
        <v>914</v>
      </c>
      <c r="H241" t="s">
        <v>451</v>
      </c>
      <c r="I241" t="s">
        <v>64</v>
      </c>
      <c r="J241">
        <v>17048081</v>
      </c>
      <c r="K241" s="6" t="s">
        <v>915</v>
      </c>
      <c r="L241" s="5">
        <v>45292</v>
      </c>
      <c r="M241" s="5">
        <v>45550</v>
      </c>
      <c r="N241" s="5" t="s">
        <v>916</v>
      </c>
      <c r="O241">
        <v>16200</v>
      </c>
      <c r="P241">
        <v>14407.68</v>
      </c>
      <c r="Q241">
        <v>137700</v>
      </c>
      <c r="R241">
        <v>122465.28</v>
      </c>
      <c r="S241" s="7" t="s">
        <v>71</v>
      </c>
      <c r="T241" s="6" t="s">
        <v>72</v>
      </c>
      <c r="U241" s="7" t="s">
        <v>73</v>
      </c>
      <c r="V241" s="5">
        <v>45382</v>
      </c>
    </row>
    <row r="242" spans="1:22" x14ac:dyDescent="0.25">
      <c r="A242">
        <v>2024</v>
      </c>
      <c r="B242" s="5">
        <v>45292</v>
      </c>
      <c r="C242" s="5">
        <v>45382</v>
      </c>
      <c r="D242" t="s">
        <v>63</v>
      </c>
      <c r="E242">
        <v>1211</v>
      </c>
      <c r="F242" t="s">
        <v>917</v>
      </c>
      <c r="G242" t="s">
        <v>153</v>
      </c>
      <c r="H242" t="s">
        <v>413</v>
      </c>
      <c r="I242" t="s">
        <v>65</v>
      </c>
      <c r="J242">
        <v>17048082</v>
      </c>
      <c r="K242" s="6" t="s">
        <v>918</v>
      </c>
      <c r="L242" s="5">
        <v>45367</v>
      </c>
      <c r="M242" s="5">
        <v>45550</v>
      </c>
      <c r="N242" s="5" t="s">
        <v>916</v>
      </c>
      <c r="O242">
        <v>8100</v>
      </c>
      <c r="P242">
        <v>7203.84</v>
      </c>
      <c r="Q242">
        <v>97200</v>
      </c>
      <c r="R242">
        <v>46824.959999999999</v>
      </c>
      <c r="S242" s="7" t="s">
        <v>71</v>
      </c>
      <c r="T242" s="6" t="s">
        <v>72</v>
      </c>
      <c r="U242" s="7" t="s">
        <v>73</v>
      </c>
      <c r="V242" s="5">
        <v>45382</v>
      </c>
    </row>
    <row r="243" spans="1:22" x14ac:dyDescent="0.25">
      <c r="A243">
        <v>2024</v>
      </c>
      <c r="B243" s="5">
        <v>45292</v>
      </c>
      <c r="C243" s="5">
        <v>45382</v>
      </c>
      <c r="D243" t="s">
        <v>63</v>
      </c>
      <c r="E243">
        <v>1211</v>
      </c>
      <c r="F243" t="s">
        <v>919</v>
      </c>
      <c r="G243" t="s">
        <v>392</v>
      </c>
      <c r="H243" t="s">
        <v>920</v>
      </c>
      <c r="I243" t="s">
        <v>64</v>
      </c>
      <c r="J243">
        <v>17048084</v>
      </c>
      <c r="K243" s="6" t="s">
        <v>921</v>
      </c>
      <c r="L243" s="5">
        <v>45367</v>
      </c>
      <c r="M243" s="5">
        <v>45550</v>
      </c>
      <c r="N243" s="5" t="s">
        <v>922</v>
      </c>
      <c r="O243">
        <v>10650</v>
      </c>
      <c r="P243">
        <v>9209.16</v>
      </c>
      <c r="Q243">
        <v>127800</v>
      </c>
      <c r="R243">
        <v>59859.54</v>
      </c>
      <c r="S243" s="7" t="s">
        <v>71</v>
      </c>
      <c r="T243" s="6" t="s">
        <v>72</v>
      </c>
      <c r="U243" s="7" t="s">
        <v>73</v>
      </c>
      <c r="V243" s="5">
        <v>45382</v>
      </c>
    </row>
    <row r="244" spans="1:22" x14ac:dyDescent="0.25">
      <c r="A244">
        <v>2024</v>
      </c>
      <c r="B244" s="5">
        <v>45292</v>
      </c>
      <c r="C244" s="5">
        <v>45382</v>
      </c>
      <c r="D244" t="s">
        <v>63</v>
      </c>
      <c r="E244">
        <v>1211</v>
      </c>
      <c r="F244" t="s">
        <v>923</v>
      </c>
      <c r="G244" t="s">
        <v>814</v>
      </c>
      <c r="H244" t="s">
        <v>594</v>
      </c>
      <c r="I244" t="s">
        <v>65</v>
      </c>
      <c r="J244">
        <v>17048085</v>
      </c>
      <c r="K244" s="6" t="s">
        <v>924</v>
      </c>
      <c r="L244" s="5">
        <v>45292</v>
      </c>
      <c r="M244" s="5">
        <v>45550</v>
      </c>
      <c r="N244" s="5" t="s">
        <v>925</v>
      </c>
      <c r="O244">
        <v>21300</v>
      </c>
      <c r="P244">
        <v>18418.32</v>
      </c>
      <c r="Q244">
        <v>181050</v>
      </c>
      <c r="R244">
        <v>156555.72</v>
      </c>
      <c r="S244" s="7" t="s">
        <v>71</v>
      </c>
      <c r="T244" s="6" t="s">
        <v>72</v>
      </c>
      <c r="U244" s="7" t="s">
        <v>73</v>
      </c>
      <c r="V244" s="5">
        <v>45382</v>
      </c>
    </row>
    <row r="245" spans="1:22" x14ac:dyDescent="0.25">
      <c r="A245">
        <v>2024</v>
      </c>
      <c r="B245" s="5">
        <v>45292</v>
      </c>
      <c r="C245" s="5">
        <v>45382</v>
      </c>
      <c r="D245" t="s">
        <v>63</v>
      </c>
      <c r="E245">
        <v>1211</v>
      </c>
      <c r="F245" t="s">
        <v>926</v>
      </c>
      <c r="G245" t="s">
        <v>197</v>
      </c>
      <c r="H245" t="s">
        <v>927</v>
      </c>
      <c r="I245" t="s">
        <v>65</v>
      </c>
      <c r="J245">
        <v>17048086</v>
      </c>
      <c r="K245" s="6" t="s">
        <v>928</v>
      </c>
      <c r="L245" s="5">
        <v>45292</v>
      </c>
      <c r="M245" s="5">
        <v>45550</v>
      </c>
      <c r="N245" s="5" t="s">
        <v>925</v>
      </c>
      <c r="O245">
        <v>21300</v>
      </c>
      <c r="P245">
        <v>18418.32</v>
      </c>
      <c r="Q245">
        <v>181050</v>
      </c>
      <c r="R245">
        <v>156555.72</v>
      </c>
      <c r="S245" s="7" t="s">
        <v>71</v>
      </c>
      <c r="T245" s="6" t="s">
        <v>72</v>
      </c>
      <c r="U245" s="7" t="s">
        <v>73</v>
      </c>
      <c r="V245" s="5">
        <v>45382</v>
      </c>
    </row>
    <row r="246" spans="1:22" x14ac:dyDescent="0.25">
      <c r="A246">
        <v>2024</v>
      </c>
      <c r="B246" s="5">
        <v>45292</v>
      </c>
      <c r="C246" s="5">
        <v>45382</v>
      </c>
      <c r="D246" t="s">
        <v>63</v>
      </c>
      <c r="E246">
        <v>1211</v>
      </c>
      <c r="F246" t="s">
        <v>929</v>
      </c>
      <c r="G246" t="s">
        <v>930</v>
      </c>
      <c r="H246" t="s">
        <v>931</v>
      </c>
      <c r="I246" t="s">
        <v>64</v>
      </c>
      <c r="J246">
        <v>17048087</v>
      </c>
      <c r="K246" s="6" t="s">
        <v>719</v>
      </c>
      <c r="L246" s="5">
        <v>45292</v>
      </c>
      <c r="M246" s="5">
        <v>45382</v>
      </c>
      <c r="N246" s="5" t="s">
        <v>932</v>
      </c>
      <c r="O246">
        <v>29100</v>
      </c>
      <c r="P246">
        <v>24552.240000000002</v>
      </c>
      <c r="Q246">
        <v>87300</v>
      </c>
      <c r="R246">
        <v>73656.72</v>
      </c>
      <c r="S246" s="7" t="s">
        <v>71</v>
      </c>
      <c r="T246" s="6" t="s">
        <v>72</v>
      </c>
      <c r="U246" s="7" t="s">
        <v>73</v>
      </c>
      <c r="V246" s="5">
        <v>45382</v>
      </c>
    </row>
    <row r="247" spans="1:22" x14ac:dyDescent="0.25">
      <c r="A247">
        <v>2024</v>
      </c>
      <c r="B247" s="5">
        <v>45292</v>
      </c>
      <c r="C247" s="5">
        <v>45382</v>
      </c>
      <c r="D247" t="s">
        <v>63</v>
      </c>
      <c r="E247">
        <v>1211</v>
      </c>
      <c r="F247" t="s">
        <v>933</v>
      </c>
      <c r="G247" t="s">
        <v>100</v>
      </c>
      <c r="H247" t="s">
        <v>274</v>
      </c>
      <c r="I247" t="s">
        <v>64</v>
      </c>
      <c r="J247">
        <v>17048088</v>
      </c>
      <c r="K247" s="6" t="s">
        <v>934</v>
      </c>
      <c r="L247" s="5">
        <v>45292</v>
      </c>
      <c r="M247" s="5">
        <v>45397</v>
      </c>
      <c r="N247" s="5" t="s">
        <v>935</v>
      </c>
      <c r="O247">
        <v>29100</v>
      </c>
      <c r="P247">
        <v>24552.240000000002</v>
      </c>
      <c r="Q247">
        <v>101850</v>
      </c>
      <c r="R247">
        <v>85932.840000000011</v>
      </c>
      <c r="S247" s="7" t="s">
        <v>71</v>
      </c>
      <c r="T247" s="6" t="s">
        <v>72</v>
      </c>
      <c r="U247" s="7" t="s">
        <v>73</v>
      </c>
      <c r="V247" s="5">
        <v>45382</v>
      </c>
    </row>
    <row r="248" spans="1:22" x14ac:dyDescent="0.25">
      <c r="A248">
        <v>2024</v>
      </c>
      <c r="B248" s="5">
        <v>45292</v>
      </c>
      <c r="C248" s="5">
        <v>45382</v>
      </c>
      <c r="D248" t="s">
        <v>63</v>
      </c>
      <c r="E248">
        <v>1211</v>
      </c>
      <c r="F248" t="s">
        <v>94</v>
      </c>
      <c r="G248" t="s">
        <v>110</v>
      </c>
      <c r="H248" t="s">
        <v>936</v>
      </c>
      <c r="I248" t="s">
        <v>64</v>
      </c>
      <c r="J248">
        <v>17048089</v>
      </c>
      <c r="K248" s="6" t="s">
        <v>937</v>
      </c>
      <c r="L248" s="5">
        <v>45292</v>
      </c>
      <c r="M248" s="5">
        <v>45550</v>
      </c>
      <c r="N248" s="5" t="s">
        <v>200</v>
      </c>
      <c r="O248">
        <v>34300</v>
      </c>
      <c r="P248">
        <v>28575.34</v>
      </c>
      <c r="Q248">
        <v>291550</v>
      </c>
      <c r="R248">
        <v>242890.39</v>
      </c>
      <c r="S248" s="7" t="s">
        <v>71</v>
      </c>
      <c r="T248" s="6" t="s">
        <v>72</v>
      </c>
      <c r="U248" s="7" t="s">
        <v>73</v>
      </c>
      <c r="V248" s="5">
        <v>45382</v>
      </c>
    </row>
    <row r="249" spans="1:22" x14ac:dyDescent="0.25">
      <c r="A249">
        <v>2024</v>
      </c>
      <c r="B249" s="5">
        <v>45292</v>
      </c>
      <c r="C249" s="5">
        <v>45382</v>
      </c>
      <c r="D249" t="s">
        <v>63</v>
      </c>
      <c r="E249">
        <v>1211</v>
      </c>
      <c r="F249" t="s">
        <v>938</v>
      </c>
      <c r="G249" t="s">
        <v>349</v>
      </c>
      <c r="H249" t="s">
        <v>872</v>
      </c>
      <c r="I249" t="s">
        <v>64</v>
      </c>
      <c r="J249">
        <v>17048090</v>
      </c>
      <c r="K249" s="6" t="s">
        <v>939</v>
      </c>
      <c r="L249" s="5">
        <v>45292</v>
      </c>
      <c r="M249" s="5">
        <v>45550</v>
      </c>
      <c r="N249" s="5" t="s">
        <v>940</v>
      </c>
      <c r="O249">
        <v>34300</v>
      </c>
      <c r="P249">
        <v>28575.34</v>
      </c>
      <c r="Q249">
        <v>291550</v>
      </c>
      <c r="R249">
        <v>242890.39</v>
      </c>
      <c r="S249" s="7" t="s">
        <v>71</v>
      </c>
      <c r="T249" s="6" t="s">
        <v>72</v>
      </c>
      <c r="U249" s="7" t="s">
        <v>73</v>
      </c>
      <c r="V249" s="5">
        <v>45382</v>
      </c>
    </row>
    <row r="250" spans="1:22" x14ac:dyDescent="0.25">
      <c r="A250">
        <v>2024</v>
      </c>
      <c r="B250" s="5">
        <v>45292</v>
      </c>
      <c r="C250" s="5">
        <v>45382</v>
      </c>
      <c r="D250" t="s">
        <v>63</v>
      </c>
      <c r="E250">
        <v>1211</v>
      </c>
      <c r="F250" t="s">
        <v>941</v>
      </c>
      <c r="G250" t="s">
        <v>67</v>
      </c>
      <c r="H250" t="s">
        <v>67</v>
      </c>
      <c r="I250" t="s">
        <v>64</v>
      </c>
      <c r="J250">
        <v>17050025</v>
      </c>
      <c r="K250" s="6" t="s">
        <v>942</v>
      </c>
      <c r="L250" s="5">
        <v>45292</v>
      </c>
      <c r="M250" s="5">
        <v>45337</v>
      </c>
      <c r="N250" s="5" t="s">
        <v>943</v>
      </c>
      <c r="O250">
        <v>18700</v>
      </c>
      <c r="P250">
        <v>16373.68</v>
      </c>
      <c r="Q250">
        <v>28050</v>
      </c>
      <c r="R250">
        <v>24560.52</v>
      </c>
      <c r="S250" s="7" t="s">
        <v>71</v>
      </c>
      <c r="T250" s="6" t="s">
        <v>72</v>
      </c>
      <c r="U250" s="7" t="s">
        <v>73</v>
      </c>
      <c r="V250" s="5">
        <v>45382</v>
      </c>
    </row>
    <row r="251" spans="1:22" x14ac:dyDescent="0.25">
      <c r="A251">
        <v>2024</v>
      </c>
      <c r="B251" s="5">
        <v>45292</v>
      </c>
      <c r="C251" s="5">
        <v>45382</v>
      </c>
      <c r="D251" t="s">
        <v>63</v>
      </c>
      <c r="E251">
        <v>1211</v>
      </c>
      <c r="F251" t="s">
        <v>302</v>
      </c>
      <c r="G251" t="s">
        <v>590</v>
      </c>
      <c r="H251" t="s">
        <v>144</v>
      </c>
      <c r="I251" t="s">
        <v>64</v>
      </c>
      <c r="J251">
        <v>17050026</v>
      </c>
      <c r="K251" s="6" t="s">
        <v>944</v>
      </c>
      <c r="L251" s="5">
        <v>45292</v>
      </c>
      <c r="M251" s="5">
        <v>45550</v>
      </c>
      <c r="N251" s="5" t="s">
        <v>943</v>
      </c>
      <c r="O251">
        <v>18700</v>
      </c>
      <c r="P251">
        <v>16373.68</v>
      </c>
      <c r="Q251">
        <v>158950</v>
      </c>
      <c r="R251">
        <v>139176.28</v>
      </c>
      <c r="S251" s="7" t="s">
        <v>71</v>
      </c>
      <c r="T251" s="6" t="s">
        <v>72</v>
      </c>
      <c r="U251" s="7" t="s">
        <v>73</v>
      </c>
      <c r="V251" s="5">
        <v>45382</v>
      </c>
    </row>
    <row r="252" spans="1:22" x14ac:dyDescent="0.25">
      <c r="A252">
        <v>2024</v>
      </c>
      <c r="B252" s="5">
        <v>45292</v>
      </c>
      <c r="C252" s="5">
        <v>45382</v>
      </c>
      <c r="D252" t="s">
        <v>63</v>
      </c>
      <c r="E252">
        <v>1211</v>
      </c>
      <c r="F252" t="s">
        <v>488</v>
      </c>
      <c r="G252" t="s">
        <v>945</v>
      </c>
      <c r="H252" t="s">
        <v>67</v>
      </c>
      <c r="I252" t="s">
        <v>64</v>
      </c>
      <c r="J252">
        <v>17050028</v>
      </c>
      <c r="K252" s="6" t="s">
        <v>946</v>
      </c>
      <c r="L252" s="5">
        <v>45292</v>
      </c>
      <c r="M252" s="5">
        <v>45550</v>
      </c>
      <c r="N252" s="5" t="s">
        <v>943</v>
      </c>
      <c r="O252">
        <v>18700</v>
      </c>
      <c r="P252">
        <v>16373.68</v>
      </c>
      <c r="Q252">
        <v>158950</v>
      </c>
      <c r="R252">
        <v>139176.28</v>
      </c>
      <c r="S252" s="7" t="s">
        <v>71</v>
      </c>
      <c r="T252" s="6" t="s">
        <v>72</v>
      </c>
      <c r="U252" s="7" t="s">
        <v>73</v>
      </c>
      <c r="V252" s="5">
        <v>45382</v>
      </c>
    </row>
    <row r="253" spans="1:22" x14ac:dyDescent="0.25">
      <c r="A253">
        <v>2024</v>
      </c>
      <c r="B253" s="5">
        <v>45292</v>
      </c>
      <c r="C253" s="5">
        <v>45382</v>
      </c>
      <c r="D253" t="s">
        <v>63</v>
      </c>
      <c r="E253">
        <v>1211</v>
      </c>
      <c r="F253" t="s">
        <v>947</v>
      </c>
      <c r="G253" t="s">
        <v>193</v>
      </c>
      <c r="H253" t="s">
        <v>154</v>
      </c>
      <c r="I253" t="s">
        <v>65</v>
      </c>
      <c r="J253">
        <v>17050029</v>
      </c>
      <c r="K253" s="6" t="s">
        <v>948</v>
      </c>
      <c r="L253" s="5">
        <v>45292</v>
      </c>
      <c r="M253" s="5">
        <v>45550</v>
      </c>
      <c r="N253" s="5" t="s">
        <v>943</v>
      </c>
      <c r="O253">
        <v>18700</v>
      </c>
      <c r="P253">
        <v>16373.68</v>
      </c>
      <c r="Q253">
        <v>158950</v>
      </c>
      <c r="R253">
        <v>139176.28</v>
      </c>
      <c r="S253" s="7" t="s">
        <v>71</v>
      </c>
      <c r="T253" s="6" t="s">
        <v>72</v>
      </c>
      <c r="U253" s="7" t="s">
        <v>73</v>
      </c>
      <c r="V253" s="5">
        <v>45382</v>
      </c>
    </row>
    <row r="254" spans="1:22" x14ac:dyDescent="0.25">
      <c r="A254">
        <v>2024</v>
      </c>
      <c r="B254" s="5">
        <v>45292</v>
      </c>
      <c r="C254" s="5">
        <v>45382</v>
      </c>
      <c r="D254" t="s">
        <v>63</v>
      </c>
      <c r="E254">
        <v>1211</v>
      </c>
      <c r="F254" t="s">
        <v>949</v>
      </c>
      <c r="G254" t="s">
        <v>338</v>
      </c>
      <c r="H254" t="s">
        <v>193</v>
      </c>
      <c r="I254" t="s">
        <v>65</v>
      </c>
      <c r="J254">
        <v>17050030</v>
      </c>
      <c r="K254" s="6" t="s">
        <v>950</v>
      </c>
      <c r="L254" s="5">
        <v>45292</v>
      </c>
      <c r="M254" s="5">
        <v>45351</v>
      </c>
      <c r="N254" s="5" t="s">
        <v>943</v>
      </c>
      <c r="O254">
        <v>18700</v>
      </c>
      <c r="P254">
        <v>16373.68</v>
      </c>
      <c r="Q254">
        <v>37400</v>
      </c>
      <c r="R254">
        <v>32747.360000000001</v>
      </c>
      <c r="S254" s="7" t="s">
        <v>71</v>
      </c>
      <c r="T254" s="6" t="s">
        <v>72</v>
      </c>
      <c r="U254" s="7" t="s">
        <v>73</v>
      </c>
      <c r="V254" s="5">
        <v>45382</v>
      </c>
    </row>
    <row r="255" spans="1:22" x14ac:dyDescent="0.25">
      <c r="A255">
        <v>2024</v>
      </c>
      <c r="B255" s="5">
        <v>45292</v>
      </c>
      <c r="C255" s="5">
        <v>45382</v>
      </c>
      <c r="D255" t="s">
        <v>63</v>
      </c>
      <c r="E255">
        <v>1211</v>
      </c>
      <c r="F255" t="s">
        <v>951</v>
      </c>
      <c r="G255" t="s">
        <v>952</v>
      </c>
      <c r="H255" t="s">
        <v>176</v>
      </c>
      <c r="I255" t="s">
        <v>65</v>
      </c>
      <c r="J255">
        <v>17050031</v>
      </c>
      <c r="K255" s="6" t="s">
        <v>953</v>
      </c>
      <c r="L255" s="5">
        <v>45292</v>
      </c>
      <c r="M255" s="5">
        <v>45550</v>
      </c>
      <c r="N255" s="5" t="s">
        <v>943</v>
      </c>
      <c r="O255">
        <v>18700</v>
      </c>
      <c r="P255">
        <v>16373.68</v>
      </c>
      <c r="Q255">
        <v>158950</v>
      </c>
      <c r="R255">
        <v>139176.28</v>
      </c>
      <c r="S255" s="7" t="s">
        <v>71</v>
      </c>
      <c r="T255" s="6" t="s">
        <v>72</v>
      </c>
      <c r="U255" s="7" t="s">
        <v>73</v>
      </c>
      <c r="V255" s="5">
        <v>45382</v>
      </c>
    </row>
    <row r="256" spans="1:22" x14ac:dyDescent="0.25">
      <c r="A256">
        <v>2024</v>
      </c>
      <c r="B256" s="5">
        <v>45292</v>
      </c>
      <c r="C256" s="5">
        <v>45382</v>
      </c>
      <c r="D256" t="s">
        <v>63</v>
      </c>
      <c r="E256">
        <v>1211</v>
      </c>
      <c r="F256" t="s">
        <v>954</v>
      </c>
      <c r="G256" t="s">
        <v>955</v>
      </c>
      <c r="H256" t="s">
        <v>956</v>
      </c>
      <c r="I256" t="s">
        <v>64</v>
      </c>
      <c r="J256">
        <v>17050032</v>
      </c>
      <c r="K256" s="6" t="s">
        <v>957</v>
      </c>
      <c r="L256" s="5">
        <v>45292</v>
      </c>
      <c r="M256" s="5">
        <v>45550</v>
      </c>
      <c r="N256" s="5" t="s">
        <v>943</v>
      </c>
      <c r="O256">
        <v>18700</v>
      </c>
      <c r="P256">
        <v>16373.68</v>
      </c>
      <c r="Q256">
        <v>158950</v>
      </c>
      <c r="R256">
        <v>139176.28</v>
      </c>
      <c r="S256" s="7" t="s">
        <v>71</v>
      </c>
      <c r="T256" s="6" t="s">
        <v>72</v>
      </c>
      <c r="U256" s="7" t="s">
        <v>73</v>
      </c>
      <c r="V256" s="5">
        <v>45382</v>
      </c>
    </row>
    <row r="257" spans="1:22" x14ac:dyDescent="0.25">
      <c r="A257">
        <v>2024</v>
      </c>
      <c r="B257" s="5">
        <v>45292</v>
      </c>
      <c r="C257" s="5">
        <v>45382</v>
      </c>
      <c r="D257" t="s">
        <v>63</v>
      </c>
      <c r="E257">
        <v>1211</v>
      </c>
      <c r="F257" t="s">
        <v>958</v>
      </c>
      <c r="G257" t="s">
        <v>413</v>
      </c>
      <c r="H257" t="s">
        <v>90</v>
      </c>
      <c r="I257" t="s">
        <v>65</v>
      </c>
      <c r="J257">
        <v>17050033</v>
      </c>
      <c r="K257" s="6" t="s">
        <v>959</v>
      </c>
      <c r="L257" s="5">
        <v>45292</v>
      </c>
      <c r="M257" s="5">
        <v>45550</v>
      </c>
      <c r="N257" s="5" t="s">
        <v>943</v>
      </c>
      <c r="O257">
        <v>18700</v>
      </c>
      <c r="P257">
        <v>16373.68</v>
      </c>
      <c r="Q257">
        <v>158950</v>
      </c>
      <c r="R257">
        <v>139176.28</v>
      </c>
      <c r="S257" s="7" t="s">
        <v>71</v>
      </c>
      <c r="T257" s="6" t="s">
        <v>72</v>
      </c>
      <c r="U257" s="7" t="s">
        <v>73</v>
      </c>
      <c r="V257" s="5">
        <v>45382</v>
      </c>
    </row>
    <row r="258" spans="1:22" x14ac:dyDescent="0.25">
      <c r="A258">
        <v>2024</v>
      </c>
      <c r="B258" s="5">
        <v>45292</v>
      </c>
      <c r="C258" s="5">
        <v>45382</v>
      </c>
      <c r="D258" t="s">
        <v>63</v>
      </c>
      <c r="E258">
        <v>1211</v>
      </c>
      <c r="F258" t="s">
        <v>960</v>
      </c>
      <c r="G258" t="s">
        <v>961</v>
      </c>
      <c r="H258" t="s">
        <v>176</v>
      </c>
      <c r="I258" t="s">
        <v>64</v>
      </c>
      <c r="J258">
        <v>17050034</v>
      </c>
      <c r="K258" s="6" t="s">
        <v>962</v>
      </c>
      <c r="L258" s="5">
        <v>45292</v>
      </c>
      <c r="M258" s="5">
        <v>45550</v>
      </c>
      <c r="N258" s="5" t="s">
        <v>943</v>
      </c>
      <c r="O258">
        <v>18700</v>
      </c>
      <c r="P258">
        <v>16373.68</v>
      </c>
      <c r="Q258">
        <v>158950</v>
      </c>
      <c r="R258">
        <v>139176.28</v>
      </c>
      <c r="S258" s="7" t="s">
        <v>71</v>
      </c>
      <c r="T258" s="6" t="s">
        <v>72</v>
      </c>
      <c r="U258" s="7" t="s">
        <v>73</v>
      </c>
      <c r="V258" s="5">
        <v>45382</v>
      </c>
    </row>
    <row r="259" spans="1:22" x14ac:dyDescent="0.25">
      <c r="A259">
        <v>2024</v>
      </c>
      <c r="B259" s="5">
        <v>45292</v>
      </c>
      <c r="C259" s="5">
        <v>45382</v>
      </c>
      <c r="D259" t="s">
        <v>63</v>
      </c>
      <c r="E259">
        <v>1211</v>
      </c>
      <c r="F259" t="s">
        <v>963</v>
      </c>
      <c r="G259" t="s">
        <v>67</v>
      </c>
      <c r="H259" t="s">
        <v>153</v>
      </c>
      <c r="I259" t="s">
        <v>64</v>
      </c>
      <c r="J259">
        <v>17050035</v>
      </c>
      <c r="K259" s="6" t="s">
        <v>964</v>
      </c>
      <c r="L259" s="5">
        <v>45292</v>
      </c>
      <c r="M259" s="5">
        <v>45550</v>
      </c>
      <c r="N259" s="5" t="s">
        <v>943</v>
      </c>
      <c r="O259">
        <v>18700</v>
      </c>
      <c r="P259">
        <v>16373.68</v>
      </c>
      <c r="Q259">
        <v>158950</v>
      </c>
      <c r="R259">
        <v>139176.28</v>
      </c>
      <c r="S259" s="7" t="s">
        <v>71</v>
      </c>
      <c r="T259" s="6" t="s">
        <v>72</v>
      </c>
      <c r="U259" s="7" t="s">
        <v>73</v>
      </c>
      <c r="V259" s="5">
        <v>45382</v>
      </c>
    </row>
    <row r="260" spans="1:22" x14ac:dyDescent="0.25">
      <c r="A260">
        <v>2024</v>
      </c>
      <c r="B260" s="5">
        <v>45292</v>
      </c>
      <c r="C260" s="5">
        <v>45382</v>
      </c>
      <c r="D260" t="s">
        <v>63</v>
      </c>
      <c r="E260">
        <v>1211</v>
      </c>
      <c r="F260" t="s">
        <v>583</v>
      </c>
      <c r="G260" t="s">
        <v>338</v>
      </c>
      <c r="H260" t="s">
        <v>965</v>
      </c>
      <c r="I260" t="s">
        <v>64</v>
      </c>
      <c r="J260">
        <v>17050036</v>
      </c>
      <c r="K260" s="6" t="s">
        <v>966</v>
      </c>
      <c r="L260" s="5">
        <v>45292</v>
      </c>
      <c r="M260" s="5">
        <v>45550</v>
      </c>
      <c r="N260" s="5" t="s">
        <v>943</v>
      </c>
      <c r="O260">
        <v>18700</v>
      </c>
      <c r="P260">
        <v>16373.68</v>
      </c>
      <c r="Q260">
        <v>158950</v>
      </c>
      <c r="R260">
        <v>139176.28</v>
      </c>
      <c r="S260" s="7" t="s">
        <v>71</v>
      </c>
      <c r="T260" s="6" t="s">
        <v>72</v>
      </c>
      <c r="U260" s="7" t="s">
        <v>73</v>
      </c>
      <c r="V260" s="5">
        <v>45382</v>
      </c>
    </row>
    <row r="261" spans="1:22" x14ac:dyDescent="0.25">
      <c r="A261">
        <v>2024</v>
      </c>
      <c r="B261" s="5">
        <v>45292</v>
      </c>
      <c r="C261" s="5">
        <v>45382</v>
      </c>
      <c r="D261" t="s">
        <v>63</v>
      </c>
      <c r="E261">
        <v>1211</v>
      </c>
      <c r="F261" t="s">
        <v>967</v>
      </c>
      <c r="G261" t="s">
        <v>968</v>
      </c>
      <c r="H261" t="s">
        <v>182</v>
      </c>
      <c r="I261" t="s">
        <v>64</v>
      </c>
      <c r="J261">
        <v>17050038</v>
      </c>
      <c r="K261" s="6" t="s">
        <v>969</v>
      </c>
      <c r="L261" s="5">
        <v>45292</v>
      </c>
      <c r="M261" s="5">
        <v>45550</v>
      </c>
      <c r="N261" s="5" t="s">
        <v>943</v>
      </c>
      <c r="O261">
        <v>18700</v>
      </c>
      <c r="P261">
        <v>16373.68</v>
      </c>
      <c r="Q261">
        <v>158950</v>
      </c>
      <c r="R261">
        <v>139176.28</v>
      </c>
      <c r="S261" s="7" t="s">
        <v>71</v>
      </c>
      <c r="T261" s="6" t="s">
        <v>72</v>
      </c>
      <c r="U261" s="7" t="s">
        <v>73</v>
      </c>
      <c r="V261" s="5">
        <v>45382</v>
      </c>
    </row>
    <row r="262" spans="1:22" x14ac:dyDescent="0.25">
      <c r="A262">
        <v>2024</v>
      </c>
      <c r="B262" s="5">
        <v>45292</v>
      </c>
      <c r="C262" s="5">
        <v>45382</v>
      </c>
      <c r="D262" t="s">
        <v>63</v>
      </c>
      <c r="E262">
        <v>1211</v>
      </c>
      <c r="F262" t="s">
        <v>970</v>
      </c>
      <c r="G262" t="s">
        <v>971</v>
      </c>
      <c r="H262" t="s">
        <v>972</v>
      </c>
      <c r="I262" t="s">
        <v>64</v>
      </c>
      <c r="J262">
        <v>17050041</v>
      </c>
      <c r="K262" s="6" t="s">
        <v>973</v>
      </c>
      <c r="L262" s="5">
        <v>45292</v>
      </c>
      <c r="M262" s="5">
        <v>45550</v>
      </c>
      <c r="N262" s="5" t="s">
        <v>974</v>
      </c>
      <c r="O262">
        <v>18700</v>
      </c>
      <c r="P262">
        <v>16373.68</v>
      </c>
      <c r="Q262">
        <v>158950</v>
      </c>
      <c r="R262">
        <v>139176.28</v>
      </c>
      <c r="S262" s="7" t="s">
        <v>71</v>
      </c>
      <c r="T262" s="6" t="s">
        <v>72</v>
      </c>
      <c r="U262" s="7" t="s">
        <v>73</v>
      </c>
      <c r="V262" s="5">
        <v>45382</v>
      </c>
    </row>
    <row r="263" spans="1:22" x14ac:dyDescent="0.25">
      <c r="A263">
        <v>2024</v>
      </c>
      <c r="B263" s="5">
        <v>45292</v>
      </c>
      <c r="C263" s="5">
        <v>45382</v>
      </c>
      <c r="D263" t="s">
        <v>63</v>
      </c>
      <c r="E263">
        <v>1211</v>
      </c>
      <c r="F263" t="s">
        <v>619</v>
      </c>
      <c r="G263" t="s">
        <v>67</v>
      </c>
      <c r="H263" t="s">
        <v>975</v>
      </c>
      <c r="I263" t="s">
        <v>64</v>
      </c>
      <c r="J263">
        <v>17050042</v>
      </c>
      <c r="K263" s="6" t="s">
        <v>976</v>
      </c>
      <c r="L263" s="5">
        <v>45323</v>
      </c>
      <c r="M263" s="5">
        <v>45550</v>
      </c>
      <c r="N263" s="5" t="s">
        <v>943</v>
      </c>
      <c r="O263">
        <v>18700</v>
      </c>
      <c r="P263">
        <v>16373.68</v>
      </c>
      <c r="Q263">
        <v>140250</v>
      </c>
      <c r="R263">
        <v>130989.44</v>
      </c>
      <c r="S263" s="7" t="s">
        <v>71</v>
      </c>
      <c r="T263" s="6" t="s">
        <v>72</v>
      </c>
      <c r="U263" s="7" t="s">
        <v>73</v>
      </c>
      <c r="V263" s="5">
        <v>45382</v>
      </c>
    </row>
    <row r="264" spans="1:22" x14ac:dyDescent="0.25">
      <c r="A264">
        <v>2024</v>
      </c>
      <c r="B264" s="5">
        <v>45292</v>
      </c>
      <c r="C264" s="5">
        <v>45382</v>
      </c>
      <c r="D264" t="s">
        <v>63</v>
      </c>
      <c r="E264">
        <v>1211</v>
      </c>
      <c r="F264" t="s">
        <v>119</v>
      </c>
      <c r="G264" t="s">
        <v>681</v>
      </c>
      <c r="H264" t="s">
        <v>977</v>
      </c>
      <c r="I264" t="s">
        <v>64</v>
      </c>
      <c r="J264">
        <v>17050043</v>
      </c>
      <c r="K264" s="6" t="s">
        <v>978</v>
      </c>
      <c r="L264" s="5">
        <v>45292</v>
      </c>
      <c r="M264" s="5">
        <v>45550</v>
      </c>
      <c r="N264" s="5" t="s">
        <v>943</v>
      </c>
      <c r="O264">
        <v>18700</v>
      </c>
      <c r="P264">
        <v>16373.68</v>
      </c>
      <c r="Q264">
        <v>158950</v>
      </c>
      <c r="R264">
        <v>139176.28</v>
      </c>
      <c r="S264" s="7" t="s">
        <v>71</v>
      </c>
      <c r="T264" s="6" t="s">
        <v>72</v>
      </c>
      <c r="U264" s="7" t="s">
        <v>73</v>
      </c>
      <c r="V264" s="5">
        <v>45382</v>
      </c>
    </row>
    <row r="265" spans="1:22" x14ac:dyDescent="0.25">
      <c r="A265">
        <v>2024</v>
      </c>
      <c r="B265" s="5">
        <v>45292</v>
      </c>
      <c r="C265" s="5">
        <v>45382</v>
      </c>
      <c r="D265" t="s">
        <v>63</v>
      </c>
      <c r="E265">
        <v>1211</v>
      </c>
      <c r="F265" t="s">
        <v>979</v>
      </c>
      <c r="G265" t="s">
        <v>144</v>
      </c>
      <c r="H265" t="s">
        <v>878</v>
      </c>
      <c r="I265" t="s">
        <v>64</v>
      </c>
      <c r="J265">
        <v>17050044</v>
      </c>
      <c r="K265" s="6" t="s">
        <v>980</v>
      </c>
      <c r="L265" s="5">
        <v>45292</v>
      </c>
      <c r="M265" s="5">
        <v>45550</v>
      </c>
      <c r="N265" s="5" t="s">
        <v>943</v>
      </c>
      <c r="O265">
        <v>18700</v>
      </c>
      <c r="P265">
        <v>16373.68</v>
      </c>
      <c r="Q265">
        <v>158950</v>
      </c>
      <c r="R265">
        <v>139176.28</v>
      </c>
      <c r="S265" s="7" t="s">
        <v>71</v>
      </c>
      <c r="T265" s="6" t="s">
        <v>72</v>
      </c>
      <c r="U265" s="7" t="s">
        <v>73</v>
      </c>
      <c r="V265" s="5">
        <v>45382</v>
      </c>
    </row>
    <row r="266" spans="1:22" x14ac:dyDescent="0.25">
      <c r="A266">
        <v>2024</v>
      </c>
      <c r="B266" s="5">
        <v>45292</v>
      </c>
      <c r="C266" s="5">
        <v>45382</v>
      </c>
      <c r="D266" t="s">
        <v>63</v>
      </c>
      <c r="E266">
        <v>1211</v>
      </c>
      <c r="F266" t="s">
        <v>981</v>
      </c>
      <c r="G266" t="s">
        <v>982</v>
      </c>
      <c r="H266" t="s">
        <v>983</v>
      </c>
      <c r="I266" t="s">
        <v>64</v>
      </c>
      <c r="J266">
        <v>17050046</v>
      </c>
      <c r="K266" s="6" t="s">
        <v>984</v>
      </c>
      <c r="L266" s="5">
        <v>45292</v>
      </c>
      <c r="M266" s="5">
        <v>45550</v>
      </c>
      <c r="N266" s="5" t="s">
        <v>985</v>
      </c>
      <c r="O266">
        <v>29100</v>
      </c>
      <c r="P266">
        <v>24552.240000000002</v>
      </c>
      <c r="Q266">
        <v>247350</v>
      </c>
      <c r="R266">
        <v>208694.04</v>
      </c>
      <c r="S266" s="7" t="s">
        <v>71</v>
      </c>
      <c r="T266" s="6" t="s">
        <v>72</v>
      </c>
      <c r="U266" s="7" t="s">
        <v>73</v>
      </c>
      <c r="V266" s="5">
        <v>45382</v>
      </c>
    </row>
    <row r="267" spans="1:22" x14ac:dyDescent="0.25">
      <c r="A267">
        <v>2024</v>
      </c>
      <c r="B267" s="5">
        <v>45292</v>
      </c>
      <c r="C267" s="5">
        <v>45382</v>
      </c>
      <c r="D267" t="s">
        <v>63</v>
      </c>
      <c r="E267">
        <v>1211</v>
      </c>
      <c r="F267" t="s">
        <v>99</v>
      </c>
      <c r="G267" t="s">
        <v>685</v>
      </c>
      <c r="H267" t="s">
        <v>650</v>
      </c>
      <c r="I267" t="s">
        <v>64</v>
      </c>
      <c r="J267">
        <v>17050047</v>
      </c>
      <c r="K267" s="6" t="s">
        <v>986</v>
      </c>
      <c r="L267" s="5">
        <v>45292</v>
      </c>
      <c r="M267" s="5">
        <v>45550</v>
      </c>
      <c r="N267" s="5" t="s">
        <v>985</v>
      </c>
      <c r="O267">
        <v>29100</v>
      </c>
      <c r="P267">
        <v>24552.240000000002</v>
      </c>
      <c r="Q267">
        <v>247350</v>
      </c>
      <c r="R267">
        <v>208694.04</v>
      </c>
      <c r="S267" s="7" t="s">
        <v>71</v>
      </c>
      <c r="T267" s="6" t="s">
        <v>72</v>
      </c>
      <c r="U267" s="7" t="s">
        <v>73</v>
      </c>
      <c r="V267" s="5">
        <v>45382</v>
      </c>
    </row>
    <row r="268" spans="1:22" x14ac:dyDescent="0.25">
      <c r="A268">
        <v>2024</v>
      </c>
      <c r="B268" s="5">
        <v>45292</v>
      </c>
      <c r="C268" s="5">
        <v>45382</v>
      </c>
      <c r="D268" t="s">
        <v>63</v>
      </c>
      <c r="E268">
        <v>1211</v>
      </c>
      <c r="F268" t="s">
        <v>987</v>
      </c>
      <c r="G268" t="s">
        <v>263</v>
      </c>
      <c r="H268" t="s">
        <v>789</v>
      </c>
      <c r="I268" t="s">
        <v>64</v>
      </c>
      <c r="J268">
        <v>17050048</v>
      </c>
      <c r="K268" s="6" t="s">
        <v>988</v>
      </c>
      <c r="L268" s="5">
        <v>45292</v>
      </c>
      <c r="M268" s="5">
        <v>45550</v>
      </c>
      <c r="N268" s="5" t="s">
        <v>989</v>
      </c>
      <c r="O268">
        <v>21300</v>
      </c>
      <c r="P268">
        <v>18418.32</v>
      </c>
      <c r="Q268">
        <v>181050</v>
      </c>
      <c r="R268">
        <v>156555.72</v>
      </c>
      <c r="S268" s="7" t="s">
        <v>71</v>
      </c>
      <c r="T268" s="6" t="s">
        <v>72</v>
      </c>
      <c r="U268" s="7" t="s">
        <v>73</v>
      </c>
      <c r="V268" s="5">
        <v>45382</v>
      </c>
    </row>
    <row r="269" spans="1:22" x14ac:dyDescent="0.25">
      <c r="A269">
        <v>2024</v>
      </c>
      <c r="B269" s="5">
        <v>45292</v>
      </c>
      <c r="C269" s="5">
        <v>45382</v>
      </c>
      <c r="D269" t="s">
        <v>63</v>
      </c>
      <c r="E269">
        <v>1211</v>
      </c>
      <c r="F269" t="s">
        <v>990</v>
      </c>
      <c r="G269" t="s">
        <v>115</v>
      </c>
      <c r="H269" t="s">
        <v>298</v>
      </c>
      <c r="I269" t="s">
        <v>65</v>
      </c>
      <c r="J269">
        <v>17050049</v>
      </c>
      <c r="K269" s="6" t="s">
        <v>991</v>
      </c>
      <c r="L269" s="5">
        <v>45292</v>
      </c>
      <c r="M269" s="5">
        <v>45550</v>
      </c>
      <c r="N269" s="5" t="s">
        <v>861</v>
      </c>
      <c r="O269">
        <v>13939</v>
      </c>
      <c r="P269">
        <v>12576.35</v>
      </c>
      <c r="Q269">
        <v>118481.5</v>
      </c>
      <c r="R269">
        <v>106898.97500000001</v>
      </c>
      <c r="S269" s="7" t="s">
        <v>71</v>
      </c>
      <c r="T269" s="6" t="s">
        <v>72</v>
      </c>
      <c r="U269" s="7" t="s">
        <v>73</v>
      </c>
      <c r="V269" s="5">
        <v>45382</v>
      </c>
    </row>
    <row r="270" spans="1:22" x14ac:dyDescent="0.25">
      <c r="A270">
        <v>2024</v>
      </c>
      <c r="B270" s="5">
        <v>45292</v>
      </c>
      <c r="C270" s="5">
        <v>45382</v>
      </c>
      <c r="D270" t="s">
        <v>63</v>
      </c>
      <c r="E270">
        <v>1211</v>
      </c>
      <c r="F270" t="s">
        <v>977</v>
      </c>
      <c r="G270" t="s">
        <v>992</v>
      </c>
      <c r="H270" t="s">
        <v>681</v>
      </c>
      <c r="I270" t="s">
        <v>64</v>
      </c>
      <c r="J270">
        <v>17050068</v>
      </c>
      <c r="K270" s="6" t="s">
        <v>993</v>
      </c>
      <c r="L270" s="5">
        <v>45292</v>
      </c>
      <c r="M270" s="5">
        <v>45550</v>
      </c>
      <c r="N270" s="5" t="s">
        <v>994</v>
      </c>
      <c r="O270">
        <v>23800</v>
      </c>
      <c r="P270">
        <v>20384.32</v>
      </c>
      <c r="Q270">
        <v>202300</v>
      </c>
      <c r="R270">
        <v>173266.72</v>
      </c>
      <c r="S270" s="7" t="s">
        <v>71</v>
      </c>
      <c r="T270" s="6" t="s">
        <v>72</v>
      </c>
      <c r="U270" s="7" t="s">
        <v>73</v>
      </c>
      <c r="V270" s="5">
        <v>45382</v>
      </c>
    </row>
    <row r="271" spans="1:22" x14ac:dyDescent="0.25">
      <c r="A271">
        <v>2024</v>
      </c>
      <c r="B271" s="5">
        <v>45292</v>
      </c>
      <c r="C271" s="5">
        <v>45382</v>
      </c>
      <c r="D271" t="s">
        <v>63</v>
      </c>
      <c r="E271">
        <v>1211</v>
      </c>
      <c r="F271" t="s">
        <v>995</v>
      </c>
      <c r="G271" t="s">
        <v>700</v>
      </c>
      <c r="H271" t="s">
        <v>996</v>
      </c>
      <c r="I271" t="s">
        <v>64</v>
      </c>
      <c r="J271">
        <v>17050069</v>
      </c>
      <c r="K271" s="6" t="s">
        <v>997</v>
      </c>
      <c r="L271" s="5">
        <v>45292</v>
      </c>
      <c r="M271" s="5">
        <v>45351</v>
      </c>
      <c r="N271" s="5" t="s">
        <v>998</v>
      </c>
      <c r="O271">
        <v>23800</v>
      </c>
      <c r="P271">
        <v>20384.32</v>
      </c>
      <c r="Q271">
        <v>47600</v>
      </c>
      <c r="R271">
        <v>40768.639999999999</v>
      </c>
      <c r="S271" s="7" t="s">
        <v>71</v>
      </c>
      <c r="T271" s="6" t="s">
        <v>72</v>
      </c>
      <c r="U271" s="7" t="s">
        <v>73</v>
      </c>
      <c r="V271" s="5">
        <v>45382</v>
      </c>
    </row>
    <row r="272" spans="1:22" x14ac:dyDescent="0.25">
      <c r="A272">
        <v>2024</v>
      </c>
      <c r="B272" s="5">
        <v>45292</v>
      </c>
      <c r="C272" s="5">
        <v>45382</v>
      </c>
      <c r="D272" t="s">
        <v>63</v>
      </c>
      <c r="E272">
        <v>1211</v>
      </c>
      <c r="F272" t="s">
        <v>999</v>
      </c>
      <c r="G272" t="s">
        <v>594</v>
      </c>
      <c r="H272" t="s">
        <v>452</v>
      </c>
      <c r="I272" t="s">
        <v>64</v>
      </c>
      <c r="J272">
        <v>17050070</v>
      </c>
      <c r="K272" s="6" t="s">
        <v>1000</v>
      </c>
      <c r="L272" s="5">
        <v>45292</v>
      </c>
      <c r="M272" s="5">
        <v>45550</v>
      </c>
      <c r="N272" s="5" t="s">
        <v>994</v>
      </c>
      <c r="O272">
        <v>23800</v>
      </c>
      <c r="P272">
        <v>20384.32</v>
      </c>
      <c r="Q272">
        <v>202300</v>
      </c>
      <c r="R272">
        <v>173266.72</v>
      </c>
      <c r="S272" s="7" t="s">
        <v>71</v>
      </c>
      <c r="T272" s="6" t="s">
        <v>72</v>
      </c>
      <c r="U272" s="7" t="s">
        <v>73</v>
      </c>
      <c r="V272" s="5">
        <v>45382</v>
      </c>
    </row>
    <row r="273" spans="1:22" x14ac:dyDescent="0.25">
      <c r="A273">
        <v>2024</v>
      </c>
      <c r="B273" s="5">
        <v>45292</v>
      </c>
      <c r="C273" s="5">
        <v>45382</v>
      </c>
      <c r="D273" t="s">
        <v>63</v>
      </c>
      <c r="E273">
        <v>1211</v>
      </c>
      <c r="F273" t="s">
        <v>1001</v>
      </c>
      <c r="G273" t="s">
        <v>344</v>
      </c>
      <c r="H273" t="s">
        <v>1002</v>
      </c>
      <c r="I273" t="s">
        <v>64</v>
      </c>
      <c r="J273">
        <v>17050071</v>
      </c>
      <c r="K273" s="6" t="s">
        <v>1003</v>
      </c>
      <c r="L273" s="5">
        <v>45292</v>
      </c>
      <c r="M273" s="5">
        <v>45550</v>
      </c>
      <c r="N273" s="5" t="s">
        <v>998</v>
      </c>
      <c r="O273">
        <v>23800</v>
      </c>
      <c r="P273">
        <v>20384.32</v>
      </c>
      <c r="Q273">
        <v>202300</v>
      </c>
      <c r="R273">
        <v>173266.72</v>
      </c>
      <c r="S273" s="7" t="s">
        <v>71</v>
      </c>
      <c r="T273" s="6" t="s">
        <v>72</v>
      </c>
      <c r="U273" s="7" t="s">
        <v>73</v>
      </c>
      <c r="V273" s="5">
        <v>45382</v>
      </c>
    </row>
    <row r="274" spans="1:22" x14ac:dyDescent="0.25">
      <c r="A274">
        <v>2024</v>
      </c>
      <c r="B274" s="5">
        <v>45292</v>
      </c>
      <c r="C274" s="5">
        <v>45382</v>
      </c>
      <c r="D274" t="s">
        <v>63</v>
      </c>
      <c r="E274">
        <v>1211</v>
      </c>
      <c r="F274" t="s">
        <v>1004</v>
      </c>
      <c r="G274" t="s">
        <v>67</v>
      </c>
      <c r="H274" t="s">
        <v>1005</v>
      </c>
      <c r="I274" t="s">
        <v>64</v>
      </c>
      <c r="J274">
        <v>17050073</v>
      </c>
      <c r="K274" s="6" t="s">
        <v>1006</v>
      </c>
      <c r="L274" s="5">
        <v>45292</v>
      </c>
      <c r="M274" s="5">
        <v>45550</v>
      </c>
      <c r="N274" s="5" t="s">
        <v>861</v>
      </c>
      <c r="O274">
        <v>11129</v>
      </c>
      <c r="P274">
        <v>10235.209999999999</v>
      </c>
      <c r="Q274">
        <v>94596.5</v>
      </c>
      <c r="R274">
        <v>86999.29</v>
      </c>
      <c r="S274" s="7" t="s">
        <v>71</v>
      </c>
      <c r="T274" s="6" t="s">
        <v>72</v>
      </c>
      <c r="U274" s="7" t="s">
        <v>73</v>
      </c>
      <c r="V274" s="5">
        <v>45382</v>
      </c>
    </row>
    <row r="275" spans="1:22" x14ac:dyDescent="0.25">
      <c r="A275">
        <v>2024</v>
      </c>
      <c r="B275" s="5">
        <v>45292</v>
      </c>
      <c r="C275" s="5">
        <v>45382</v>
      </c>
      <c r="D275" t="s">
        <v>63</v>
      </c>
      <c r="E275">
        <v>1211</v>
      </c>
      <c r="F275" t="s">
        <v>1007</v>
      </c>
      <c r="G275" t="s">
        <v>681</v>
      </c>
      <c r="H275" t="s">
        <v>392</v>
      </c>
      <c r="I275" t="s">
        <v>64</v>
      </c>
      <c r="J275">
        <v>17050074</v>
      </c>
      <c r="K275" s="6" t="s">
        <v>1008</v>
      </c>
      <c r="L275" s="5">
        <v>45292</v>
      </c>
      <c r="M275" s="5">
        <v>45550</v>
      </c>
      <c r="N275" s="5" t="s">
        <v>861</v>
      </c>
      <c r="O275">
        <v>11129</v>
      </c>
      <c r="P275">
        <v>10235.209999999999</v>
      </c>
      <c r="Q275">
        <v>94596.5</v>
      </c>
      <c r="R275">
        <v>86999.29</v>
      </c>
      <c r="S275" s="7" t="s">
        <v>71</v>
      </c>
      <c r="T275" s="6" t="s">
        <v>72</v>
      </c>
      <c r="U275" s="7" t="s">
        <v>73</v>
      </c>
      <c r="V275" s="5">
        <v>45382</v>
      </c>
    </row>
    <row r="276" spans="1:22" x14ac:dyDescent="0.25">
      <c r="A276">
        <v>2024</v>
      </c>
      <c r="B276" s="5">
        <v>45292</v>
      </c>
      <c r="C276" s="5">
        <v>45382</v>
      </c>
      <c r="D276" t="s">
        <v>63</v>
      </c>
      <c r="E276">
        <v>1211</v>
      </c>
      <c r="F276" t="s">
        <v>485</v>
      </c>
      <c r="G276" t="s">
        <v>176</v>
      </c>
      <c r="H276" t="s">
        <v>1009</v>
      </c>
      <c r="I276" t="s">
        <v>64</v>
      </c>
      <c r="J276">
        <v>17050075</v>
      </c>
      <c r="K276" s="8" t="s">
        <v>1010</v>
      </c>
      <c r="L276" s="5">
        <v>45292</v>
      </c>
      <c r="M276" s="5">
        <v>45473</v>
      </c>
      <c r="N276" s="5" t="s">
        <v>861</v>
      </c>
      <c r="O276">
        <v>11129</v>
      </c>
      <c r="P276">
        <v>10235.209999999999</v>
      </c>
      <c r="Q276">
        <v>66774</v>
      </c>
      <c r="R276">
        <v>61411.259999999995</v>
      </c>
      <c r="S276" s="7" t="s">
        <v>71</v>
      </c>
      <c r="T276" s="6" t="s">
        <v>72</v>
      </c>
      <c r="U276" s="7" t="s">
        <v>73</v>
      </c>
      <c r="V276" s="5">
        <v>45382</v>
      </c>
    </row>
    <row r="277" spans="1:22" x14ac:dyDescent="0.25">
      <c r="A277">
        <v>2024</v>
      </c>
      <c r="B277" s="5">
        <v>45292</v>
      </c>
      <c r="C277" s="5">
        <v>45382</v>
      </c>
      <c r="D277" t="s">
        <v>63</v>
      </c>
      <c r="E277">
        <v>1211</v>
      </c>
      <c r="F277" t="s">
        <v>450</v>
      </c>
      <c r="G277" t="s">
        <v>1011</v>
      </c>
      <c r="H277" t="s">
        <v>1012</v>
      </c>
      <c r="I277" t="s">
        <v>64</v>
      </c>
      <c r="J277">
        <v>17050077</v>
      </c>
      <c r="K277" s="6" t="s">
        <v>1013</v>
      </c>
      <c r="L277" s="5">
        <v>45292</v>
      </c>
      <c r="M277" s="5">
        <v>45550</v>
      </c>
      <c r="N277" s="5" t="s">
        <v>861</v>
      </c>
      <c r="O277">
        <v>11129</v>
      </c>
      <c r="P277">
        <v>10235.209999999999</v>
      </c>
      <c r="Q277">
        <v>94596.5</v>
      </c>
      <c r="R277">
        <v>86999.29</v>
      </c>
      <c r="S277" s="7" t="s">
        <v>71</v>
      </c>
      <c r="T277" s="6" t="s">
        <v>72</v>
      </c>
      <c r="U277" s="7" t="s">
        <v>73</v>
      </c>
      <c r="V277" s="5">
        <v>45382</v>
      </c>
    </row>
    <row r="278" spans="1:22" x14ac:dyDescent="0.25">
      <c r="A278">
        <v>2024</v>
      </c>
      <c r="B278" s="5">
        <v>45292</v>
      </c>
      <c r="C278" s="5">
        <v>45382</v>
      </c>
      <c r="D278" t="s">
        <v>63</v>
      </c>
      <c r="E278">
        <v>1211</v>
      </c>
      <c r="F278" t="s">
        <v>1014</v>
      </c>
      <c r="G278" t="s">
        <v>233</v>
      </c>
      <c r="H278" t="s">
        <v>1015</v>
      </c>
      <c r="I278" t="s">
        <v>64</v>
      </c>
      <c r="J278">
        <v>17050078</v>
      </c>
      <c r="K278" s="6" t="s">
        <v>1016</v>
      </c>
      <c r="L278" s="5">
        <v>45292</v>
      </c>
      <c r="M278" s="5">
        <v>45322</v>
      </c>
      <c r="N278" s="5" t="s">
        <v>861</v>
      </c>
      <c r="O278">
        <v>11129</v>
      </c>
      <c r="P278">
        <v>10235.209999999999</v>
      </c>
      <c r="Q278">
        <v>11129</v>
      </c>
      <c r="R278">
        <v>10235.209999999999</v>
      </c>
      <c r="S278" s="7" t="s">
        <v>71</v>
      </c>
      <c r="T278" s="6" t="s">
        <v>72</v>
      </c>
      <c r="U278" s="7" t="s">
        <v>73</v>
      </c>
      <c r="V278" s="5">
        <v>45382</v>
      </c>
    </row>
    <row r="279" spans="1:22" x14ac:dyDescent="0.25">
      <c r="A279">
        <v>2024</v>
      </c>
      <c r="B279" s="5">
        <v>45292</v>
      </c>
      <c r="C279" s="5">
        <v>45382</v>
      </c>
      <c r="D279" t="s">
        <v>63</v>
      </c>
      <c r="E279">
        <v>1211</v>
      </c>
      <c r="F279" t="s">
        <v>1017</v>
      </c>
      <c r="G279" t="s">
        <v>120</v>
      </c>
      <c r="H279" t="s">
        <v>136</v>
      </c>
      <c r="I279" t="s">
        <v>65</v>
      </c>
      <c r="J279">
        <v>17050079</v>
      </c>
      <c r="K279" s="6" t="s">
        <v>1018</v>
      </c>
      <c r="L279" s="5">
        <v>45292</v>
      </c>
      <c r="M279" s="5">
        <v>45550</v>
      </c>
      <c r="N279" s="5" t="s">
        <v>861</v>
      </c>
      <c r="O279">
        <v>11129</v>
      </c>
      <c r="P279">
        <v>10235.209999999999</v>
      </c>
      <c r="Q279">
        <v>94596.5</v>
      </c>
      <c r="R279">
        <v>86999.29</v>
      </c>
      <c r="S279" s="7" t="s">
        <v>71</v>
      </c>
      <c r="T279" s="6" t="s">
        <v>72</v>
      </c>
      <c r="U279" s="7" t="s">
        <v>73</v>
      </c>
      <c r="V279" s="5">
        <v>45382</v>
      </c>
    </row>
    <row r="280" spans="1:22" x14ac:dyDescent="0.25">
      <c r="A280">
        <v>2024</v>
      </c>
      <c r="B280" s="5">
        <v>45292</v>
      </c>
      <c r="C280" s="5">
        <v>45382</v>
      </c>
      <c r="D280" t="s">
        <v>63</v>
      </c>
      <c r="E280">
        <v>1211</v>
      </c>
      <c r="F280" t="s">
        <v>450</v>
      </c>
      <c r="G280" t="s">
        <v>67</v>
      </c>
      <c r="H280" t="s">
        <v>795</v>
      </c>
      <c r="I280" t="s">
        <v>64</v>
      </c>
      <c r="J280">
        <v>17050080</v>
      </c>
      <c r="K280" s="6" t="s">
        <v>1019</v>
      </c>
      <c r="L280" s="5">
        <v>45292</v>
      </c>
      <c r="M280" s="5">
        <v>45550</v>
      </c>
      <c r="N280" s="5" t="s">
        <v>861</v>
      </c>
      <c r="O280">
        <v>11129</v>
      </c>
      <c r="P280">
        <v>10235.209999999999</v>
      </c>
      <c r="Q280">
        <v>94596.5</v>
      </c>
      <c r="R280">
        <v>86999.29</v>
      </c>
      <c r="S280" s="7" t="s">
        <v>71</v>
      </c>
      <c r="T280" s="6" t="s">
        <v>72</v>
      </c>
      <c r="U280" s="7" t="s">
        <v>73</v>
      </c>
      <c r="V280" s="5">
        <v>45382</v>
      </c>
    </row>
    <row r="281" spans="1:22" x14ac:dyDescent="0.25">
      <c r="A281">
        <v>2024</v>
      </c>
      <c r="B281" s="5">
        <v>45292</v>
      </c>
      <c r="C281" s="5">
        <v>45382</v>
      </c>
      <c r="D281" t="s">
        <v>63</v>
      </c>
      <c r="E281">
        <v>1211</v>
      </c>
      <c r="F281" t="s">
        <v>1020</v>
      </c>
      <c r="G281" t="s">
        <v>1021</v>
      </c>
      <c r="H281" t="s">
        <v>116</v>
      </c>
      <c r="I281" t="s">
        <v>64</v>
      </c>
      <c r="J281">
        <v>17050081</v>
      </c>
      <c r="K281" s="6" t="s">
        <v>1022</v>
      </c>
      <c r="L281" s="5">
        <v>45292</v>
      </c>
      <c r="M281" s="5">
        <v>45550</v>
      </c>
      <c r="N281" s="5" t="s">
        <v>861</v>
      </c>
      <c r="O281">
        <v>11129</v>
      </c>
      <c r="P281">
        <v>10235.209999999999</v>
      </c>
      <c r="Q281">
        <v>94596.5</v>
      </c>
      <c r="R281">
        <v>86999.29</v>
      </c>
      <c r="S281" s="7" t="s">
        <v>71</v>
      </c>
      <c r="T281" s="6" t="s">
        <v>72</v>
      </c>
      <c r="U281" s="7" t="s">
        <v>73</v>
      </c>
      <c r="V281" s="5">
        <v>45382</v>
      </c>
    </row>
    <row r="282" spans="1:22" x14ac:dyDescent="0.25">
      <c r="A282">
        <v>2024</v>
      </c>
      <c r="B282" s="5">
        <v>45292</v>
      </c>
      <c r="C282" s="5">
        <v>45382</v>
      </c>
      <c r="D282" t="s">
        <v>63</v>
      </c>
      <c r="E282">
        <v>1211</v>
      </c>
      <c r="F282" t="s">
        <v>1023</v>
      </c>
      <c r="G282" t="s">
        <v>1024</v>
      </c>
      <c r="H282" t="s">
        <v>76</v>
      </c>
      <c r="I282" t="s">
        <v>65</v>
      </c>
      <c r="J282">
        <v>17050082</v>
      </c>
      <c r="K282" s="6" t="s">
        <v>1025</v>
      </c>
      <c r="L282" s="5">
        <v>45292</v>
      </c>
      <c r="M282" s="5">
        <v>45550</v>
      </c>
      <c r="N282" s="5" t="s">
        <v>861</v>
      </c>
      <c r="O282">
        <v>11129</v>
      </c>
      <c r="P282">
        <v>10235.209999999999</v>
      </c>
      <c r="Q282">
        <v>94596.5</v>
      </c>
      <c r="R282">
        <v>86999.29</v>
      </c>
      <c r="S282" s="7" t="s">
        <v>71</v>
      </c>
      <c r="T282" s="6" t="s">
        <v>72</v>
      </c>
      <c r="U282" s="7" t="s">
        <v>73</v>
      </c>
      <c r="V282" s="5">
        <v>45382</v>
      </c>
    </row>
    <row r="283" spans="1:22" x14ac:dyDescent="0.25">
      <c r="A283">
        <v>2024</v>
      </c>
      <c r="B283" s="5">
        <v>45292</v>
      </c>
      <c r="C283" s="5">
        <v>45382</v>
      </c>
      <c r="D283" t="s">
        <v>63</v>
      </c>
      <c r="E283">
        <v>1211</v>
      </c>
      <c r="F283" t="s">
        <v>1026</v>
      </c>
      <c r="G283" t="s">
        <v>144</v>
      </c>
      <c r="H283" t="s">
        <v>349</v>
      </c>
      <c r="I283" t="s">
        <v>64</v>
      </c>
      <c r="J283">
        <v>17050083</v>
      </c>
      <c r="K283" s="6" t="s">
        <v>1027</v>
      </c>
      <c r="L283" s="5">
        <v>45292</v>
      </c>
      <c r="M283" s="5">
        <v>45550</v>
      </c>
      <c r="N283" s="5" t="s">
        <v>861</v>
      </c>
      <c r="O283">
        <v>11129</v>
      </c>
      <c r="P283">
        <v>10235.209999999999</v>
      </c>
      <c r="Q283">
        <v>94596.5</v>
      </c>
      <c r="R283">
        <v>86999.29</v>
      </c>
      <c r="S283" s="7" t="s">
        <v>71</v>
      </c>
      <c r="T283" s="6" t="s">
        <v>72</v>
      </c>
      <c r="U283" s="7" t="s">
        <v>73</v>
      </c>
      <c r="V283" s="5">
        <v>45382</v>
      </c>
    </row>
    <row r="284" spans="1:22" x14ac:dyDescent="0.25">
      <c r="A284">
        <v>2024</v>
      </c>
      <c r="B284" s="5">
        <v>45292</v>
      </c>
      <c r="C284" s="5">
        <v>45382</v>
      </c>
      <c r="D284" t="s">
        <v>63</v>
      </c>
      <c r="E284">
        <v>1211</v>
      </c>
      <c r="F284" t="s">
        <v>1028</v>
      </c>
      <c r="G284" t="s">
        <v>135</v>
      </c>
      <c r="H284" t="s">
        <v>67</v>
      </c>
      <c r="I284" t="s">
        <v>64</v>
      </c>
      <c r="J284">
        <v>17050084</v>
      </c>
      <c r="K284" s="6" t="s">
        <v>1029</v>
      </c>
      <c r="L284" s="5">
        <v>45292</v>
      </c>
      <c r="M284" s="5">
        <v>45550</v>
      </c>
      <c r="N284" s="5" t="s">
        <v>861</v>
      </c>
      <c r="O284">
        <v>11129</v>
      </c>
      <c r="P284">
        <v>10235.209999999999</v>
      </c>
      <c r="Q284">
        <v>94596.5</v>
      </c>
      <c r="R284">
        <v>86999.29</v>
      </c>
      <c r="S284" s="7" t="s">
        <v>71</v>
      </c>
      <c r="T284" s="6" t="s">
        <v>72</v>
      </c>
      <c r="U284" s="7" t="s">
        <v>73</v>
      </c>
      <c r="V284" s="5">
        <v>45382</v>
      </c>
    </row>
    <row r="285" spans="1:22" x14ac:dyDescent="0.25">
      <c r="A285">
        <v>2024</v>
      </c>
      <c r="B285" s="5">
        <v>45292</v>
      </c>
      <c r="C285" s="5">
        <v>45382</v>
      </c>
      <c r="D285" t="s">
        <v>63</v>
      </c>
      <c r="E285">
        <v>1211</v>
      </c>
      <c r="F285" t="s">
        <v>1030</v>
      </c>
      <c r="G285" t="s">
        <v>131</v>
      </c>
      <c r="H285" t="s">
        <v>1031</v>
      </c>
      <c r="I285" t="s">
        <v>64</v>
      </c>
      <c r="J285">
        <v>17050085</v>
      </c>
      <c r="K285" s="6" t="s">
        <v>1032</v>
      </c>
      <c r="L285" s="5">
        <v>45292</v>
      </c>
      <c r="M285" s="5">
        <v>45550</v>
      </c>
      <c r="N285" s="5" t="s">
        <v>861</v>
      </c>
      <c r="O285">
        <v>11129</v>
      </c>
      <c r="P285">
        <v>10235.209999999999</v>
      </c>
      <c r="Q285">
        <v>94596.5</v>
      </c>
      <c r="R285">
        <v>86999.29</v>
      </c>
      <c r="S285" s="7" t="s">
        <v>71</v>
      </c>
      <c r="T285" s="6" t="s">
        <v>72</v>
      </c>
      <c r="U285" s="7" t="s">
        <v>73</v>
      </c>
      <c r="V285" s="5">
        <v>45382</v>
      </c>
    </row>
    <row r="286" spans="1:22" x14ac:dyDescent="0.25">
      <c r="A286">
        <v>2024</v>
      </c>
      <c r="B286" s="5">
        <v>45292</v>
      </c>
      <c r="C286" s="5">
        <v>45382</v>
      </c>
      <c r="D286" t="s">
        <v>63</v>
      </c>
      <c r="E286">
        <v>1211</v>
      </c>
      <c r="F286" t="s">
        <v>1033</v>
      </c>
      <c r="G286" t="s">
        <v>634</v>
      </c>
      <c r="H286" t="s">
        <v>685</v>
      </c>
      <c r="I286" t="s">
        <v>65</v>
      </c>
      <c r="J286">
        <v>17050086</v>
      </c>
      <c r="K286" s="6" t="s">
        <v>719</v>
      </c>
      <c r="L286" s="5">
        <v>45292</v>
      </c>
      <c r="M286" s="5">
        <v>45382</v>
      </c>
      <c r="N286" s="5" t="s">
        <v>861</v>
      </c>
      <c r="O286">
        <v>11129</v>
      </c>
      <c r="P286">
        <v>10235.209999999999</v>
      </c>
      <c r="Q286">
        <v>33387</v>
      </c>
      <c r="R286">
        <v>30705.629999999997</v>
      </c>
      <c r="S286" s="7" t="s">
        <v>71</v>
      </c>
      <c r="T286" s="6" t="s">
        <v>72</v>
      </c>
      <c r="U286" s="7" t="s">
        <v>73</v>
      </c>
      <c r="V286" s="5">
        <v>45382</v>
      </c>
    </row>
    <row r="287" spans="1:22" x14ac:dyDescent="0.25">
      <c r="A287">
        <v>2024</v>
      </c>
      <c r="B287" s="5">
        <v>45292</v>
      </c>
      <c r="C287" s="5">
        <v>45382</v>
      </c>
      <c r="D287" t="s">
        <v>63</v>
      </c>
      <c r="E287">
        <v>1211</v>
      </c>
      <c r="F287" t="s">
        <v>1034</v>
      </c>
      <c r="G287" t="s">
        <v>193</v>
      </c>
      <c r="H287" t="s">
        <v>193</v>
      </c>
      <c r="I287" t="s">
        <v>65</v>
      </c>
      <c r="J287">
        <v>17050087</v>
      </c>
      <c r="K287" s="6" t="s">
        <v>1035</v>
      </c>
      <c r="L287" s="5">
        <v>45292</v>
      </c>
      <c r="M287" s="5">
        <v>45550</v>
      </c>
      <c r="N287" s="5" t="s">
        <v>861</v>
      </c>
      <c r="O287">
        <v>11129</v>
      </c>
      <c r="P287">
        <v>10235.209999999999</v>
      </c>
      <c r="Q287">
        <v>94596.5</v>
      </c>
      <c r="R287">
        <v>86999.29</v>
      </c>
      <c r="S287" s="7" t="s">
        <v>71</v>
      </c>
      <c r="T287" s="6" t="s">
        <v>72</v>
      </c>
      <c r="U287" s="7" t="s">
        <v>73</v>
      </c>
      <c r="V287" s="5">
        <v>45382</v>
      </c>
    </row>
    <row r="288" spans="1:22" x14ac:dyDescent="0.25">
      <c r="A288">
        <v>2024</v>
      </c>
      <c r="B288" s="5">
        <v>45292</v>
      </c>
      <c r="C288" s="5">
        <v>45382</v>
      </c>
      <c r="D288" t="s">
        <v>63</v>
      </c>
      <c r="E288">
        <v>1211</v>
      </c>
      <c r="F288" t="s">
        <v>1036</v>
      </c>
      <c r="G288" t="s">
        <v>67</v>
      </c>
      <c r="H288" t="s">
        <v>1037</v>
      </c>
      <c r="I288" t="s">
        <v>64</v>
      </c>
      <c r="J288">
        <v>17050088</v>
      </c>
      <c r="K288" s="6" t="s">
        <v>1038</v>
      </c>
      <c r="L288" s="5">
        <v>45292</v>
      </c>
      <c r="M288" s="5">
        <v>45550</v>
      </c>
      <c r="N288" s="5" t="s">
        <v>861</v>
      </c>
      <c r="O288">
        <v>11129</v>
      </c>
      <c r="P288">
        <v>10235.209999999999</v>
      </c>
      <c r="Q288">
        <v>94596.5</v>
      </c>
      <c r="R288">
        <v>86999.29</v>
      </c>
      <c r="S288" s="7" t="s">
        <v>71</v>
      </c>
      <c r="T288" s="6" t="s">
        <v>72</v>
      </c>
      <c r="U288" s="7" t="s">
        <v>73</v>
      </c>
      <c r="V288" s="5">
        <v>45382</v>
      </c>
    </row>
    <row r="289" spans="1:22" x14ac:dyDescent="0.25">
      <c r="A289">
        <v>2024</v>
      </c>
      <c r="B289" s="5">
        <v>45292</v>
      </c>
      <c r="C289" s="5">
        <v>45382</v>
      </c>
      <c r="D289" t="s">
        <v>63</v>
      </c>
      <c r="E289">
        <v>1211</v>
      </c>
      <c r="F289" t="s">
        <v>1039</v>
      </c>
      <c r="G289" t="s">
        <v>1040</v>
      </c>
      <c r="H289" t="s">
        <v>121</v>
      </c>
      <c r="I289" t="s">
        <v>65</v>
      </c>
      <c r="J289">
        <v>17050090</v>
      </c>
      <c r="K289" s="6" t="s">
        <v>1041</v>
      </c>
      <c r="L289" s="5">
        <v>45292</v>
      </c>
      <c r="M289" s="5">
        <v>45550</v>
      </c>
      <c r="N289" s="5" t="s">
        <v>861</v>
      </c>
      <c r="O289">
        <v>11129</v>
      </c>
      <c r="P289">
        <v>10235.209999999999</v>
      </c>
      <c r="Q289">
        <v>94596.5</v>
      </c>
      <c r="R289">
        <v>86999.29</v>
      </c>
      <c r="S289" s="7" t="s">
        <v>71</v>
      </c>
      <c r="T289" s="6" t="s">
        <v>72</v>
      </c>
      <c r="U289" s="7" t="s">
        <v>73</v>
      </c>
      <c r="V289" s="5">
        <v>45382</v>
      </c>
    </row>
    <row r="290" spans="1:22" x14ac:dyDescent="0.25">
      <c r="A290">
        <v>2024</v>
      </c>
      <c r="B290" s="5">
        <v>45292</v>
      </c>
      <c r="C290" s="5">
        <v>45382</v>
      </c>
      <c r="D290" t="s">
        <v>63</v>
      </c>
      <c r="E290">
        <v>1211</v>
      </c>
      <c r="F290" t="s">
        <v>404</v>
      </c>
      <c r="G290" t="s">
        <v>100</v>
      </c>
      <c r="H290" t="s">
        <v>111</v>
      </c>
      <c r="I290" t="s">
        <v>65</v>
      </c>
      <c r="J290">
        <v>17060953</v>
      </c>
      <c r="K290" s="6" t="s">
        <v>1042</v>
      </c>
      <c r="L290" s="5">
        <v>45292</v>
      </c>
      <c r="M290" s="5">
        <v>45550</v>
      </c>
      <c r="N290" s="5" t="s">
        <v>1043</v>
      </c>
      <c r="O290">
        <v>23800</v>
      </c>
      <c r="P290">
        <v>20384.32</v>
      </c>
      <c r="Q290">
        <v>202300</v>
      </c>
      <c r="R290">
        <v>173266.72</v>
      </c>
      <c r="S290" s="7" t="s">
        <v>71</v>
      </c>
      <c r="T290" s="6" t="s">
        <v>72</v>
      </c>
      <c r="U290" s="7" t="s">
        <v>73</v>
      </c>
      <c r="V290" s="5">
        <v>45382</v>
      </c>
    </row>
    <row r="291" spans="1:22" x14ac:dyDescent="0.25">
      <c r="A291">
        <v>2024</v>
      </c>
      <c r="B291" s="5">
        <v>45292</v>
      </c>
      <c r="C291" s="5">
        <v>45382</v>
      </c>
      <c r="D291" t="s">
        <v>63</v>
      </c>
      <c r="E291">
        <v>1211</v>
      </c>
      <c r="F291" t="s">
        <v>1044</v>
      </c>
      <c r="G291" t="s">
        <v>116</v>
      </c>
      <c r="H291" t="s">
        <v>1045</v>
      </c>
      <c r="I291" t="s">
        <v>65</v>
      </c>
      <c r="J291">
        <v>17060954</v>
      </c>
      <c r="K291" s="6" t="s">
        <v>1046</v>
      </c>
      <c r="L291" s="5">
        <v>45292</v>
      </c>
      <c r="M291" s="5">
        <v>45550</v>
      </c>
      <c r="N291" s="5" t="s">
        <v>1047</v>
      </c>
      <c r="O291">
        <v>23800</v>
      </c>
      <c r="P291">
        <v>20384.32</v>
      </c>
      <c r="Q291">
        <v>202300</v>
      </c>
      <c r="R291">
        <v>173266.72</v>
      </c>
      <c r="S291" s="7" t="s">
        <v>71</v>
      </c>
      <c r="T291" s="6" t="s">
        <v>72</v>
      </c>
      <c r="U291" s="7" t="s">
        <v>73</v>
      </c>
      <c r="V291" s="5">
        <v>45382</v>
      </c>
    </row>
    <row r="292" spans="1:22" x14ac:dyDescent="0.25">
      <c r="A292">
        <v>2024</v>
      </c>
      <c r="B292" s="5">
        <v>45292</v>
      </c>
      <c r="C292" s="5">
        <v>45382</v>
      </c>
      <c r="D292" t="s">
        <v>63</v>
      </c>
      <c r="E292">
        <v>1211</v>
      </c>
      <c r="F292" t="s">
        <v>1048</v>
      </c>
      <c r="G292" t="s">
        <v>1049</v>
      </c>
      <c r="H292" t="s">
        <v>110</v>
      </c>
      <c r="I292" t="s">
        <v>65</v>
      </c>
      <c r="J292">
        <v>17060955</v>
      </c>
      <c r="K292" s="6" t="s">
        <v>1050</v>
      </c>
      <c r="L292" s="5">
        <v>45292</v>
      </c>
      <c r="M292" s="5">
        <v>45550</v>
      </c>
      <c r="N292" s="5" t="s">
        <v>1051</v>
      </c>
      <c r="O292">
        <v>23800</v>
      </c>
      <c r="P292">
        <v>20384.32</v>
      </c>
      <c r="Q292">
        <v>202300</v>
      </c>
      <c r="R292">
        <v>173266.72</v>
      </c>
      <c r="S292" s="7" t="s">
        <v>71</v>
      </c>
      <c r="T292" s="6" t="s">
        <v>72</v>
      </c>
      <c r="U292" s="7" t="s">
        <v>73</v>
      </c>
      <c r="V292" s="5">
        <v>45382</v>
      </c>
    </row>
    <row r="293" spans="1:22" x14ac:dyDescent="0.25">
      <c r="A293">
        <v>2024</v>
      </c>
      <c r="B293" s="5">
        <v>45292</v>
      </c>
      <c r="C293" s="5">
        <v>45382</v>
      </c>
      <c r="D293" t="s">
        <v>63</v>
      </c>
      <c r="E293">
        <v>1211</v>
      </c>
      <c r="F293" t="s">
        <v>1052</v>
      </c>
      <c r="G293" t="s">
        <v>264</v>
      </c>
      <c r="H293" t="s">
        <v>1053</v>
      </c>
      <c r="I293" t="s">
        <v>65</v>
      </c>
      <c r="J293">
        <v>17062754</v>
      </c>
      <c r="K293" s="6" t="s">
        <v>1054</v>
      </c>
      <c r="L293" s="5">
        <v>45292</v>
      </c>
      <c r="M293" s="5">
        <v>45550</v>
      </c>
      <c r="N293" s="5" t="s">
        <v>1055</v>
      </c>
      <c r="O293">
        <v>9716</v>
      </c>
      <c r="P293">
        <v>8976</v>
      </c>
      <c r="Q293">
        <v>82586</v>
      </c>
      <c r="R293">
        <v>76296</v>
      </c>
      <c r="S293" s="7" t="s">
        <v>71</v>
      </c>
      <c r="T293" s="6" t="s">
        <v>72</v>
      </c>
      <c r="U293" s="7" t="s">
        <v>73</v>
      </c>
      <c r="V293" s="5">
        <v>45382</v>
      </c>
    </row>
    <row r="294" spans="1:22" x14ac:dyDescent="0.25">
      <c r="A294">
        <v>2024</v>
      </c>
      <c r="B294" s="5">
        <v>45292</v>
      </c>
      <c r="C294" s="5">
        <v>45382</v>
      </c>
      <c r="D294" t="s">
        <v>63</v>
      </c>
      <c r="E294">
        <v>1211</v>
      </c>
      <c r="F294" t="s">
        <v>1056</v>
      </c>
      <c r="G294" t="s">
        <v>255</v>
      </c>
      <c r="H294" t="s">
        <v>203</v>
      </c>
      <c r="I294" t="s">
        <v>64</v>
      </c>
      <c r="J294">
        <v>17062757</v>
      </c>
      <c r="K294" s="6" t="s">
        <v>1057</v>
      </c>
      <c r="L294" s="5">
        <v>45292</v>
      </c>
      <c r="M294" s="5">
        <v>45550</v>
      </c>
      <c r="N294" s="5" t="s">
        <v>1058</v>
      </c>
      <c r="O294">
        <v>23800</v>
      </c>
      <c r="P294">
        <v>20384.32</v>
      </c>
      <c r="Q294">
        <v>202300</v>
      </c>
      <c r="R294">
        <v>173266.72</v>
      </c>
      <c r="S294" s="7" t="s">
        <v>71</v>
      </c>
      <c r="T294" s="6" t="s">
        <v>72</v>
      </c>
      <c r="U294" s="7" t="s">
        <v>73</v>
      </c>
      <c r="V294" s="5">
        <v>45382</v>
      </c>
    </row>
    <row r="295" spans="1:22" x14ac:dyDescent="0.25">
      <c r="A295">
        <v>2024</v>
      </c>
      <c r="B295" s="5">
        <v>45292</v>
      </c>
      <c r="C295" s="5">
        <v>45382</v>
      </c>
      <c r="D295" t="s">
        <v>63</v>
      </c>
      <c r="E295">
        <v>1211</v>
      </c>
      <c r="F295" t="s">
        <v>1059</v>
      </c>
      <c r="G295" t="s">
        <v>153</v>
      </c>
      <c r="H295" t="s">
        <v>760</v>
      </c>
      <c r="I295" t="s">
        <v>64</v>
      </c>
      <c r="J295">
        <v>17062758</v>
      </c>
      <c r="K295" s="6" t="s">
        <v>1060</v>
      </c>
      <c r="L295" s="5">
        <v>45292</v>
      </c>
      <c r="M295" s="5">
        <v>45550</v>
      </c>
      <c r="N295" s="5" t="s">
        <v>1061</v>
      </c>
      <c r="O295">
        <v>29100</v>
      </c>
      <c r="P295">
        <v>24552.240000000002</v>
      </c>
      <c r="Q295">
        <v>247350</v>
      </c>
      <c r="R295">
        <v>208694.04</v>
      </c>
      <c r="S295" s="7" t="s">
        <v>71</v>
      </c>
      <c r="T295" s="6" t="s">
        <v>72</v>
      </c>
      <c r="U295" s="7" t="s">
        <v>73</v>
      </c>
      <c r="V295" s="5">
        <v>45382</v>
      </c>
    </row>
    <row r="296" spans="1:22" x14ac:dyDescent="0.25">
      <c r="A296">
        <v>2024</v>
      </c>
      <c r="B296" s="5">
        <v>45292</v>
      </c>
      <c r="C296" s="5">
        <v>45382</v>
      </c>
      <c r="D296" t="s">
        <v>63</v>
      </c>
      <c r="E296">
        <v>1211</v>
      </c>
      <c r="F296" t="s">
        <v>1062</v>
      </c>
      <c r="G296" t="s">
        <v>546</v>
      </c>
      <c r="H296" t="s">
        <v>1063</v>
      </c>
      <c r="I296" t="s">
        <v>65</v>
      </c>
      <c r="J296">
        <v>17062759</v>
      </c>
      <c r="K296" s="6" t="s">
        <v>1064</v>
      </c>
      <c r="L296" s="5">
        <v>45292</v>
      </c>
      <c r="M296" s="5">
        <v>45550</v>
      </c>
      <c r="N296" s="5" t="s">
        <v>1065</v>
      </c>
      <c r="O296">
        <v>29100</v>
      </c>
      <c r="P296">
        <v>24552.240000000002</v>
      </c>
      <c r="Q296">
        <v>247350</v>
      </c>
      <c r="R296">
        <v>208694.04</v>
      </c>
      <c r="S296" s="7" t="s">
        <v>71</v>
      </c>
      <c r="T296" s="6" t="s">
        <v>72</v>
      </c>
      <c r="U296" s="7" t="s">
        <v>73</v>
      </c>
      <c r="V296" s="5">
        <v>45382</v>
      </c>
    </row>
    <row r="297" spans="1:22" x14ac:dyDescent="0.25">
      <c r="A297">
        <v>2024</v>
      </c>
      <c r="B297" s="5">
        <v>45292</v>
      </c>
      <c r="C297" s="5">
        <v>45382</v>
      </c>
      <c r="D297" t="s">
        <v>63</v>
      </c>
      <c r="E297">
        <v>1211</v>
      </c>
      <c r="F297" t="s">
        <v>1066</v>
      </c>
      <c r="G297" t="s">
        <v>494</v>
      </c>
      <c r="H297" t="s">
        <v>67</v>
      </c>
      <c r="I297" t="s">
        <v>65</v>
      </c>
      <c r="J297">
        <v>17062760</v>
      </c>
      <c r="K297" s="6" t="s">
        <v>1067</v>
      </c>
      <c r="L297" s="5">
        <v>45307</v>
      </c>
      <c r="M297" s="5">
        <v>45351</v>
      </c>
      <c r="N297" s="5" t="s">
        <v>1068</v>
      </c>
      <c r="O297">
        <v>29100</v>
      </c>
      <c r="P297">
        <v>24552.240000000002</v>
      </c>
      <c r="Q297">
        <v>43650</v>
      </c>
      <c r="R297">
        <v>36828.36</v>
      </c>
      <c r="S297" s="7" t="s">
        <v>71</v>
      </c>
      <c r="T297" s="6" t="s">
        <v>72</v>
      </c>
      <c r="U297" s="7" t="s">
        <v>73</v>
      </c>
      <c r="V297" s="5">
        <v>45382</v>
      </c>
    </row>
    <row r="298" spans="1:22" x14ac:dyDescent="0.25">
      <c r="A298">
        <v>2024</v>
      </c>
      <c r="B298" s="5">
        <v>45292</v>
      </c>
      <c r="C298" s="5">
        <v>45382</v>
      </c>
      <c r="D298" t="s">
        <v>63</v>
      </c>
      <c r="E298">
        <v>1211</v>
      </c>
      <c r="F298" t="s">
        <v>744</v>
      </c>
      <c r="G298" t="s">
        <v>116</v>
      </c>
      <c r="H298" t="s">
        <v>176</v>
      </c>
      <c r="I298" t="s">
        <v>64</v>
      </c>
      <c r="J298">
        <v>17062760</v>
      </c>
      <c r="K298" s="6" t="s">
        <v>1069</v>
      </c>
      <c r="L298" s="5">
        <v>45352</v>
      </c>
      <c r="M298" s="5">
        <v>45550</v>
      </c>
      <c r="N298" s="5" t="s">
        <v>1068</v>
      </c>
      <c r="O298">
        <v>29100</v>
      </c>
      <c r="P298">
        <v>24552.240000000002</v>
      </c>
      <c r="Q298">
        <v>189150</v>
      </c>
      <c r="R298">
        <v>171865.68000000002</v>
      </c>
      <c r="S298" s="7" t="s">
        <v>71</v>
      </c>
      <c r="T298" s="6" t="s">
        <v>72</v>
      </c>
      <c r="U298" s="7" t="s">
        <v>73</v>
      </c>
      <c r="V298" s="5">
        <v>45382</v>
      </c>
    </row>
    <row r="299" spans="1:22" x14ac:dyDescent="0.25">
      <c r="A299">
        <v>2024</v>
      </c>
      <c r="B299" s="5">
        <v>45292</v>
      </c>
      <c r="C299" s="5">
        <v>45382</v>
      </c>
      <c r="D299" t="s">
        <v>63</v>
      </c>
      <c r="E299">
        <v>1211</v>
      </c>
      <c r="F299" t="s">
        <v>1070</v>
      </c>
      <c r="G299" t="s">
        <v>1071</v>
      </c>
      <c r="H299" t="s">
        <v>349</v>
      </c>
      <c r="I299" t="s">
        <v>64</v>
      </c>
      <c r="J299">
        <v>17063113</v>
      </c>
      <c r="K299" s="6" t="s">
        <v>1072</v>
      </c>
      <c r="L299" s="5">
        <v>45292</v>
      </c>
      <c r="M299" s="5">
        <v>45550</v>
      </c>
      <c r="N299" s="5" t="s">
        <v>1073</v>
      </c>
      <c r="O299">
        <v>16200</v>
      </c>
      <c r="P299">
        <v>14407.68</v>
      </c>
      <c r="Q299">
        <v>137700</v>
      </c>
      <c r="R299">
        <v>122465.28</v>
      </c>
      <c r="S299" s="7" t="s">
        <v>71</v>
      </c>
      <c r="T299" s="6" t="s">
        <v>72</v>
      </c>
      <c r="U299" s="7" t="s">
        <v>73</v>
      </c>
      <c r="V299" s="5">
        <v>45382</v>
      </c>
    </row>
    <row r="300" spans="1:22" x14ac:dyDescent="0.25">
      <c r="A300">
        <v>2024</v>
      </c>
      <c r="B300" s="5">
        <v>45292</v>
      </c>
      <c r="C300" s="5">
        <v>45382</v>
      </c>
      <c r="D300" t="s">
        <v>63</v>
      </c>
      <c r="E300">
        <v>1211</v>
      </c>
      <c r="F300" t="s">
        <v>673</v>
      </c>
      <c r="G300" t="s">
        <v>646</v>
      </c>
      <c r="H300" t="s">
        <v>1074</v>
      </c>
      <c r="I300" t="s">
        <v>64</v>
      </c>
      <c r="J300">
        <v>17063114</v>
      </c>
      <c r="K300" s="6" t="s">
        <v>1075</v>
      </c>
      <c r="L300" s="5">
        <v>45292</v>
      </c>
      <c r="M300" s="5">
        <v>45550</v>
      </c>
      <c r="N300" s="5" t="s">
        <v>1076</v>
      </c>
      <c r="O300">
        <v>51000</v>
      </c>
      <c r="P300">
        <v>41233.01</v>
      </c>
      <c r="Q300">
        <v>433500</v>
      </c>
      <c r="R300">
        <v>350480.58500000002</v>
      </c>
      <c r="S300" s="7" t="s">
        <v>71</v>
      </c>
      <c r="T300" s="6" t="s">
        <v>72</v>
      </c>
      <c r="U300" s="7" t="s">
        <v>73</v>
      </c>
      <c r="V300" s="5">
        <v>45382</v>
      </c>
    </row>
    <row r="301" spans="1:22" x14ac:dyDescent="0.25">
      <c r="A301">
        <v>2024</v>
      </c>
      <c r="B301" s="5">
        <v>45292</v>
      </c>
      <c r="C301" s="5">
        <v>45382</v>
      </c>
      <c r="D301" t="s">
        <v>63</v>
      </c>
      <c r="E301">
        <v>1211</v>
      </c>
      <c r="F301" t="s">
        <v>1077</v>
      </c>
      <c r="G301" t="s">
        <v>176</v>
      </c>
      <c r="H301" t="s">
        <v>197</v>
      </c>
      <c r="I301" t="s">
        <v>64</v>
      </c>
      <c r="J301">
        <v>17063115</v>
      </c>
      <c r="K301" s="6" t="s">
        <v>1078</v>
      </c>
      <c r="L301" s="5">
        <v>45292</v>
      </c>
      <c r="M301" s="5">
        <v>45550</v>
      </c>
      <c r="N301" s="5" t="s">
        <v>1079</v>
      </c>
      <c r="O301">
        <v>18700</v>
      </c>
      <c r="P301">
        <v>16373.68</v>
      </c>
      <c r="Q301">
        <v>158950</v>
      </c>
      <c r="R301">
        <v>139176.28</v>
      </c>
      <c r="S301" s="7" t="s">
        <v>71</v>
      </c>
      <c r="T301" s="6" t="s">
        <v>72</v>
      </c>
      <c r="U301" s="7" t="s">
        <v>73</v>
      </c>
      <c r="V301" s="5">
        <v>45382</v>
      </c>
    </row>
    <row r="302" spans="1:22" x14ac:dyDescent="0.25">
      <c r="A302">
        <v>2024</v>
      </c>
      <c r="B302" s="5">
        <v>45292</v>
      </c>
      <c r="C302" s="5">
        <v>45382</v>
      </c>
      <c r="D302" t="s">
        <v>63</v>
      </c>
      <c r="E302">
        <v>1211</v>
      </c>
      <c r="F302" t="s">
        <v>1080</v>
      </c>
      <c r="G302" t="s">
        <v>805</v>
      </c>
      <c r="H302" t="s">
        <v>1081</v>
      </c>
      <c r="I302" t="s">
        <v>65</v>
      </c>
      <c r="J302">
        <v>17063942</v>
      </c>
      <c r="K302" s="6" t="s">
        <v>1082</v>
      </c>
      <c r="L302" s="5">
        <v>45292</v>
      </c>
      <c r="M302" s="5">
        <v>45550</v>
      </c>
      <c r="N302" s="5" t="s">
        <v>1083</v>
      </c>
      <c r="O302">
        <v>21300</v>
      </c>
      <c r="P302">
        <v>18418.32</v>
      </c>
      <c r="Q302">
        <v>181050</v>
      </c>
      <c r="R302">
        <v>156555.72</v>
      </c>
      <c r="S302" s="7" t="s">
        <v>71</v>
      </c>
      <c r="T302" s="6" t="s">
        <v>72</v>
      </c>
      <c r="U302" s="7" t="s">
        <v>73</v>
      </c>
      <c r="V302" s="5">
        <v>45382</v>
      </c>
    </row>
    <row r="303" spans="1:22" x14ac:dyDescent="0.25">
      <c r="A303">
        <v>2024</v>
      </c>
      <c r="B303" s="5">
        <v>45292</v>
      </c>
      <c r="C303" s="5">
        <v>45382</v>
      </c>
      <c r="D303" t="s">
        <v>63</v>
      </c>
      <c r="E303">
        <v>1211</v>
      </c>
      <c r="F303" t="s">
        <v>1084</v>
      </c>
      <c r="G303" t="s">
        <v>486</v>
      </c>
      <c r="H303" t="s">
        <v>1085</v>
      </c>
      <c r="I303" t="s">
        <v>64</v>
      </c>
      <c r="J303">
        <v>17063943</v>
      </c>
      <c r="K303" s="6" t="s">
        <v>1086</v>
      </c>
      <c r="L303" s="5">
        <v>45292</v>
      </c>
      <c r="M303" s="5">
        <v>45351</v>
      </c>
      <c r="N303" s="5" t="s">
        <v>1087</v>
      </c>
      <c r="O303">
        <v>23800</v>
      </c>
      <c r="P303">
        <v>20384.32</v>
      </c>
      <c r="Q303">
        <v>47600</v>
      </c>
      <c r="R303">
        <v>40768.639999999999</v>
      </c>
      <c r="S303" s="7" t="s">
        <v>71</v>
      </c>
      <c r="T303" s="6" t="s">
        <v>72</v>
      </c>
      <c r="U303" s="7" t="s">
        <v>73</v>
      </c>
      <c r="V303" s="5">
        <v>45382</v>
      </c>
    </row>
    <row r="304" spans="1:22" x14ac:dyDescent="0.25">
      <c r="A304">
        <v>2024</v>
      </c>
      <c r="B304" s="5">
        <v>45292</v>
      </c>
      <c r="C304" s="5">
        <v>45382</v>
      </c>
      <c r="D304" t="s">
        <v>63</v>
      </c>
      <c r="E304">
        <v>1211</v>
      </c>
      <c r="F304" t="s">
        <v>1088</v>
      </c>
      <c r="G304" t="s">
        <v>1089</v>
      </c>
      <c r="H304" t="s">
        <v>115</v>
      </c>
      <c r="I304" t="s">
        <v>64</v>
      </c>
      <c r="J304">
        <v>17076060</v>
      </c>
      <c r="K304" s="6" t="s">
        <v>1090</v>
      </c>
      <c r="L304" s="5">
        <v>45292</v>
      </c>
      <c r="M304" s="5">
        <v>45550</v>
      </c>
      <c r="N304" s="5" t="s">
        <v>1076</v>
      </c>
      <c r="O304">
        <v>51000</v>
      </c>
      <c r="P304">
        <v>41233.01</v>
      </c>
      <c r="Q304">
        <v>433500</v>
      </c>
      <c r="R304">
        <v>350480.59</v>
      </c>
      <c r="S304" s="7" t="s">
        <v>71</v>
      </c>
      <c r="T304" s="6" t="s">
        <v>72</v>
      </c>
      <c r="U304" s="7" t="s">
        <v>73</v>
      </c>
      <c r="V304" s="5">
        <v>45382</v>
      </c>
    </row>
    <row r="305" spans="1:22" x14ac:dyDescent="0.25">
      <c r="A305">
        <v>2024</v>
      </c>
      <c r="B305" s="5">
        <v>45292</v>
      </c>
      <c r="C305" s="5">
        <v>45382</v>
      </c>
      <c r="D305" t="s">
        <v>63</v>
      </c>
      <c r="E305">
        <v>1211</v>
      </c>
      <c r="F305" t="s">
        <v>1091</v>
      </c>
      <c r="G305" t="s">
        <v>1092</v>
      </c>
      <c r="H305" t="s">
        <v>361</v>
      </c>
      <c r="I305" t="s">
        <v>64</v>
      </c>
      <c r="J305">
        <v>17076612</v>
      </c>
      <c r="K305" s="6" t="s">
        <v>719</v>
      </c>
      <c r="L305" s="5">
        <v>45292</v>
      </c>
      <c r="M305" s="5">
        <v>45382</v>
      </c>
      <c r="N305" s="5" t="s">
        <v>1093</v>
      </c>
      <c r="O305">
        <v>34300</v>
      </c>
      <c r="P305">
        <v>28575.34</v>
      </c>
      <c r="Q305">
        <v>102900</v>
      </c>
      <c r="R305">
        <v>85726.02</v>
      </c>
      <c r="S305" s="7" t="s">
        <v>71</v>
      </c>
      <c r="T305" s="6" t="s">
        <v>72</v>
      </c>
      <c r="U305" s="7" t="s">
        <v>73</v>
      </c>
      <c r="V305" s="5">
        <v>45382</v>
      </c>
    </row>
    <row r="306" spans="1:22" x14ac:dyDescent="0.25">
      <c r="A306">
        <v>2024</v>
      </c>
      <c r="B306" s="5">
        <v>45292</v>
      </c>
      <c r="C306" s="5">
        <v>45382</v>
      </c>
      <c r="D306" t="s">
        <v>63</v>
      </c>
      <c r="E306">
        <v>1211</v>
      </c>
      <c r="F306" t="s">
        <v>1094</v>
      </c>
      <c r="G306" t="s">
        <v>1095</v>
      </c>
      <c r="H306" t="s">
        <v>1096</v>
      </c>
      <c r="I306" t="s">
        <v>64</v>
      </c>
      <c r="J306">
        <v>17076613</v>
      </c>
      <c r="K306" s="6" t="s">
        <v>1097</v>
      </c>
      <c r="L306" s="5">
        <v>45292</v>
      </c>
      <c r="M306" s="5">
        <v>45550</v>
      </c>
      <c r="N306" s="5" t="s">
        <v>943</v>
      </c>
      <c r="O306">
        <v>18700</v>
      </c>
      <c r="P306">
        <v>16373.68</v>
      </c>
      <c r="Q306">
        <v>158950</v>
      </c>
      <c r="R306">
        <v>139176.28</v>
      </c>
      <c r="S306" s="7" t="s">
        <v>71</v>
      </c>
      <c r="T306" s="6" t="s">
        <v>72</v>
      </c>
      <c r="U306" s="7" t="s">
        <v>73</v>
      </c>
      <c r="V306" s="5">
        <v>45382</v>
      </c>
    </row>
    <row r="307" spans="1:22" x14ac:dyDescent="0.25">
      <c r="A307">
        <v>2024</v>
      </c>
      <c r="B307" s="5">
        <v>45292</v>
      </c>
      <c r="C307" s="5">
        <v>45382</v>
      </c>
      <c r="D307" t="s">
        <v>63</v>
      </c>
      <c r="E307">
        <v>1211</v>
      </c>
      <c r="F307" t="s">
        <v>1098</v>
      </c>
      <c r="G307" t="s">
        <v>952</v>
      </c>
      <c r="H307" t="s">
        <v>1099</v>
      </c>
      <c r="I307" t="s">
        <v>64</v>
      </c>
      <c r="J307">
        <v>17076614</v>
      </c>
      <c r="K307" s="8" t="s">
        <v>1100</v>
      </c>
      <c r="L307" s="5">
        <v>45292</v>
      </c>
      <c r="M307" s="5">
        <v>45550</v>
      </c>
      <c r="N307" s="5" t="s">
        <v>943</v>
      </c>
      <c r="O307">
        <v>18700</v>
      </c>
      <c r="P307">
        <v>16373.68</v>
      </c>
      <c r="Q307">
        <v>158950</v>
      </c>
      <c r="R307">
        <v>139176.28</v>
      </c>
      <c r="S307" s="7" t="s">
        <v>71</v>
      </c>
      <c r="T307" s="6" t="s">
        <v>72</v>
      </c>
      <c r="U307" s="7" t="s">
        <v>73</v>
      </c>
      <c r="V307" s="5">
        <v>45382</v>
      </c>
    </row>
    <row r="308" spans="1:22" x14ac:dyDescent="0.25">
      <c r="A308">
        <v>2024</v>
      </c>
      <c r="B308" s="5">
        <v>45292</v>
      </c>
      <c r="C308" s="5">
        <v>45382</v>
      </c>
      <c r="D308" t="s">
        <v>63</v>
      </c>
      <c r="E308">
        <v>1211</v>
      </c>
      <c r="F308" t="s">
        <v>1101</v>
      </c>
      <c r="G308" t="s">
        <v>1102</v>
      </c>
      <c r="H308" t="s">
        <v>736</v>
      </c>
      <c r="I308" t="s">
        <v>64</v>
      </c>
      <c r="J308">
        <v>17076615</v>
      </c>
      <c r="K308" s="6" t="s">
        <v>1103</v>
      </c>
      <c r="L308" s="5">
        <v>45292</v>
      </c>
      <c r="M308" s="5">
        <v>45550</v>
      </c>
      <c r="N308" s="5" t="s">
        <v>943</v>
      </c>
      <c r="O308">
        <v>18700</v>
      </c>
      <c r="P308">
        <v>16373.68</v>
      </c>
      <c r="Q308">
        <v>158950</v>
      </c>
      <c r="R308">
        <v>139176.28</v>
      </c>
      <c r="S308" s="7" t="s">
        <v>71</v>
      </c>
      <c r="T308" s="6" t="s">
        <v>72</v>
      </c>
      <c r="U308" s="7" t="s">
        <v>73</v>
      </c>
      <c r="V308" s="5">
        <v>45382</v>
      </c>
    </row>
    <row r="309" spans="1:22" x14ac:dyDescent="0.25">
      <c r="A309">
        <v>2024</v>
      </c>
      <c r="B309" s="5">
        <v>45292</v>
      </c>
      <c r="C309" s="5">
        <v>45382</v>
      </c>
      <c r="D309" t="s">
        <v>63</v>
      </c>
      <c r="E309">
        <v>1211</v>
      </c>
      <c r="F309" t="s">
        <v>1104</v>
      </c>
      <c r="G309" t="s">
        <v>1011</v>
      </c>
      <c r="H309" t="s">
        <v>1105</v>
      </c>
      <c r="I309" t="s">
        <v>65</v>
      </c>
      <c r="J309">
        <v>17076616</v>
      </c>
      <c r="K309" s="8" t="s">
        <v>1106</v>
      </c>
      <c r="L309" s="5">
        <v>45292</v>
      </c>
      <c r="M309" s="5">
        <v>45412</v>
      </c>
      <c r="N309" s="5" t="s">
        <v>943</v>
      </c>
      <c r="O309">
        <v>18700</v>
      </c>
      <c r="P309">
        <v>16373.68</v>
      </c>
      <c r="Q309">
        <v>74800</v>
      </c>
      <c r="R309">
        <v>65494.720000000001</v>
      </c>
      <c r="S309" s="7" t="s">
        <v>71</v>
      </c>
      <c r="T309" s="6" t="s">
        <v>72</v>
      </c>
      <c r="U309" s="7" t="s">
        <v>73</v>
      </c>
      <c r="V309" s="5">
        <v>45382</v>
      </c>
    </row>
    <row r="310" spans="1:22" x14ac:dyDescent="0.25">
      <c r="A310">
        <v>2024</v>
      </c>
      <c r="B310" s="5">
        <v>45292</v>
      </c>
      <c r="C310" s="5">
        <v>45382</v>
      </c>
      <c r="D310" t="s">
        <v>63</v>
      </c>
      <c r="E310">
        <v>1211</v>
      </c>
      <c r="F310" t="s">
        <v>1107</v>
      </c>
      <c r="G310" t="s">
        <v>1108</v>
      </c>
      <c r="H310" t="s">
        <v>176</v>
      </c>
      <c r="I310" t="s">
        <v>65</v>
      </c>
      <c r="J310">
        <v>17076617</v>
      </c>
      <c r="K310" s="6" t="s">
        <v>719</v>
      </c>
      <c r="L310" s="5">
        <v>45292</v>
      </c>
      <c r="M310" s="5">
        <v>45382</v>
      </c>
      <c r="N310" s="5" t="s">
        <v>943</v>
      </c>
      <c r="O310">
        <v>18700</v>
      </c>
      <c r="P310">
        <v>16373.68</v>
      </c>
      <c r="Q310">
        <v>56100</v>
      </c>
      <c r="R310">
        <v>49121.04</v>
      </c>
      <c r="S310" s="7" t="s">
        <v>71</v>
      </c>
      <c r="T310" s="6" t="s">
        <v>72</v>
      </c>
      <c r="U310" s="7" t="s">
        <v>73</v>
      </c>
      <c r="V310" s="5">
        <v>45382</v>
      </c>
    </row>
    <row r="311" spans="1:22" x14ac:dyDescent="0.25">
      <c r="A311">
        <v>2024</v>
      </c>
      <c r="B311" s="5">
        <v>45292</v>
      </c>
      <c r="C311" s="5">
        <v>45382</v>
      </c>
      <c r="D311" t="s">
        <v>63</v>
      </c>
      <c r="E311">
        <v>1211</v>
      </c>
      <c r="F311" t="s">
        <v>1109</v>
      </c>
      <c r="G311" t="s">
        <v>67</v>
      </c>
      <c r="H311" t="s">
        <v>361</v>
      </c>
      <c r="I311" t="s">
        <v>65</v>
      </c>
      <c r="J311">
        <v>17078347</v>
      </c>
      <c r="K311" s="6" t="s">
        <v>1110</v>
      </c>
      <c r="L311" s="5">
        <v>45292</v>
      </c>
      <c r="M311" s="5">
        <v>45337</v>
      </c>
      <c r="N311" s="5" t="s">
        <v>943</v>
      </c>
      <c r="O311">
        <v>18700</v>
      </c>
      <c r="P311">
        <v>16373.68</v>
      </c>
      <c r="Q311">
        <v>28050</v>
      </c>
      <c r="R311">
        <v>24560.52</v>
      </c>
      <c r="S311" s="7" t="s">
        <v>71</v>
      </c>
      <c r="T311" s="6" t="s">
        <v>72</v>
      </c>
      <c r="U311" s="7" t="s">
        <v>73</v>
      </c>
      <c r="V311" s="5">
        <v>45382</v>
      </c>
    </row>
    <row r="312" spans="1:22" x14ac:dyDescent="0.25">
      <c r="A312">
        <v>2024</v>
      </c>
      <c r="B312" s="5">
        <v>45292</v>
      </c>
      <c r="C312" s="5">
        <v>45382</v>
      </c>
      <c r="D312" t="s">
        <v>63</v>
      </c>
      <c r="E312">
        <v>1211</v>
      </c>
      <c r="F312" t="s">
        <v>1066</v>
      </c>
      <c r="G312" t="s">
        <v>494</v>
      </c>
      <c r="H312" t="s">
        <v>67</v>
      </c>
      <c r="I312" t="s">
        <v>65</v>
      </c>
      <c r="J312">
        <v>17078347</v>
      </c>
      <c r="K312" s="6" t="s">
        <v>1111</v>
      </c>
      <c r="L312" s="5">
        <v>45352</v>
      </c>
      <c r="M312" s="5">
        <v>45550</v>
      </c>
      <c r="N312" s="5" t="s">
        <v>943</v>
      </c>
      <c r="O312">
        <v>18700</v>
      </c>
      <c r="P312">
        <v>16373.68</v>
      </c>
      <c r="Q312">
        <v>121550</v>
      </c>
      <c r="R312">
        <v>114615.76000000001</v>
      </c>
      <c r="S312" s="7" t="s">
        <v>71</v>
      </c>
      <c r="T312" s="6" t="s">
        <v>72</v>
      </c>
      <c r="U312" s="7" t="s">
        <v>73</v>
      </c>
      <c r="V312" s="5">
        <v>45382</v>
      </c>
    </row>
    <row r="313" spans="1:22" x14ac:dyDescent="0.25">
      <c r="A313">
        <v>2024</v>
      </c>
      <c r="B313" s="5">
        <v>45292</v>
      </c>
      <c r="C313" s="5">
        <v>45382</v>
      </c>
      <c r="D313" t="s">
        <v>63</v>
      </c>
      <c r="E313">
        <v>1211</v>
      </c>
      <c r="F313" t="s">
        <v>342</v>
      </c>
      <c r="G313" t="s">
        <v>1074</v>
      </c>
      <c r="H313" t="s">
        <v>67</v>
      </c>
      <c r="I313" t="s">
        <v>65</v>
      </c>
      <c r="J313">
        <v>17078348</v>
      </c>
      <c r="K313" s="6" t="s">
        <v>1112</v>
      </c>
      <c r="L313" s="5">
        <v>45292</v>
      </c>
      <c r="M313" s="5">
        <v>45550</v>
      </c>
      <c r="N313" s="5" t="s">
        <v>943</v>
      </c>
      <c r="O313">
        <v>18700</v>
      </c>
      <c r="P313">
        <v>16373.68</v>
      </c>
      <c r="Q313">
        <v>158950</v>
      </c>
      <c r="R313">
        <v>139176.28</v>
      </c>
      <c r="S313" s="7" t="s">
        <v>71</v>
      </c>
      <c r="T313" s="6" t="s">
        <v>72</v>
      </c>
      <c r="U313" s="7" t="s">
        <v>73</v>
      </c>
      <c r="V313" s="5">
        <v>45382</v>
      </c>
    </row>
    <row r="314" spans="1:22" x14ac:dyDescent="0.25">
      <c r="A314">
        <v>2024</v>
      </c>
      <c r="B314" s="5">
        <v>45292</v>
      </c>
      <c r="C314" s="5">
        <v>45382</v>
      </c>
      <c r="D314" t="s">
        <v>63</v>
      </c>
      <c r="E314">
        <v>1211</v>
      </c>
      <c r="F314" t="s">
        <v>673</v>
      </c>
      <c r="G314" t="s">
        <v>594</v>
      </c>
      <c r="H314" t="s">
        <v>456</v>
      </c>
      <c r="I314" t="s">
        <v>64</v>
      </c>
      <c r="J314">
        <v>17078349</v>
      </c>
      <c r="K314" s="6" t="s">
        <v>1113</v>
      </c>
      <c r="L314" s="5">
        <v>45292</v>
      </c>
      <c r="M314" s="5">
        <v>45550</v>
      </c>
      <c r="N314" s="5" t="s">
        <v>943</v>
      </c>
      <c r="O314">
        <v>18700</v>
      </c>
      <c r="P314">
        <v>16373.68</v>
      </c>
      <c r="Q314">
        <v>158950</v>
      </c>
      <c r="R314">
        <v>139176.28</v>
      </c>
      <c r="S314" s="7" t="s">
        <v>71</v>
      </c>
      <c r="T314" s="6" t="s">
        <v>72</v>
      </c>
      <c r="U314" s="7" t="s">
        <v>73</v>
      </c>
      <c r="V314" s="5">
        <v>45382</v>
      </c>
    </row>
    <row r="315" spans="1:22" x14ac:dyDescent="0.25">
      <c r="A315">
        <v>2024</v>
      </c>
      <c r="B315" s="5">
        <v>45292</v>
      </c>
      <c r="C315" s="5">
        <v>45382</v>
      </c>
      <c r="D315" t="s">
        <v>63</v>
      </c>
      <c r="E315">
        <v>1211</v>
      </c>
      <c r="F315" t="s">
        <v>1114</v>
      </c>
      <c r="G315" t="s">
        <v>1115</v>
      </c>
      <c r="H315" t="s">
        <v>237</v>
      </c>
      <c r="I315" t="s">
        <v>64</v>
      </c>
      <c r="J315">
        <v>17078350</v>
      </c>
      <c r="K315" s="6" t="s">
        <v>719</v>
      </c>
      <c r="L315" s="5">
        <v>45292</v>
      </c>
      <c r="M315" s="5">
        <v>45382</v>
      </c>
      <c r="N315" s="5" t="s">
        <v>943</v>
      </c>
      <c r="O315">
        <v>18700</v>
      </c>
      <c r="P315">
        <v>16373.68</v>
      </c>
      <c r="Q315">
        <v>56100</v>
      </c>
      <c r="R315">
        <v>49121.04</v>
      </c>
      <c r="S315" s="7" t="s">
        <v>71</v>
      </c>
      <c r="T315" s="6" t="s">
        <v>72</v>
      </c>
      <c r="U315" s="7" t="s">
        <v>73</v>
      </c>
      <c r="V315" s="5">
        <v>45382</v>
      </c>
    </row>
    <row r="316" spans="1:22" x14ac:dyDescent="0.25">
      <c r="A316">
        <v>2024</v>
      </c>
      <c r="B316" s="5">
        <v>45292</v>
      </c>
      <c r="C316" s="5">
        <v>45382</v>
      </c>
      <c r="D316" t="s">
        <v>63</v>
      </c>
      <c r="E316">
        <v>1211</v>
      </c>
      <c r="F316" t="s">
        <v>1116</v>
      </c>
      <c r="G316" t="s">
        <v>1117</v>
      </c>
      <c r="H316" t="s">
        <v>830</v>
      </c>
      <c r="I316" t="s">
        <v>64</v>
      </c>
      <c r="J316">
        <v>17041528</v>
      </c>
      <c r="K316" s="6" t="s">
        <v>1118</v>
      </c>
      <c r="L316" s="5">
        <v>45292</v>
      </c>
      <c r="M316" s="5">
        <v>45382</v>
      </c>
      <c r="N316" s="5" t="s">
        <v>1119</v>
      </c>
      <c r="O316">
        <v>12534</v>
      </c>
      <c r="P316">
        <v>11415.41</v>
      </c>
      <c r="Q316">
        <v>37602</v>
      </c>
      <c r="R316">
        <v>34246.229999999996</v>
      </c>
      <c r="S316" s="7" t="s">
        <v>71</v>
      </c>
      <c r="T316" s="6" t="s">
        <v>72</v>
      </c>
      <c r="U316" s="7" t="s">
        <v>73</v>
      </c>
      <c r="V316" s="5">
        <v>45382</v>
      </c>
    </row>
    <row r="317" spans="1:22" x14ac:dyDescent="0.25">
      <c r="A317">
        <v>2024</v>
      </c>
      <c r="B317" s="5">
        <v>45292</v>
      </c>
      <c r="C317" s="5">
        <v>45382</v>
      </c>
      <c r="D317" t="s">
        <v>63</v>
      </c>
      <c r="E317">
        <v>1211</v>
      </c>
      <c r="F317" t="s">
        <v>1120</v>
      </c>
      <c r="G317" t="s">
        <v>67</v>
      </c>
      <c r="H317" t="s">
        <v>177</v>
      </c>
      <c r="I317" t="s">
        <v>65</v>
      </c>
      <c r="J317">
        <v>17041529</v>
      </c>
      <c r="K317" s="6" t="s">
        <v>1121</v>
      </c>
      <c r="L317" s="5">
        <v>45292</v>
      </c>
      <c r="M317" s="5">
        <v>45306</v>
      </c>
      <c r="N317" s="5" t="s">
        <v>1122</v>
      </c>
      <c r="O317">
        <v>6619</v>
      </c>
      <c r="P317">
        <v>6000</v>
      </c>
      <c r="Q317">
        <v>6619</v>
      </c>
      <c r="R317">
        <v>6000</v>
      </c>
      <c r="S317" s="7" t="s">
        <v>71</v>
      </c>
      <c r="T317" s="6" t="s">
        <v>72</v>
      </c>
      <c r="U317" s="7" t="s">
        <v>73</v>
      </c>
      <c r="V317" s="5">
        <v>45382</v>
      </c>
    </row>
    <row r="318" spans="1:22" x14ac:dyDescent="0.25">
      <c r="A318">
        <v>2024</v>
      </c>
      <c r="B318" s="5">
        <v>45292</v>
      </c>
      <c r="C318" s="5">
        <v>45382</v>
      </c>
      <c r="D318" t="s">
        <v>63</v>
      </c>
      <c r="E318">
        <v>1211</v>
      </c>
      <c r="F318" t="s">
        <v>1123</v>
      </c>
      <c r="G318" t="s">
        <v>650</v>
      </c>
      <c r="H318" t="s">
        <v>1089</v>
      </c>
      <c r="I318" t="s">
        <v>65</v>
      </c>
      <c r="J318">
        <v>17041529</v>
      </c>
      <c r="K318" s="6" t="s">
        <v>1124</v>
      </c>
      <c r="L318" s="5">
        <v>45338</v>
      </c>
      <c r="M318" s="5">
        <v>45351</v>
      </c>
      <c r="N318" s="5" t="s">
        <v>1122</v>
      </c>
      <c r="O318">
        <v>6618.5</v>
      </c>
      <c r="P318">
        <v>6000</v>
      </c>
      <c r="Q318">
        <v>6618.5</v>
      </c>
      <c r="R318">
        <v>6000</v>
      </c>
      <c r="S318" s="7" t="s">
        <v>71</v>
      </c>
      <c r="T318" s="6" t="s">
        <v>72</v>
      </c>
      <c r="U318" s="7" t="s">
        <v>73</v>
      </c>
      <c r="V318" s="5">
        <v>45382</v>
      </c>
    </row>
    <row r="319" spans="1:22" x14ac:dyDescent="0.25">
      <c r="A319">
        <v>2024</v>
      </c>
      <c r="B319" s="5">
        <v>45292</v>
      </c>
      <c r="C319" s="5">
        <v>45382</v>
      </c>
      <c r="D319" t="s">
        <v>63</v>
      </c>
      <c r="E319">
        <v>1211</v>
      </c>
      <c r="F319" t="s">
        <v>1125</v>
      </c>
      <c r="G319" t="s">
        <v>465</v>
      </c>
      <c r="H319" t="s">
        <v>110</v>
      </c>
      <c r="I319" t="s">
        <v>65</v>
      </c>
      <c r="J319">
        <v>17041531</v>
      </c>
      <c r="K319" s="6" t="s">
        <v>1126</v>
      </c>
      <c r="L319" s="5">
        <v>45338</v>
      </c>
      <c r="M319" s="5">
        <v>45351</v>
      </c>
      <c r="N319" s="5" t="s">
        <v>1127</v>
      </c>
      <c r="O319">
        <v>4858</v>
      </c>
      <c r="P319">
        <v>4488</v>
      </c>
      <c r="Q319">
        <v>4858</v>
      </c>
      <c r="R319">
        <v>4488</v>
      </c>
      <c r="S319" s="7" t="s">
        <v>71</v>
      </c>
      <c r="T319" s="6" t="s">
        <v>72</v>
      </c>
      <c r="U319" s="7" t="s">
        <v>73</v>
      </c>
      <c r="V319" s="5">
        <v>45382</v>
      </c>
    </row>
    <row r="320" spans="1:22" x14ac:dyDescent="0.25">
      <c r="A320">
        <v>2024</v>
      </c>
      <c r="B320" s="5">
        <v>45292</v>
      </c>
      <c r="C320" s="5">
        <v>45382</v>
      </c>
      <c r="D320" t="s">
        <v>63</v>
      </c>
      <c r="E320">
        <v>1211</v>
      </c>
      <c r="F320" t="s">
        <v>1128</v>
      </c>
      <c r="G320" t="s">
        <v>471</v>
      </c>
      <c r="H320" t="s">
        <v>67</v>
      </c>
      <c r="I320" t="s">
        <v>65</v>
      </c>
      <c r="J320">
        <v>17041532</v>
      </c>
      <c r="K320" s="6" t="s">
        <v>1129</v>
      </c>
      <c r="L320" s="5">
        <v>45292</v>
      </c>
      <c r="M320" s="5">
        <v>45382</v>
      </c>
      <c r="N320" s="5" t="s">
        <v>1130</v>
      </c>
      <c r="O320">
        <v>9716</v>
      </c>
      <c r="P320">
        <v>8976</v>
      </c>
      <c r="Q320">
        <v>29148</v>
      </c>
      <c r="R320">
        <v>26928</v>
      </c>
      <c r="S320" s="7" t="s">
        <v>71</v>
      </c>
      <c r="T320" s="6" t="s">
        <v>72</v>
      </c>
      <c r="U320" s="7" t="s">
        <v>73</v>
      </c>
      <c r="V320" s="5">
        <v>45382</v>
      </c>
    </row>
    <row r="321" spans="1:22" x14ac:dyDescent="0.25">
      <c r="A321">
        <v>2024</v>
      </c>
      <c r="B321" s="5">
        <v>45292</v>
      </c>
      <c r="C321" s="5">
        <v>45382</v>
      </c>
      <c r="D321" t="s">
        <v>63</v>
      </c>
      <c r="E321">
        <v>1211</v>
      </c>
      <c r="F321" t="s">
        <v>1131</v>
      </c>
      <c r="G321" t="s">
        <v>100</v>
      </c>
      <c r="H321" t="s">
        <v>1132</v>
      </c>
      <c r="I321" t="s">
        <v>64</v>
      </c>
      <c r="J321">
        <v>17041534</v>
      </c>
      <c r="K321" s="6" t="s">
        <v>1133</v>
      </c>
      <c r="L321" s="5">
        <v>45323</v>
      </c>
      <c r="M321" s="5">
        <v>45382</v>
      </c>
      <c r="N321" s="5" t="s">
        <v>1134</v>
      </c>
      <c r="O321">
        <v>10423</v>
      </c>
      <c r="P321">
        <v>9606.08</v>
      </c>
      <c r="Q321">
        <v>20846</v>
      </c>
      <c r="R321">
        <v>19212.16</v>
      </c>
      <c r="S321" s="7" t="s">
        <v>71</v>
      </c>
      <c r="T321" s="6" t="s">
        <v>72</v>
      </c>
      <c r="U321" s="7" t="s">
        <v>73</v>
      </c>
      <c r="V321" s="5">
        <v>45382</v>
      </c>
    </row>
    <row r="322" spans="1:22" x14ac:dyDescent="0.25">
      <c r="A322">
        <v>2024</v>
      </c>
      <c r="B322" s="5">
        <v>45292</v>
      </c>
      <c r="C322" s="5">
        <v>45382</v>
      </c>
      <c r="D322" t="s">
        <v>63</v>
      </c>
      <c r="E322">
        <v>1211</v>
      </c>
      <c r="F322" t="s">
        <v>1135</v>
      </c>
      <c r="G322" t="s">
        <v>1136</v>
      </c>
      <c r="H322" t="s">
        <v>1137</v>
      </c>
      <c r="I322" t="s">
        <v>65</v>
      </c>
      <c r="J322">
        <v>17041535</v>
      </c>
      <c r="K322" s="6" t="s">
        <v>1138</v>
      </c>
      <c r="L322" s="5">
        <v>45292</v>
      </c>
      <c r="M322" s="5">
        <v>45382</v>
      </c>
      <c r="N322" s="5" t="s">
        <v>1139</v>
      </c>
      <c r="O322">
        <v>11496</v>
      </c>
      <c r="P322">
        <v>10543.49</v>
      </c>
      <c r="Q322">
        <v>34488</v>
      </c>
      <c r="R322">
        <v>31630.47</v>
      </c>
      <c r="S322" s="7" t="s">
        <v>71</v>
      </c>
      <c r="T322" s="6" t="s">
        <v>72</v>
      </c>
      <c r="U322" s="7" t="s">
        <v>73</v>
      </c>
      <c r="V322" s="5">
        <v>45382</v>
      </c>
    </row>
    <row r="323" spans="1:22" x14ac:dyDescent="0.25">
      <c r="A323">
        <v>2024</v>
      </c>
      <c r="B323" s="5">
        <v>45292</v>
      </c>
      <c r="C323" s="5">
        <v>45382</v>
      </c>
      <c r="D323" t="s">
        <v>63</v>
      </c>
      <c r="E323">
        <v>1211</v>
      </c>
      <c r="F323" t="s">
        <v>420</v>
      </c>
      <c r="G323" t="s">
        <v>193</v>
      </c>
      <c r="H323" t="s">
        <v>135</v>
      </c>
      <c r="I323" t="s">
        <v>64</v>
      </c>
      <c r="J323">
        <v>17041536</v>
      </c>
      <c r="K323" s="6" t="s">
        <v>1140</v>
      </c>
      <c r="L323" s="5">
        <v>45292</v>
      </c>
      <c r="M323" s="5">
        <v>45382</v>
      </c>
      <c r="N323" s="5" t="s">
        <v>1141</v>
      </c>
      <c r="O323">
        <v>11496</v>
      </c>
      <c r="P323">
        <v>10543.49</v>
      </c>
      <c r="Q323">
        <v>34488</v>
      </c>
      <c r="R323">
        <v>31630.47</v>
      </c>
      <c r="S323" s="7" t="s">
        <v>71</v>
      </c>
      <c r="T323" s="6" t="s">
        <v>72</v>
      </c>
      <c r="U323" s="7" t="s">
        <v>73</v>
      </c>
      <c r="V323" s="5">
        <v>45382</v>
      </c>
    </row>
    <row r="324" spans="1:22" x14ac:dyDescent="0.25">
      <c r="A324">
        <v>2024</v>
      </c>
      <c r="B324" s="5">
        <v>45292</v>
      </c>
      <c r="C324" s="5">
        <v>45382</v>
      </c>
      <c r="D324" t="s">
        <v>63</v>
      </c>
      <c r="E324">
        <v>1211</v>
      </c>
      <c r="F324" t="s">
        <v>143</v>
      </c>
      <c r="G324" t="s">
        <v>67</v>
      </c>
      <c r="H324" t="s">
        <v>641</v>
      </c>
      <c r="I324" t="s">
        <v>65</v>
      </c>
      <c r="J324">
        <v>17041537</v>
      </c>
      <c r="K324" s="6" t="s">
        <v>1142</v>
      </c>
      <c r="L324" s="5">
        <v>45292</v>
      </c>
      <c r="M324" s="5">
        <v>45382</v>
      </c>
      <c r="N324" s="5" t="s">
        <v>1119</v>
      </c>
      <c r="O324">
        <v>11496</v>
      </c>
      <c r="P324">
        <v>10543.49</v>
      </c>
      <c r="Q324">
        <v>34488</v>
      </c>
      <c r="R324">
        <v>31630.47</v>
      </c>
      <c r="S324" s="7" t="s">
        <v>71</v>
      </c>
      <c r="T324" s="6" t="s">
        <v>72</v>
      </c>
      <c r="U324" s="7" t="s">
        <v>73</v>
      </c>
      <c r="V324" s="5">
        <v>45382</v>
      </c>
    </row>
    <row r="325" spans="1:22" x14ac:dyDescent="0.25">
      <c r="A325">
        <v>2024</v>
      </c>
      <c r="B325" s="5">
        <v>45292</v>
      </c>
      <c r="C325" s="5">
        <v>45382</v>
      </c>
      <c r="D325" t="s">
        <v>63</v>
      </c>
      <c r="E325">
        <v>1211</v>
      </c>
      <c r="F325" t="s">
        <v>1143</v>
      </c>
      <c r="G325" t="s">
        <v>1144</v>
      </c>
      <c r="H325" t="s">
        <v>736</v>
      </c>
      <c r="I325" t="s">
        <v>64</v>
      </c>
      <c r="J325">
        <v>17041538</v>
      </c>
      <c r="K325" s="6" t="s">
        <v>1145</v>
      </c>
      <c r="L325" s="5">
        <v>45292</v>
      </c>
      <c r="M325" s="5">
        <v>45382</v>
      </c>
      <c r="N325" s="5" t="s">
        <v>1146</v>
      </c>
      <c r="O325">
        <v>11496</v>
      </c>
      <c r="P325">
        <v>10543.49</v>
      </c>
      <c r="Q325">
        <v>34488</v>
      </c>
      <c r="R325">
        <v>31630.47</v>
      </c>
      <c r="S325" s="7" t="s">
        <v>71</v>
      </c>
      <c r="T325" s="6" t="s">
        <v>72</v>
      </c>
      <c r="U325" s="7" t="s">
        <v>73</v>
      </c>
      <c r="V325" s="5">
        <v>45382</v>
      </c>
    </row>
    <row r="326" spans="1:22" x14ac:dyDescent="0.25">
      <c r="A326">
        <v>2024</v>
      </c>
      <c r="B326" s="5">
        <v>45292</v>
      </c>
      <c r="C326" s="5">
        <v>45382</v>
      </c>
      <c r="D326" t="s">
        <v>63</v>
      </c>
      <c r="E326">
        <v>1211</v>
      </c>
      <c r="F326" t="s">
        <v>1147</v>
      </c>
      <c r="G326" t="s">
        <v>413</v>
      </c>
      <c r="I326" t="s">
        <v>64</v>
      </c>
      <c r="J326">
        <v>17041539</v>
      </c>
      <c r="K326" s="6" t="s">
        <v>1148</v>
      </c>
      <c r="L326" s="5">
        <v>45292</v>
      </c>
      <c r="M326" s="5">
        <v>45382</v>
      </c>
      <c r="N326" s="5" t="s">
        <v>1149</v>
      </c>
      <c r="O326">
        <v>11496</v>
      </c>
      <c r="P326">
        <v>10543.49</v>
      </c>
      <c r="Q326">
        <v>34488</v>
      </c>
      <c r="R326">
        <v>31630.47</v>
      </c>
      <c r="S326" s="7" t="s">
        <v>71</v>
      </c>
      <c r="T326" s="6" t="s">
        <v>72</v>
      </c>
      <c r="U326" s="7" t="s">
        <v>73</v>
      </c>
      <c r="V326" s="5">
        <v>45382</v>
      </c>
    </row>
    <row r="327" spans="1:22" x14ac:dyDescent="0.25">
      <c r="A327">
        <v>2024</v>
      </c>
      <c r="B327" s="5">
        <v>45292</v>
      </c>
      <c r="C327" s="5">
        <v>45382</v>
      </c>
      <c r="D327" t="s">
        <v>63</v>
      </c>
      <c r="E327">
        <v>1211</v>
      </c>
      <c r="F327" t="s">
        <v>1150</v>
      </c>
      <c r="G327" t="s">
        <v>646</v>
      </c>
      <c r="H327" t="s">
        <v>641</v>
      </c>
      <c r="I327" t="s">
        <v>65</v>
      </c>
      <c r="J327">
        <v>17041540</v>
      </c>
      <c r="K327" s="6" t="s">
        <v>1151</v>
      </c>
      <c r="L327" s="5">
        <v>45292</v>
      </c>
      <c r="M327" s="5">
        <v>45382</v>
      </c>
      <c r="N327" s="5" t="s">
        <v>1152</v>
      </c>
      <c r="O327">
        <v>11496</v>
      </c>
      <c r="P327">
        <v>10543.49</v>
      </c>
      <c r="Q327">
        <v>34488</v>
      </c>
      <c r="R327">
        <v>31630.47</v>
      </c>
      <c r="S327" s="7" t="s">
        <v>71</v>
      </c>
      <c r="T327" s="6" t="s">
        <v>72</v>
      </c>
      <c r="U327" s="7" t="s">
        <v>73</v>
      </c>
      <c r="V327" s="5">
        <v>45382</v>
      </c>
    </row>
    <row r="328" spans="1:22" x14ac:dyDescent="0.25">
      <c r="A328">
        <v>2024</v>
      </c>
      <c r="B328" s="5">
        <v>45292</v>
      </c>
      <c r="C328" s="5">
        <v>45382</v>
      </c>
      <c r="D328" t="s">
        <v>63</v>
      </c>
      <c r="E328">
        <v>1211</v>
      </c>
      <c r="F328" t="s">
        <v>1153</v>
      </c>
      <c r="G328" t="s">
        <v>110</v>
      </c>
      <c r="H328" t="s">
        <v>1154</v>
      </c>
      <c r="I328" t="s">
        <v>65</v>
      </c>
      <c r="J328">
        <v>17041541</v>
      </c>
      <c r="K328" s="6" t="s">
        <v>1155</v>
      </c>
      <c r="L328" s="5">
        <v>45352</v>
      </c>
      <c r="M328" s="5">
        <v>45382</v>
      </c>
      <c r="N328" s="5" t="s">
        <v>1152</v>
      </c>
      <c r="O328">
        <v>11496</v>
      </c>
      <c r="P328">
        <v>10543.49</v>
      </c>
      <c r="Q328">
        <v>11496</v>
      </c>
      <c r="R328">
        <v>10543.49</v>
      </c>
      <c r="S328" s="7" t="s">
        <v>71</v>
      </c>
      <c r="T328" s="6" t="s">
        <v>72</v>
      </c>
      <c r="U328" s="7" t="s">
        <v>73</v>
      </c>
      <c r="V328" s="5">
        <v>45382</v>
      </c>
    </row>
    <row r="329" spans="1:22" x14ac:dyDescent="0.25">
      <c r="A329">
        <v>2024</v>
      </c>
      <c r="B329" s="5">
        <v>45292</v>
      </c>
      <c r="C329" s="5">
        <v>45382</v>
      </c>
      <c r="D329" t="s">
        <v>63</v>
      </c>
      <c r="E329">
        <v>1211</v>
      </c>
      <c r="F329" t="s">
        <v>1156</v>
      </c>
      <c r="G329" t="s">
        <v>233</v>
      </c>
      <c r="H329" t="s">
        <v>1157</v>
      </c>
      <c r="I329" t="s">
        <v>64</v>
      </c>
      <c r="J329">
        <v>17041542</v>
      </c>
      <c r="K329" s="6" t="s">
        <v>1158</v>
      </c>
      <c r="L329" s="5">
        <v>45292</v>
      </c>
      <c r="M329" s="5">
        <v>45382</v>
      </c>
      <c r="N329" s="5" t="s">
        <v>1159</v>
      </c>
      <c r="O329">
        <v>11480</v>
      </c>
      <c r="P329">
        <v>10530.05</v>
      </c>
      <c r="Q329">
        <v>34440</v>
      </c>
      <c r="R329">
        <v>31590.149999999998</v>
      </c>
      <c r="S329" s="7" t="s">
        <v>71</v>
      </c>
      <c r="T329" s="6" t="s">
        <v>72</v>
      </c>
      <c r="U329" s="7" t="s">
        <v>73</v>
      </c>
      <c r="V329" s="5">
        <v>45382</v>
      </c>
    </row>
    <row r="330" spans="1:22" x14ac:dyDescent="0.25">
      <c r="A330">
        <v>2024</v>
      </c>
      <c r="B330" s="5">
        <v>45292</v>
      </c>
      <c r="C330" s="5">
        <v>45382</v>
      </c>
      <c r="D330" t="s">
        <v>63</v>
      </c>
      <c r="E330">
        <v>1211</v>
      </c>
      <c r="F330" t="s">
        <v>1160</v>
      </c>
      <c r="G330" t="s">
        <v>1161</v>
      </c>
      <c r="H330" t="s">
        <v>1162</v>
      </c>
      <c r="I330" t="s">
        <v>64</v>
      </c>
      <c r="J330">
        <v>17041544</v>
      </c>
      <c r="K330" s="6" t="s">
        <v>1163</v>
      </c>
      <c r="L330" s="5">
        <v>45292</v>
      </c>
      <c r="M330" s="5">
        <v>45382</v>
      </c>
      <c r="N330" s="5" t="s">
        <v>1164</v>
      </c>
      <c r="O330">
        <v>11480</v>
      </c>
      <c r="P330">
        <v>10530.05</v>
      </c>
      <c r="Q330">
        <v>34440</v>
      </c>
      <c r="R330">
        <v>31590.149999999998</v>
      </c>
      <c r="S330" s="7" t="s">
        <v>71</v>
      </c>
      <c r="T330" s="6" t="s">
        <v>72</v>
      </c>
      <c r="U330" s="7" t="s">
        <v>73</v>
      </c>
      <c r="V330" s="5">
        <v>45382</v>
      </c>
    </row>
    <row r="331" spans="1:22" x14ac:dyDescent="0.25">
      <c r="A331">
        <v>2024</v>
      </c>
      <c r="B331" s="5">
        <v>45292</v>
      </c>
      <c r="C331" s="5">
        <v>45382</v>
      </c>
      <c r="D331" t="s">
        <v>63</v>
      </c>
      <c r="E331">
        <v>1211</v>
      </c>
      <c r="F331" t="s">
        <v>1123</v>
      </c>
      <c r="G331" t="s">
        <v>650</v>
      </c>
      <c r="H331" t="s">
        <v>1089</v>
      </c>
      <c r="I331" t="s">
        <v>65</v>
      </c>
      <c r="J331">
        <v>17041545</v>
      </c>
      <c r="K331" s="6" t="s">
        <v>1165</v>
      </c>
      <c r="L331" s="5">
        <v>45323</v>
      </c>
      <c r="M331" s="5">
        <v>45337</v>
      </c>
      <c r="N331" s="5" t="s">
        <v>1166</v>
      </c>
      <c r="O331">
        <v>11480</v>
      </c>
      <c r="P331">
        <v>10530.05</v>
      </c>
      <c r="Q331">
        <v>5740</v>
      </c>
      <c r="R331">
        <v>5265.03</v>
      </c>
      <c r="S331" s="7" t="s">
        <v>71</v>
      </c>
      <c r="T331" s="6" t="s">
        <v>72</v>
      </c>
      <c r="U331" s="7" t="s">
        <v>73</v>
      </c>
      <c r="V331" s="5">
        <v>45382</v>
      </c>
    </row>
    <row r="332" spans="1:22" x14ac:dyDescent="0.25">
      <c r="A332">
        <v>2024</v>
      </c>
      <c r="B332" s="5">
        <v>45292</v>
      </c>
      <c r="C332" s="5">
        <v>45382</v>
      </c>
      <c r="D332" t="s">
        <v>63</v>
      </c>
      <c r="E332">
        <v>1211</v>
      </c>
      <c r="F332" t="s">
        <v>1167</v>
      </c>
      <c r="G332" t="s">
        <v>1168</v>
      </c>
      <c r="H332" t="s">
        <v>269</v>
      </c>
      <c r="I332" t="s">
        <v>64</v>
      </c>
      <c r="J332">
        <v>17041546</v>
      </c>
      <c r="K332" s="6" t="s">
        <v>1169</v>
      </c>
      <c r="L332" s="5">
        <v>45338</v>
      </c>
      <c r="M332" s="5">
        <v>45382</v>
      </c>
      <c r="N332" s="5" t="s">
        <v>1166</v>
      </c>
      <c r="O332">
        <v>11480</v>
      </c>
      <c r="P332">
        <v>10530.05</v>
      </c>
      <c r="Q332">
        <v>17220</v>
      </c>
      <c r="R332">
        <v>15795.08</v>
      </c>
      <c r="S332" s="7" t="s">
        <v>71</v>
      </c>
      <c r="T332" s="6" t="s">
        <v>72</v>
      </c>
      <c r="U332" s="7" t="s">
        <v>73</v>
      </c>
      <c r="V332" s="5">
        <v>45382</v>
      </c>
    </row>
    <row r="333" spans="1:22" x14ac:dyDescent="0.25">
      <c r="A333">
        <v>2024</v>
      </c>
      <c r="B333" s="5">
        <v>45292</v>
      </c>
      <c r="C333" s="5">
        <v>45382</v>
      </c>
      <c r="D333" t="s">
        <v>63</v>
      </c>
      <c r="E333">
        <v>1211</v>
      </c>
      <c r="F333" t="s">
        <v>1170</v>
      </c>
      <c r="G333" t="s">
        <v>1171</v>
      </c>
      <c r="H333" t="s">
        <v>193</v>
      </c>
      <c r="I333" t="s">
        <v>65</v>
      </c>
      <c r="J333">
        <v>17041547</v>
      </c>
      <c r="K333" s="6" t="s">
        <v>1172</v>
      </c>
      <c r="L333" s="5">
        <v>45292</v>
      </c>
      <c r="M333" s="5">
        <v>45382</v>
      </c>
      <c r="N333" s="5" t="s">
        <v>1173</v>
      </c>
      <c r="O333">
        <v>11480</v>
      </c>
      <c r="P333">
        <v>10530.05</v>
      </c>
      <c r="Q333">
        <v>34440</v>
      </c>
      <c r="R333">
        <v>31590.149999999998</v>
      </c>
      <c r="S333" s="7" t="s">
        <v>71</v>
      </c>
      <c r="T333" s="6" t="s">
        <v>72</v>
      </c>
      <c r="U333" s="7" t="s">
        <v>73</v>
      </c>
      <c r="V333" s="5">
        <v>45382</v>
      </c>
    </row>
    <row r="334" spans="1:22" x14ac:dyDescent="0.25">
      <c r="A334">
        <v>2024</v>
      </c>
      <c r="B334" s="5">
        <v>45292</v>
      </c>
      <c r="C334" s="5">
        <v>45382</v>
      </c>
      <c r="D334" t="s">
        <v>63</v>
      </c>
      <c r="E334">
        <v>1211</v>
      </c>
      <c r="F334" t="s">
        <v>1174</v>
      </c>
      <c r="G334" t="s">
        <v>1175</v>
      </c>
      <c r="H334" t="s">
        <v>707</v>
      </c>
      <c r="I334" t="s">
        <v>64</v>
      </c>
      <c r="J334">
        <v>17041548</v>
      </c>
      <c r="K334" s="6" t="s">
        <v>1176</v>
      </c>
      <c r="L334" s="5">
        <v>45292</v>
      </c>
      <c r="M334" s="5">
        <v>45382</v>
      </c>
      <c r="N334" s="5" t="s">
        <v>1119</v>
      </c>
      <c r="O334">
        <v>11480</v>
      </c>
      <c r="P334">
        <v>10530.05</v>
      </c>
      <c r="Q334">
        <v>34440</v>
      </c>
      <c r="R334">
        <v>31590.149999999998</v>
      </c>
      <c r="S334" s="7" t="s">
        <v>71</v>
      </c>
      <c r="T334" s="6" t="s">
        <v>72</v>
      </c>
      <c r="U334" s="7" t="s">
        <v>73</v>
      </c>
      <c r="V334" s="5">
        <v>45382</v>
      </c>
    </row>
    <row r="335" spans="1:22" x14ac:dyDescent="0.25">
      <c r="A335">
        <v>2024</v>
      </c>
      <c r="B335" s="5">
        <v>45292</v>
      </c>
      <c r="C335" s="5">
        <v>45382</v>
      </c>
      <c r="D335" t="s">
        <v>63</v>
      </c>
      <c r="E335">
        <v>1211</v>
      </c>
      <c r="F335" t="s">
        <v>1177</v>
      </c>
      <c r="G335" t="s">
        <v>218</v>
      </c>
      <c r="H335" t="s">
        <v>349</v>
      </c>
      <c r="I335" t="s">
        <v>65</v>
      </c>
      <c r="J335">
        <v>17041549</v>
      </c>
      <c r="K335" s="6" t="s">
        <v>1178</v>
      </c>
      <c r="L335" s="5">
        <v>45292</v>
      </c>
      <c r="M335" s="5">
        <v>45382</v>
      </c>
      <c r="N335" s="5" t="s">
        <v>1179</v>
      </c>
      <c r="O335">
        <v>11480</v>
      </c>
      <c r="P335">
        <v>10530.05</v>
      </c>
      <c r="Q335">
        <v>34440</v>
      </c>
      <c r="R335">
        <v>31590.149999999998</v>
      </c>
      <c r="S335" s="7" t="s">
        <v>71</v>
      </c>
      <c r="T335" s="6" t="s">
        <v>72</v>
      </c>
      <c r="U335" s="7" t="s">
        <v>73</v>
      </c>
      <c r="V335" s="5">
        <v>45382</v>
      </c>
    </row>
    <row r="336" spans="1:22" x14ac:dyDescent="0.25">
      <c r="A336">
        <v>2024</v>
      </c>
      <c r="B336" s="5">
        <v>45292</v>
      </c>
      <c r="C336" s="5">
        <v>45382</v>
      </c>
      <c r="D336" t="s">
        <v>63</v>
      </c>
      <c r="E336">
        <v>1211</v>
      </c>
      <c r="F336" t="s">
        <v>1180</v>
      </c>
      <c r="G336" t="s">
        <v>594</v>
      </c>
      <c r="H336" t="s">
        <v>1181</v>
      </c>
      <c r="I336" t="s">
        <v>65</v>
      </c>
      <c r="J336">
        <v>17041550</v>
      </c>
      <c r="K336" s="6" t="s">
        <v>1182</v>
      </c>
      <c r="L336" s="5">
        <v>45292</v>
      </c>
      <c r="M336" s="5">
        <v>45382</v>
      </c>
      <c r="N336" s="5" t="s">
        <v>1141</v>
      </c>
      <c r="O336">
        <v>11480</v>
      </c>
      <c r="P336">
        <v>10530.05</v>
      </c>
      <c r="Q336">
        <v>34440</v>
      </c>
      <c r="R336">
        <v>31590.149999999998</v>
      </c>
      <c r="S336" s="7" t="s">
        <v>71</v>
      </c>
      <c r="T336" s="6" t="s">
        <v>72</v>
      </c>
      <c r="U336" s="7" t="s">
        <v>73</v>
      </c>
      <c r="V336" s="5">
        <v>45382</v>
      </c>
    </row>
    <row r="337" spans="1:22" x14ac:dyDescent="0.25">
      <c r="A337">
        <v>2024</v>
      </c>
      <c r="B337" s="5">
        <v>45292</v>
      </c>
      <c r="C337" s="5">
        <v>45382</v>
      </c>
      <c r="D337" t="s">
        <v>63</v>
      </c>
      <c r="E337">
        <v>1211</v>
      </c>
      <c r="F337" t="s">
        <v>1183</v>
      </c>
      <c r="G337" t="s">
        <v>176</v>
      </c>
      <c r="H337" t="s">
        <v>115</v>
      </c>
      <c r="I337" t="s">
        <v>65</v>
      </c>
      <c r="J337">
        <v>17041551</v>
      </c>
      <c r="K337" s="6" t="s">
        <v>1184</v>
      </c>
      <c r="L337" s="5">
        <v>45292</v>
      </c>
      <c r="M337" s="5">
        <v>45382</v>
      </c>
      <c r="N337" s="5" t="s">
        <v>1179</v>
      </c>
      <c r="O337">
        <v>11480</v>
      </c>
      <c r="P337">
        <v>10530.05</v>
      </c>
      <c r="Q337">
        <v>34440</v>
      </c>
      <c r="R337">
        <v>31590.149999999998</v>
      </c>
      <c r="S337" s="7" t="s">
        <v>71</v>
      </c>
      <c r="T337" s="6" t="s">
        <v>72</v>
      </c>
      <c r="U337" s="7" t="s">
        <v>73</v>
      </c>
      <c r="V337" s="5">
        <v>45382</v>
      </c>
    </row>
    <row r="338" spans="1:22" x14ac:dyDescent="0.25">
      <c r="A338">
        <v>2024</v>
      </c>
      <c r="B338" s="5">
        <v>45292</v>
      </c>
      <c r="C338" s="5">
        <v>45382</v>
      </c>
      <c r="D338" t="s">
        <v>63</v>
      </c>
      <c r="E338">
        <v>1211</v>
      </c>
      <c r="F338" t="s">
        <v>1185</v>
      </c>
      <c r="G338" t="s">
        <v>641</v>
      </c>
      <c r="H338" t="s">
        <v>144</v>
      </c>
      <c r="I338" t="s">
        <v>64</v>
      </c>
      <c r="J338">
        <v>17041552</v>
      </c>
      <c r="K338" s="6" t="s">
        <v>1186</v>
      </c>
      <c r="L338" s="5">
        <v>45292</v>
      </c>
      <c r="M338" s="5">
        <v>45382</v>
      </c>
      <c r="N338" s="5" t="s">
        <v>1179</v>
      </c>
      <c r="O338">
        <v>11480</v>
      </c>
      <c r="P338">
        <v>10530.05</v>
      </c>
      <c r="Q338">
        <v>34440</v>
      </c>
      <c r="R338">
        <v>31590.149999999998</v>
      </c>
      <c r="S338" s="7" t="s">
        <v>71</v>
      </c>
      <c r="T338" s="6" t="s">
        <v>72</v>
      </c>
      <c r="U338" s="7" t="s">
        <v>73</v>
      </c>
      <c r="V338" s="5">
        <v>45382</v>
      </c>
    </row>
    <row r="339" spans="1:22" x14ac:dyDescent="0.25">
      <c r="A339">
        <v>2024</v>
      </c>
      <c r="B339" s="5">
        <v>45292</v>
      </c>
      <c r="C339" s="5">
        <v>45382</v>
      </c>
      <c r="D339" t="s">
        <v>63</v>
      </c>
      <c r="E339">
        <v>1211</v>
      </c>
      <c r="F339" t="s">
        <v>1187</v>
      </c>
      <c r="G339" t="s">
        <v>110</v>
      </c>
      <c r="H339" t="s">
        <v>354</v>
      </c>
      <c r="I339" t="s">
        <v>65</v>
      </c>
      <c r="J339">
        <v>17041553</v>
      </c>
      <c r="K339" s="6" t="s">
        <v>1188</v>
      </c>
      <c r="L339" s="5">
        <v>45292</v>
      </c>
      <c r="M339" s="5">
        <v>45382</v>
      </c>
      <c r="N339" s="5" t="s">
        <v>1166</v>
      </c>
      <c r="O339">
        <v>11480</v>
      </c>
      <c r="P339">
        <v>10530.05</v>
      </c>
      <c r="Q339">
        <v>34440</v>
      </c>
      <c r="R339">
        <v>31590.149999999998</v>
      </c>
      <c r="S339" s="7" t="s">
        <v>71</v>
      </c>
      <c r="T339" s="6" t="s">
        <v>72</v>
      </c>
      <c r="U339" s="7" t="s">
        <v>73</v>
      </c>
      <c r="V339" s="5">
        <v>45382</v>
      </c>
    </row>
    <row r="340" spans="1:22" x14ac:dyDescent="0.25">
      <c r="A340">
        <v>2024</v>
      </c>
      <c r="B340" s="5">
        <v>45292</v>
      </c>
      <c r="C340" s="5">
        <v>45382</v>
      </c>
      <c r="D340" t="s">
        <v>63</v>
      </c>
      <c r="E340">
        <v>1211</v>
      </c>
      <c r="F340" t="s">
        <v>1189</v>
      </c>
      <c r="G340" t="s">
        <v>269</v>
      </c>
      <c r="H340" t="s">
        <v>149</v>
      </c>
      <c r="I340" t="s">
        <v>65</v>
      </c>
      <c r="J340">
        <v>17041554</v>
      </c>
      <c r="K340" s="6" t="s">
        <v>1190</v>
      </c>
      <c r="L340" s="5">
        <v>45292</v>
      </c>
      <c r="M340" s="5">
        <v>45382</v>
      </c>
      <c r="N340" s="5" t="s">
        <v>1191</v>
      </c>
      <c r="O340">
        <v>11480</v>
      </c>
      <c r="P340">
        <v>10530.05</v>
      </c>
      <c r="Q340">
        <v>34440</v>
      </c>
      <c r="R340">
        <v>31590.149999999998</v>
      </c>
      <c r="S340" s="7" t="s">
        <v>71</v>
      </c>
      <c r="T340" s="6" t="s">
        <v>72</v>
      </c>
      <c r="U340" s="7" t="s">
        <v>73</v>
      </c>
      <c r="V340" s="5">
        <v>45382</v>
      </c>
    </row>
    <row r="341" spans="1:22" x14ac:dyDescent="0.25">
      <c r="A341">
        <v>2024</v>
      </c>
      <c r="B341" s="5">
        <v>45292</v>
      </c>
      <c r="C341" s="5">
        <v>45382</v>
      </c>
      <c r="D341" t="s">
        <v>63</v>
      </c>
      <c r="E341">
        <v>1211</v>
      </c>
      <c r="F341" t="s">
        <v>1192</v>
      </c>
      <c r="G341" t="s">
        <v>528</v>
      </c>
      <c r="H341" t="s">
        <v>409</v>
      </c>
      <c r="I341" t="s">
        <v>65</v>
      </c>
      <c r="J341">
        <v>17041555</v>
      </c>
      <c r="K341" s="6" t="s">
        <v>1193</v>
      </c>
      <c r="L341" s="5">
        <v>45292</v>
      </c>
      <c r="M341" s="5">
        <v>45382</v>
      </c>
      <c r="N341" s="5" t="s">
        <v>1119</v>
      </c>
      <c r="O341">
        <v>11480</v>
      </c>
      <c r="P341">
        <v>10530.05</v>
      </c>
      <c r="Q341">
        <v>34440</v>
      </c>
      <c r="R341">
        <v>31590.149999999998</v>
      </c>
      <c r="S341" s="7" t="s">
        <v>71</v>
      </c>
      <c r="T341" s="6" t="s">
        <v>72</v>
      </c>
      <c r="U341" s="7" t="s">
        <v>73</v>
      </c>
      <c r="V341" s="5">
        <v>45382</v>
      </c>
    </row>
    <row r="342" spans="1:22" x14ac:dyDescent="0.25">
      <c r="A342">
        <v>2024</v>
      </c>
      <c r="B342" s="5">
        <v>45292</v>
      </c>
      <c r="C342" s="5">
        <v>45382</v>
      </c>
      <c r="D342" t="s">
        <v>63</v>
      </c>
      <c r="E342">
        <v>1211</v>
      </c>
      <c r="F342" t="s">
        <v>1194</v>
      </c>
      <c r="G342" t="s">
        <v>154</v>
      </c>
      <c r="H342" t="s">
        <v>1195</v>
      </c>
      <c r="I342" t="s">
        <v>64</v>
      </c>
      <c r="J342">
        <v>17041556</v>
      </c>
      <c r="K342" s="6" t="s">
        <v>1196</v>
      </c>
      <c r="L342" s="5">
        <v>45292</v>
      </c>
      <c r="M342" s="5">
        <v>45382</v>
      </c>
      <c r="N342" s="5" t="s">
        <v>1179</v>
      </c>
      <c r="O342">
        <v>11480</v>
      </c>
      <c r="P342">
        <v>10530.05</v>
      </c>
      <c r="Q342">
        <v>34440</v>
      </c>
      <c r="R342">
        <v>31590.149999999998</v>
      </c>
      <c r="S342" s="7" t="s">
        <v>71</v>
      </c>
      <c r="T342" s="6" t="s">
        <v>72</v>
      </c>
      <c r="U342" s="7" t="s">
        <v>73</v>
      </c>
      <c r="V342" s="5">
        <v>45382</v>
      </c>
    </row>
    <row r="343" spans="1:22" x14ac:dyDescent="0.25">
      <c r="A343">
        <v>2024</v>
      </c>
      <c r="B343" s="5">
        <v>45292</v>
      </c>
      <c r="C343" s="5">
        <v>45382</v>
      </c>
      <c r="D343" t="s">
        <v>63</v>
      </c>
      <c r="E343">
        <v>1211</v>
      </c>
      <c r="F343" t="s">
        <v>1197</v>
      </c>
      <c r="G343" t="s">
        <v>176</v>
      </c>
      <c r="H343" t="s">
        <v>1074</v>
      </c>
      <c r="I343" t="s">
        <v>65</v>
      </c>
      <c r="J343">
        <v>17041558</v>
      </c>
      <c r="K343" s="6" t="s">
        <v>1198</v>
      </c>
      <c r="L343" s="5">
        <v>45292</v>
      </c>
      <c r="M343" s="5">
        <v>45382</v>
      </c>
      <c r="N343" s="5" t="s">
        <v>1166</v>
      </c>
      <c r="O343">
        <v>11480</v>
      </c>
      <c r="P343">
        <v>10530.05</v>
      </c>
      <c r="Q343">
        <v>34440</v>
      </c>
      <c r="R343">
        <v>31590.149999999998</v>
      </c>
      <c r="S343" s="7" t="s">
        <v>71</v>
      </c>
      <c r="T343" s="6" t="s">
        <v>72</v>
      </c>
      <c r="U343" s="7" t="s">
        <v>73</v>
      </c>
      <c r="V343" s="5">
        <v>45382</v>
      </c>
    </row>
    <row r="344" spans="1:22" x14ac:dyDescent="0.25">
      <c r="A344">
        <v>2024</v>
      </c>
      <c r="B344" s="5">
        <v>45292</v>
      </c>
      <c r="C344" s="5">
        <v>45382</v>
      </c>
      <c r="D344" t="s">
        <v>63</v>
      </c>
      <c r="E344">
        <v>1211</v>
      </c>
      <c r="F344" t="s">
        <v>1114</v>
      </c>
      <c r="G344" t="s">
        <v>1081</v>
      </c>
      <c r="H344" t="s">
        <v>74</v>
      </c>
      <c r="I344" t="s">
        <v>64</v>
      </c>
      <c r="J344">
        <v>17041559</v>
      </c>
      <c r="K344" s="6" t="s">
        <v>1199</v>
      </c>
      <c r="L344" s="5">
        <v>45292</v>
      </c>
      <c r="M344" s="5">
        <v>45382</v>
      </c>
      <c r="N344" s="5" t="s">
        <v>1179</v>
      </c>
      <c r="O344">
        <v>11480</v>
      </c>
      <c r="P344">
        <v>10530.05</v>
      </c>
      <c r="Q344">
        <v>34440</v>
      </c>
      <c r="R344">
        <v>31590.149999999998</v>
      </c>
      <c r="S344" s="7" t="s">
        <v>71</v>
      </c>
      <c r="T344" s="6" t="s">
        <v>72</v>
      </c>
      <c r="U344" s="7" t="s">
        <v>73</v>
      </c>
      <c r="V344" s="5">
        <v>45382</v>
      </c>
    </row>
    <row r="345" spans="1:22" x14ac:dyDescent="0.25">
      <c r="A345">
        <v>2024</v>
      </c>
      <c r="B345" s="5">
        <v>45292</v>
      </c>
      <c r="C345" s="5">
        <v>45382</v>
      </c>
      <c r="D345" t="s">
        <v>63</v>
      </c>
      <c r="E345">
        <v>1211</v>
      </c>
      <c r="F345" t="s">
        <v>1200</v>
      </c>
      <c r="G345" t="s">
        <v>489</v>
      </c>
      <c r="H345" t="s">
        <v>1071</v>
      </c>
      <c r="I345" t="s">
        <v>64</v>
      </c>
      <c r="J345">
        <v>17041560</v>
      </c>
      <c r="K345" s="6" t="s">
        <v>1201</v>
      </c>
      <c r="L345" s="5">
        <v>45292</v>
      </c>
      <c r="M345" s="5">
        <v>45382</v>
      </c>
      <c r="N345" s="5" t="s">
        <v>1202</v>
      </c>
      <c r="O345">
        <v>11480</v>
      </c>
      <c r="P345">
        <v>10530.05</v>
      </c>
      <c r="Q345">
        <v>34440</v>
      </c>
      <c r="R345">
        <v>31590.149999999998</v>
      </c>
      <c r="S345" s="7" t="s">
        <v>71</v>
      </c>
      <c r="T345" s="6" t="s">
        <v>72</v>
      </c>
      <c r="U345" s="7" t="s">
        <v>73</v>
      </c>
      <c r="V345" s="5">
        <v>45382</v>
      </c>
    </row>
    <row r="346" spans="1:22" x14ac:dyDescent="0.25">
      <c r="A346">
        <v>2024</v>
      </c>
      <c r="B346" s="5">
        <v>45292</v>
      </c>
      <c r="C346" s="5">
        <v>45382</v>
      </c>
      <c r="D346" t="s">
        <v>63</v>
      </c>
      <c r="E346">
        <v>1211</v>
      </c>
      <c r="F346" t="s">
        <v>1030</v>
      </c>
      <c r="G346" t="s">
        <v>1203</v>
      </c>
      <c r="H346" t="s">
        <v>349</v>
      </c>
      <c r="I346" t="s">
        <v>64</v>
      </c>
      <c r="J346">
        <v>17041561</v>
      </c>
      <c r="K346" s="6" t="s">
        <v>1204</v>
      </c>
      <c r="L346" s="5">
        <v>45292</v>
      </c>
      <c r="M346" s="5">
        <v>45382</v>
      </c>
      <c r="N346" s="5" t="s">
        <v>1166</v>
      </c>
      <c r="O346">
        <v>11480</v>
      </c>
      <c r="P346">
        <v>10530.05</v>
      </c>
      <c r="Q346">
        <v>34440</v>
      </c>
      <c r="R346">
        <v>31590.149999999998</v>
      </c>
      <c r="S346" s="7" t="s">
        <v>71</v>
      </c>
      <c r="T346" s="6" t="s">
        <v>72</v>
      </c>
      <c r="U346" s="7" t="s">
        <v>73</v>
      </c>
      <c r="V346" s="5">
        <v>45382</v>
      </c>
    </row>
    <row r="347" spans="1:22" x14ac:dyDescent="0.25">
      <c r="A347">
        <v>2024</v>
      </c>
      <c r="B347" s="5">
        <v>45292</v>
      </c>
      <c r="C347" s="5">
        <v>45382</v>
      </c>
      <c r="D347" t="s">
        <v>63</v>
      </c>
      <c r="E347">
        <v>1211</v>
      </c>
      <c r="F347" t="s">
        <v>1205</v>
      </c>
      <c r="G347" t="s">
        <v>1206</v>
      </c>
      <c r="H347" t="s">
        <v>1207</v>
      </c>
      <c r="I347" t="s">
        <v>65</v>
      </c>
      <c r="J347">
        <v>17041562</v>
      </c>
      <c r="K347" s="6" t="s">
        <v>1208</v>
      </c>
      <c r="L347" s="5">
        <v>45338</v>
      </c>
      <c r="M347" s="5">
        <v>45382</v>
      </c>
      <c r="N347" s="5" t="s">
        <v>1166</v>
      </c>
      <c r="O347">
        <v>11480</v>
      </c>
      <c r="P347">
        <v>10530.05</v>
      </c>
      <c r="Q347">
        <v>17220</v>
      </c>
      <c r="R347">
        <v>15795.08</v>
      </c>
      <c r="S347" s="7" t="s">
        <v>71</v>
      </c>
      <c r="T347" s="6" t="s">
        <v>72</v>
      </c>
      <c r="U347" s="7" t="s">
        <v>73</v>
      </c>
      <c r="V347" s="5">
        <v>45382</v>
      </c>
    </row>
    <row r="348" spans="1:22" x14ac:dyDescent="0.25">
      <c r="A348">
        <v>2024</v>
      </c>
      <c r="B348" s="5">
        <v>45292</v>
      </c>
      <c r="C348" s="5">
        <v>45382</v>
      </c>
      <c r="D348" t="s">
        <v>63</v>
      </c>
      <c r="E348">
        <v>1211</v>
      </c>
      <c r="F348" t="s">
        <v>84</v>
      </c>
      <c r="G348" t="s">
        <v>413</v>
      </c>
      <c r="H348" t="s">
        <v>67</v>
      </c>
      <c r="I348" t="s">
        <v>65</v>
      </c>
      <c r="J348">
        <v>17041563</v>
      </c>
      <c r="K348" s="6" t="s">
        <v>1209</v>
      </c>
      <c r="L348" s="5">
        <v>45292</v>
      </c>
      <c r="M348" s="5">
        <v>45382</v>
      </c>
      <c r="N348" s="5" t="s">
        <v>1119</v>
      </c>
      <c r="O348">
        <v>11480</v>
      </c>
      <c r="P348">
        <v>10530.05</v>
      </c>
      <c r="Q348">
        <v>34440</v>
      </c>
      <c r="R348">
        <v>31590.149999999998</v>
      </c>
      <c r="S348" s="7" t="s">
        <v>71</v>
      </c>
      <c r="T348" s="6" t="s">
        <v>72</v>
      </c>
      <c r="U348" s="7" t="s">
        <v>73</v>
      </c>
      <c r="V348" s="5">
        <v>45382</v>
      </c>
    </row>
    <row r="349" spans="1:22" x14ac:dyDescent="0.25">
      <c r="A349">
        <v>2024</v>
      </c>
      <c r="B349" s="5">
        <v>45292</v>
      </c>
      <c r="C349" s="5">
        <v>45382</v>
      </c>
      <c r="D349" t="s">
        <v>63</v>
      </c>
      <c r="E349">
        <v>1211</v>
      </c>
      <c r="F349" t="s">
        <v>1210</v>
      </c>
      <c r="G349" t="s">
        <v>1211</v>
      </c>
      <c r="H349" t="s">
        <v>135</v>
      </c>
      <c r="I349" t="s">
        <v>65</v>
      </c>
      <c r="J349">
        <v>17041564</v>
      </c>
      <c r="K349" s="6" t="s">
        <v>1212</v>
      </c>
      <c r="L349" s="5">
        <v>45292</v>
      </c>
      <c r="M349" s="5">
        <v>45382</v>
      </c>
      <c r="N349" s="5" t="s">
        <v>1213</v>
      </c>
      <c r="O349">
        <v>11480</v>
      </c>
      <c r="P349">
        <v>10530.05</v>
      </c>
      <c r="Q349">
        <v>34440</v>
      </c>
      <c r="R349">
        <v>31590.149999999998</v>
      </c>
      <c r="S349" s="7" t="s">
        <v>71</v>
      </c>
      <c r="T349" s="6" t="s">
        <v>72</v>
      </c>
      <c r="U349" s="7" t="s">
        <v>73</v>
      </c>
      <c r="V349" s="5">
        <v>45382</v>
      </c>
    </row>
    <row r="350" spans="1:22" x14ac:dyDescent="0.25">
      <c r="A350">
        <v>2024</v>
      </c>
      <c r="B350" s="5">
        <v>45292</v>
      </c>
      <c r="C350" s="5">
        <v>45382</v>
      </c>
      <c r="D350" t="s">
        <v>63</v>
      </c>
      <c r="E350">
        <v>1211</v>
      </c>
      <c r="F350" t="s">
        <v>1214</v>
      </c>
      <c r="G350" t="s">
        <v>1215</v>
      </c>
      <c r="H350" t="s">
        <v>1216</v>
      </c>
      <c r="I350" t="s">
        <v>65</v>
      </c>
      <c r="J350">
        <v>17041565</v>
      </c>
      <c r="K350" s="6" t="s">
        <v>1217</v>
      </c>
      <c r="L350" s="5">
        <v>45292</v>
      </c>
      <c r="M350" s="5">
        <v>45382</v>
      </c>
      <c r="N350" s="5" t="s">
        <v>1149</v>
      </c>
      <c r="O350">
        <v>11480</v>
      </c>
      <c r="P350">
        <v>10530.05</v>
      </c>
      <c r="Q350">
        <v>34440</v>
      </c>
      <c r="R350">
        <v>31590.149999999998</v>
      </c>
      <c r="S350" s="7" t="s">
        <v>71</v>
      </c>
      <c r="T350" s="6" t="s">
        <v>72</v>
      </c>
      <c r="U350" s="7" t="s">
        <v>73</v>
      </c>
      <c r="V350" s="5">
        <v>45382</v>
      </c>
    </row>
    <row r="351" spans="1:22" x14ac:dyDescent="0.25">
      <c r="A351">
        <v>2024</v>
      </c>
      <c r="B351" s="5">
        <v>45292</v>
      </c>
      <c r="C351" s="5">
        <v>45382</v>
      </c>
      <c r="D351" t="s">
        <v>63</v>
      </c>
      <c r="E351">
        <v>1211</v>
      </c>
      <c r="F351" t="s">
        <v>1218</v>
      </c>
      <c r="G351" t="s">
        <v>1219</v>
      </c>
      <c r="H351" t="s">
        <v>1220</v>
      </c>
      <c r="I351" t="s">
        <v>64</v>
      </c>
      <c r="J351">
        <v>17041566</v>
      </c>
      <c r="K351" s="6" t="s">
        <v>1221</v>
      </c>
      <c r="L351" s="5">
        <v>45292</v>
      </c>
      <c r="M351" s="5">
        <v>45382</v>
      </c>
      <c r="N351" s="5" t="s">
        <v>1149</v>
      </c>
      <c r="O351">
        <v>11480</v>
      </c>
      <c r="P351">
        <v>10530.05</v>
      </c>
      <c r="Q351">
        <v>34440</v>
      </c>
      <c r="R351">
        <v>31590.149999999998</v>
      </c>
      <c r="S351" s="7" t="s">
        <v>71</v>
      </c>
      <c r="T351" s="6" t="s">
        <v>72</v>
      </c>
      <c r="U351" s="7" t="s">
        <v>73</v>
      </c>
      <c r="V351" s="5">
        <v>45382</v>
      </c>
    </row>
    <row r="352" spans="1:22" x14ac:dyDescent="0.25">
      <c r="A352">
        <v>2024</v>
      </c>
      <c r="B352" s="5">
        <v>45292</v>
      </c>
      <c r="C352" s="5">
        <v>45382</v>
      </c>
      <c r="D352" t="s">
        <v>63</v>
      </c>
      <c r="E352">
        <v>1211</v>
      </c>
      <c r="F352" t="s">
        <v>1222</v>
      </c>
      <c r="G352" t="s">
        <v>1223</v>
      </c>
      <c r="H352" t="s">
        <v>176</v>
      </c>
      <c r="I352" t="s">
        <v>64</v>
      </c>
      <c r="J352">
        <v>17041567</v>
      </c>
      <c r="K352" s="6" t="s">
        <v>1224</v>
      </c>
      <c r="L352" s="5">
        <v>45292</v>
      </c>
      <c r="M352" s="5">
        <v>45382</v>
      </c>
      <c r="N352" s="5" t="s">
        <v>1225</v>
      </c>
      <c r="O352">
        <v>11480</v>
      </c>
      <c r="P352">
        <v>10530.05</v>
      </c>
      <c r="Q352">
        <v>34440</v>
      </c>
      <c r="R352">
        <v>31590.149999999998</v>
      </c>
      <c r="S352" s="7" t="s">
        <v>71</v>
      </c>
      <c r="T352" s="6" t="s">
        <v>72</v>
      </c>
      <c r="U352" s="7" t="s">
        <v>73</v>
      </c>
      <c r="V352" s="5">
        <v>45382</v>
      </c>
    </row>
    <row r="353" spans="1:22" x14ac:dyDescent="0.25">
      <c r="A353">
        <v>2024</v>
      </c>
      <c r="B353" s="5">
        <v>45292</v>
      </c>
      <c r="C353" s="5">
        <v>45382</v>
      </c>
      <c r="D353" t="s">
        <v>63</v>
      </c>
      <c r="E353">
        <v>1211</v>
      </c>
      <c r="F353" t="s">
        <v>1226</v>
      </c>
      <c r="G353" t="s">
        <v>67</v>
      </c>
      <c r="H353" t="s">
        <v>1227</v>
      </c>
      <c r="I353" t="s">
        <v>64</v>
      </c>
      <c r="J353">
        <v>17041568</v>
      </c>
      <c r="K353" s="6" t="s">
        <v>1228</v>
      </c>
      <c r="L353" s="5">
        <v>45352</v>
      </c>
      <c r="M353" s="5">
        <v>45382</v>
      </c>
      <c r="N353" s="5" t="s">
        <v>1229</v>
      </c>
      <c r="O353">
        <v>11480</v>
      </c>
      <c r="P353">
        <v>10530.05</v>
      </c>
      <c r="Q353">
        <v>11480</v>
      </c>
      <c r="R353">
        <v>10530.05</v>
      </c>
      <c r="S353" s="7" t="s">
        <v>71</v>
      </c>
      <c r="T353" s="6" t="s">
        <v>72</v>
      </c>
      <c r="U353" s="7" t="s">
        <v>73</v>
      </c>
      <c r="V353" s="5">
        <v>45382</v>
      </c>
    </row>
    <row r="354" spans="1:22" x14ac:dyDescent="0.25">
      <c r="A354">
        <v>2024</v>
      </c>
      <c r="B354" s="5">
        <v>45292</v>
      </c>
      <c r="C354" s="5">
        <v>45382</v>
      </c>
      <c r="D354" t="s">
        <v>63</v>
      </c>
      <c r="E354">
        <v>1211</v>
      </c>
      <c r="F354" t="s">
        <v>1230</v>
      </c>
      <c r="G354" t="s">
        <v>1231</v>
      </c>
      <c r="H354" t="s">
        <v>1171</v>
      </c>
      <c r="I354" t="s">
        <v>64</v>
      </c>
      <c r="J354">
        <v>17041570</v>
      </c>
      <c r="K354" s="6" t="s">
        <v>1232</v>
      </c>
      <c r="L354" s="5">
        <v>45292</v>
      </c>
      <c r="M354" s="5">
        <v>45382</v>
      </c>
      <c r="N354" s="5" t="s">
        <v>1134</v>
      </c>
      <c r="O354">
        <v>11480</v>
      </c>
      <c r="P354">
        <v>10530.05</v>
      </c>
      <c r="Q354">
        <v>34440</v>
      </c>
      <c r="R354">
        <v>31590.149999999998</v>
      </c>
      <c r="S354" s="7" t="s">
        <v>71</v>
      </c>
      <c r="T354" s="6" t="s">
        <v>72</v>
      </c>
      <c r="U354" s="7" t="s">
        <v>73</v>
      </c>
      <c r="V354" s="5">
        <v>45382</v>
      </c>
    </row>
    <row r="355" spans="1:22" x14ac:dyDescent="0.25">
      <c r="A355">
        <v>2024</v>
      </c>
      <c r="B355" s="5">
        <v>45292</v>
      </c>
      <c r="C355" s="5">
        <v>45382</v>
      </c>
      <c r="D355" t="s">
        <v>63</v>
      </c>
      <c r="E355">
        <v>1211</v>
      </c>
      <c r="F355" t="s">
        <v>1233</v>
      </c>
      <c r="G355" t="s">
        <v>176</v>
      </c>
      <c r="H355" t="s">
        <v>1234</v>
      </c>
      <c r="I355" t="s">
        <v>65</v>
      </c>
      <c r="J355">
        <v>17041571</v>
      </c>
      <c r="K355" s="6" t="s">
        <v>1235</v>
      </c>
      <c r="L355" s="5">
        <v>45292</v>
      </c>
      <c r="M355" s="5">
        <v>45382</v>
      </c>
      <c r="N355" s="5" t="s">
        <v>1152</v>
      </c>
      <c r="O355">
        <v>11480</v>
      </c>
      <c r="P355">
        <v>10530.05</v>
      </c>
      <c r="Q355">
        <v>34440</v>
      </c>
      <c r="R355">
        <v>31590.149999999998</v>
      </c>
      <c r="S355" s="7" t="s">
        <v>71</v>
      </c>
      <c r="T355" s="6" t="s">
        <v>72</v>
      </c>
      <c r="U355" s="7" t="s">
        <v>73</v>
      </c>
      <c r="V355" s="5">
        <v>45382</v>
      </c>
    </row>
    <row r="356" spans="1:22" x14ac:dyDescent="0.25">
      <c r="A356">
        <v>2024</v>
      </c>
      <c r="B356" s="5">
        <v>45292</v>
      </c>
      <c r="C356" s="5">
        <v>45382</v>
      </c>
      <c r="D356" t="s">
        <v>63</v>
      </c>
      <c r="E356">
        <v>1211</v>
      </c>
      <c r="F356" t="s">
        <v>933</v>
      </c>
      <c r="G356" t="s">
        <v>1236</v>
      </c>
      <c r="H356" t="s">
        <v>681</v>
      </c>
      <c r="I356" t="s">
        <v>64</v>
      </c>
      <c r="J356">
        <v>17041572</v>
      </c>
      <c r="K356" s="6" t="s">
        <v>1237</v>
      </c>
      <c r="L356" s="5">
        <v>45292</v>
      </c>
      <c r="M356" s="5">
        <v>45382</v>
      </c>
      <c r="N356" s="5" t="s">
        <v>1238</v>
      </c>
      <c r="O356">
        <v>11480</v>
      </c>
      <c r="P356">
        <v>10530.05</v>
      </c>
      <c r="Q356">
        <v>34440</v>
      </c>
      <c r="R356">
        <v>31590.149999999998</v>
      </c>
      <c r="S356" s="7" t="s">
        <v>71</v>
      </c>
      <c r="T356" s="6" t="s">
        <v>72</v>
      </c>
      <c r="U356" s="7" t="s">
        <v>73</v>
      </c>
      <c r="V356" s="5">
        <v>45382</v>
      </c>
    </row>
    <row r="357" spans="1:22" x14ac:dyDescent="0.25">
      <c r="A357">
        <v>2024</v>
      </c>
      <c r="B357" s="5">
        <v>45292</v>
      </c>
      <c r="C357" s="5">
        <v>45382</v>
      </c>
      <c r="D357" t="s">
        <v>63</v>
      </c>
      <c r="E357">
        <v>1211</v>
      </c>
      <c r="F357" t="s">
        <v>1239</v>
      </c>
      <c r="G357" t="s">
        <v>1240</v>
      </c>
      <c r="H357" t="s">
        <v>144</v>
      </c>
      <c r="I357" t="s">
        <v>65</v>
      </c>
      <c r="J357">
        <v>17041573</v>
      </c>
      <c r="K357" s="6" t="s">
        <v>1241</v>
      </c>
      <c r="L357" s="5">
        <v>45323</v>
      </c>
      <c r="M357" s="5">
        <v>45382</v>
      </c>
      <c r="N357" s="5" t="s">
        <v>1242</v>
      </c>
      <c r="O357">
        <v>11480</v>
      </c>
      <c r="P357">
        <v>10530.05</v>
      </c>
      <c r="Q357">
        <v>22960</v>
      </c>
      <c r="R357">
        <v>21060.1</v>
      </c>
      <c r="S357" s="7" t="s">
        <v>71</v>
      </c>
      <c r="T357" s="6" t="s">
        <v>72</v>
      </c>
      <c r="U357" s="7" t="s">
        <v>73</v>
      </c>
      <c r="V357" s="5">
        <v>45382</v>
      </c>
    </row>
    <row r="358" spans="1:22" x14ac:dyDescent="0.25">
      <c r="A358">
        <v>2024</v>
      </c>
      <c r="B358" s="5">
        <v>45292</v>
      </c>
      <c r="C358" s="5">
        <v>45382</v>
      </c>
      <c r="D358" t="s">
        <v>63</v>
      </c>
      <c r="E358">
        <v>1211</v>
      </c>
      <c r="F358" t="s">
        <v>1243</v>
      </c>
      <c r="G358" t="s">
        <v>349</v>
      </c>
      <c r="H358" t="s">
        <v>193</v>
      </c>
      <c r="I358" t="s">
        <v>65</v>
      </c>
      <c r="J358">
        <v>17041574</v>
      </c>
      <c r="K358" s="6" t="s">
        <v>1244</v>
      </c>
      <c r="L358" s="5">
        <v>45292</v>
      </c>
      <c r="M358" s="5">
        <v>45382</v>
      </c>
      <c r="N358" s="5" t="s">
        <v>1245</v>
      </c>
      <c r="O358">
        <v>11480</v>
      </c>
      <c r="P358">
        <v>10530.05</v>
      </c>
      <c r="Q358">
        <v>34440</v>
      </c>
      <c r="R358">
        <v>31590.149999999998</v>
      </c>
      <c r="S358" s="7" t="s">
        <v>71</v>
      </c>
      <c r="T358" s="6" t="s">
        <v>72</v>
      </c>
      <c r="U358" s="7" t="s">
        <v>73</v>
      </c>
      <c r="V358" s="5">
        <v>45382</v>
      </c>
    </row>
    <row r="359" spans="1:22" x14ac:dyDescent="0.25">
      <c r="A359">
        <v>2024</v>
      </c>
      <c r="B359" s="5">
        <v>45292</v>
      </c>
      <c r="C359" s="5">
        <v>45382</v>
      </c>
      <c r="D359" t="s">
        <v>63</v>
      </c>
      <c r="E359">
        <v>1211</v>
      </c>
      <c r="F359" t="s">
        <v>1246</v>
      </c>
      <c r="G359" t="s">
        <v>1247</v>
      </c>
      <c r="H359" t="s">
        <v>1248</v>
      </c>
      <c r="I359" t="s">
        <v>64</v>
      </c>
      <c r="J359">
        <v>17041575</v>
      </c>
      <c r="K359" s="6" t="s">
        <v>1249</v>
      </c>
      <c r="L359" s="5">
        <v>45292</v>
      </c>
      <c r="M359" s="5">
        <v>45382</v>
      </c>
      <c r="N359" s="5" t="s">
        <v>1245</v>
      </c>
      <c r="O359">
        <v>11480</v>
      </c>
      <c r="P359">
        <v>10530.05</v>
      </c>
      <c r="Q359">
        <v>34440</v>
      </c>
      <c r="R359">
        <v>31590.149999999998</v>
      </c>
      <c r="S359" s="7" t="s">
        <v>71</v>
      </c>
      <c r="T359" s="6" t="s">
        <v>72</v>
      </c>
      <c r="U359" s="7" t="s">
        <v>73</v>
      </c>
      <c r="V359" s="5">
        <v>45382</v>
      </c>
    </row>
    <row r="360" spans="1:22" x14ac:dyDescent="0.25">
      <c r="A360">
        <v>2024</v>
      </c>
      <c r="B360" s="5">
        <v>45292</v>
      </c>
      <c r="C360" s="5">
        <v>45382</v>
      </c>
      <c r="D360" t="s">
        <v>63</v>
      </c>
      <c r="E360">
        <v>1211</v>
      </c>
      <c r="F360" t="s">
        <v>1250</v>
      </c>
      <c r="G360" t="s">
        <v>67</v>
      </c>
      <c r="H360" t="s">
        <v>1251</v>
      </c>
      <c r="I360" t="s">
        <v>65</v>
      </c>
      <c r="J360">
        <v>17041576</v>
      </c>
      <c r="K360" s="6" t="s">
        <v>1252</v>
      </c>
      <c r="L360" s="5">
        <v>45292</v>
      </c>
      <c r="M360" s="5">
        <v>45382</v>
      </c>
      <c r="N360" s="5" t="s">
        <v>1245</v>
      </c>
      <c r="O360">
        <v>11480</v>
      </c>
      <c r="P360">
        <v>10530.05</v>
      </c>
      <c r="Q360">
        <v>34440</v>
      </c>
      <c r="R360">
        <v>31590.149999999998</v>
      </c>
      <c r="S360" s="7" t="s">
        <v>71</v>
      </c>
      <c r="T360" s="6" t="s">
        <v>72</v>
      </c>
      <c r="U360" s="7" t="s">
        <v>73</v>
      </c>
      <c r="V360" s="5">
        <v>45382</v>
      </c>
    </row>
    <row r="361" spans="1:22" x14ac:dyDescent="0.25">
      <c r="A361">
        <v>2024</v>
      </c>
      <c r="B361" s="5">
        <v>45292</v>
      </c>
      <c r="C361" s="5">
        <v>45382</v>
      </c>
      <c r="D361" t="s">
        <v>63</v>
      </c>
      <c r="E361">
        <v>1211</v>
      </c>
      <c r="F361" t="s">
        <v>1253</v>
      </c>
      <c r="G361" t="s">
        <v>681</v>
      </c>
      <c r="H361" t="s">
        <v>100</v>
      </c>
      <c r="I361" t="s">
        <v>64</v>
      </c>
      <c r="J361">
        <v>17041577</v>
      </c>
      <c r="K361" s="6" t="s">
        <v>719</v>
      </c>
      <c r="L361" s="5">
        <v>45323</v>
      </c>
      <c r="M361" s="5">
        <v>45337</v>
      </c>
      <c r="N361" s="5" t="s">
        <v>1245</v>
      </c>
      <c r="O361">
        <v>11480</v>
      </c>
      <c r="P361">
        <v>10530.05</v>
      </c>
      <c r="Q361">
        <v>5740</v>
      </c>
      <c r="R361">
        <v>5265.03</v>
      </c>
      <c r="S361" s="7" t="s">
        <v>71</v>
      </c>
      <c r="T361" s="6" t="s">
        <v>72</v>
      </c>
      <c r="U361" s="7" t="s">
        <v>73</v>
      </c>
      <c r="V361" s="5">
        <v>45382</v>
      </c>
    </row>
    <row r="362" spans="1:22" x14ac:dyDescent="0.25">
      <c r="A362">
        <v>2024</v>
      </c>
      <c r="B362" s="5">
        <v>45292</v>
      </c>
      <c r="C362" s="5">
        <v>45382</v>
      </c>
      <c r="D362" t="s">
        <v>63</v>
      </c>
      <c r="E362">
        <v>1211</v>
      </c>
      <c r="F362" t="s">
        <v>1254</v>
      </c>
      <c r="G362" t="s">
        <v>154</v>
      </c>
      <c r="H362" t="s">
        <v>1255</v>
      </c>
      <c r="I362" t="s">
        <v>65</v>
      </c>
      <c r="J362">
        <v>17041578</v>
      </c>
      <c r="K362" s="6" t="s">
        <v>1256</v>
      </c>
      <c r="L362" s="5">
        <v>45338</v>
      </c>
      <c r="M362" s="5">
        <v>45382</v>
      </c>
      <c r="N362" s="5" t="s">
        <v>1257</v>
      </c>
      <c r="O362">
        <v>11480</v>
      </c>
      <c r="P362">
        <v>10530.05</v>
      </c>
      <c r="Q362">
        <v>17220</v>
      </c>
      <c r="R362">
        <v>15795.08</v>
      </c>
      <c r="S362" s="7" t="s">
        <v>71</v>
      </c>
      <c r="T362" s="6" t="s">
        <v>72</v>
      </c>
      <c r="U362" s="7" t="s">
        <v>73</v>
      </c>
      <c r="V362" s="5">
        <v>45382</v>
      </c>
    </row>
    <row r="363" spans="1:22" x14ac:dyDescent="0.25">
      <c r="A363">
        <v>2024</v>
      </c>
      <c r="B363" s="5">
        <v>45292</v>
      </c>
      <c r="C363" s="5">
        <v>45382</v>
      </c>
      <c r="D363" t="s">
        <v>63</v>
      </c>
      <c r="E363">
        <v>1211</v>
      </c>
      <c r="F363" t="s">
        <v>1258</v>
      </c>
      <c r="G363" t="s">
        <v>1259</v>
      </c>
      <c r="H363" t="s">
        <v>955</v>
      </c>
      <c r="I363" t="s">
        <v>65</v>
      </c>
      <c r="J363">
        <v>17041579</v>
      </c>
      <c r="K363" s="6" t="s">
        <v>1260</v>
      </c>
      <c r="L363" s="5">
        <v>45338</v>
      </c>
      <c r="M363" s="5">
        <v>45382</v>
      </c>
      <c r="N363" s="5" t="s">
        <v>1257</v>
      </c>
      <c r="O363">
        <v>11480</v>
      </c>
      <c r="P363">
        <v>10530.05</v>
      </c>
      <c r="Q363">
        <v>17220</v>
      </c>
      <c r="R363">
        <v>15795.08</v>
      </c>
      <c r="S363" s="7" t="s">
        <v>71</v>
      </c>
      <c r="T363" s="6" t="s">
        <v>72</v>
      </c>
      <c r="U363" s="7" t="s">
        <v>73</v>
      </c>
      <c r="V363" s="5">
        <v>45382</v>
      </c>
    </row>
    <row r="364" spans="1:22" x14ac:dyDescent="0.25">
      <c r="A364">
        <v>2024</v>
      </c>
      <c r="B364" s="5">
        <v>45292</v>
      </c>
      <c r="C364" s="5">
        <v>45382</v>
      </c>
      <c r="D364" t="s">
        <v>63</v>
      </c>
      <c r="E364">
        <v>1211</v>
      </c>
      <c r="F364" t="s">
        <v>1261</v>
      </c>
      <c r="G364" t="s">
        <v>1262</v>
      </c>
      <c r="H364" t="s">
        <v>1263</v>
      </c>
      <c r="I364" t="s">
        <v>65</v>
      </c>
      <c r="J364">
        <v>17041580</v>
      </c>
      <c r="K364" s="6" t="s">
        <v>1264</v>
      </c>
      <c r="L364" s="5">
        <v>45292</v>
      </c>
      <c r="M364" s="5">
        <v>45382</v>
      </c>
      <c r="N364" s="5" t="s">
        <v>1134</v>
      </c>
      <c r="O364">
        <v>11480</v>
      </c>
      <c r="P364">
        <v>10530.05</v>
      </c>
      <c r="Q364">
        <v>34440</v>
      </c>
      <c r="R364">
        <v>31590.149999999998</v>
      </c>
      <c r="S364" s="7" t="s">
        <v>71</v>
      </c>
      <c r="T364" s="6" t="s">
        <v>72</v>
      </c>
      <c r="U364" s="7" t="s">
        <v>73</v>
      </c>
      <c r="V364" s="5">
        <v>45382</v>
      </c>
    </row>
    <row r="365" spans="1:22" x14ac:dyDescent="0.25">
      <c r="A365">
        <v>2024</v>
      </c>
      <c r="B365" s="5">
        <v>45292</v>
      </c>
      <c r="C365" s="5">
        <v>45382</v>
      </c>
      <c r="D365" t="s">
        <v>63</v>
      </c>
      <c r="E365">
        <v>1211</v>
      </c>
      <c r="F365" t="s">
        <v>1265</v>
      </c>
      <c r="G365" t="s">
        <v>1266</v>
      </c>
      <c r="H365" t="s">
        <v>754</v>
      </c>
      <c r="I365" t="s">
        <v>65</v>
      </c>
      <c r="J365">
        <v>17041581</v>
      </c>
      <c r="K365" s="6" t="s">
        <v>1267</v>
      </c>
      <c r="L365" s="5">
        <v>45323</v>
      </c>
      <c r="M365" s="5">
        <v>45382</v>
      </c>
      <c r="N365" s="5" t="s">
        <v>1134</v>
      </c>
      <c r="O365">
        <v>11480</v>
      </c>
      <c r="P365">
        <v>10530.05</v>
      </c>
      <c r="Q365">
        <v>22960</v>
      </c>
      <c r="R365">
        <v>21060.1</v>
      </c>
      <c r="S365" s="7" t="s">
        <v>71</v>
      </c>
      <c r="T365" s="6" t="s">
        <v>72</v>
      </c>
      <c r="U365" s="7" t="s">
        <v>73</v>
      </c>
      <c r="V365" s="5">
        <v>45382</v>
      </c>
    </row>
    <row r="366" spans="1:22" x14ac:dyDescent="0.25">
      <c r="A366">
        <v>2024</v>
      </c>
      <c r="B366" s="5">
        <v>45292</v>
      </c>
      <c r="C366" s="5">
        <v>45382</v>
      </c>
      <c r="D366" t="s">
        <v>63</v>
      </c>
      <c r="E366">
        <v>1211</v>
      </c>
      <c r="F366" t="s">
        <v>1268</v>
      </c>
      <c r="G366" t="s">
        <v>153</v>
      </c>
      <c r="H366" t="s">
        <v>1136</v>
      </c>
      <c r="I366" t="s">
        <v>64</v>
      </c>
      <c r="J366">
        <v>17041582</v>
      </c>
      <c r="K366" s="6" t="s">
        <v>1269</v>
      </c>
      <c r="L366" s="5">
        <v>45292</v>
      </c>
      <c r="M366" s="5">
        <v>45382</v>
      </c>
      <c r="N366" s="5" t="s">
        <v>1134</v>
      </c>
      <c r="O366">
        <v>11480</v>
      </c>
      <c r="P366">
        <v>10530.05</v>
      </c>
      <c r="Q366">
        <v>34440</v>
      </c>
      <c r="R366">
        <v>31590.149999999998</v>
      </c>
      <c r="S366" s="7" t="s">
        <v>71</v>
      </c>
      <c r="T366" s="6" t="s">
        <v>72</v>
      </c>
      <c r="U366" s="7" t="s">
        <v>73</v>
      </c>
      <c r="V366" s="5">
        <v>45382</v>
      </c>
    </row>
    <row r="367" spans="1:22" x14ac:dyDescent="0.25">
      <c r="A367">
        <v>2024</v>
      </c>
      <c r="B367" s="5">
        <v>45292</v>
      </c>
      <c r="C367" s="5">
        <v>45382</v>
      </c>
      <c r="D367" t="s">
        <v>63</v>
      </c>
      <c r="E367">
        <v>1211</v>
      </c>
      <c r="F367" t="s">
        <v>1270</v>
      </c>
      <c r="G367" t="s">
        <v>761</v>
      </c>
      <c r="H367" t="s">
        <v>1271</v>
      </c>
      <c r="I367" t="s">
        <v>65</v>
      </c>
      <c r="J367">
        <v>17041583</v>
      </c>
      <c r="K367" s="6" t="s">
        <v>1272</v>
      </c>
      <c r="L367" s="5">
        <v>45292</v>
      </c>
      <c r="M367" s="5">
        <v>45382</v>
      </c>
      <c r="N367" s="5" t="s">
        <v>1134</v>
      </c>
      <c r="O367">
        <v>11480</v>
      </c>
      <c r="P367">
        <v>10530.05</v>
      </c>
      <c r="Q367">
        <v>34440</v>
      </c>
      <c r="R367">
        <v>31590.149999999998</v>
      </c>
      <c r="S367" s="7" t="s">
        <v>71</v>
      </c>
      <c r="T367" s="6" t="s">
        <v>72</v>
      </c>
      <c r="U367" s="7" t="s">
        <v>73</v>
      </c>
      <c r="V367" s="5">
        <v>45382</v>
      </c>
    </row>
    <row r="368" spans="1:22" x14ac:dyDescent="0.25">
      <c r="A368">
        <v>2024</v>
      </c>
      <c r="B368" s="5">
        <v>45292</v>
      </c>
      <c r="C368" s="5">
        <v>45382</v>
      </c>
      <c r="D368" t="s">
        <v>63</v>
      </c>
      <c r="E368">
        <v>1211</v>
      </c>
      <c r="F368" t="s">
        <v>1273</v>
      </c>
      <c r="G368" t="s">
        <v>176</v>
      </c>
      <c r="H368" t="s">
        <v>1274</v>
      </c>
      <c r="I368" t="s">
        <v>64</v>
      </c>
      <c r="J368">
        <v>17041584</v>
      </c>
      <c r="K368" s="6" t="s">
        <v>1275</v>
      </c>
      <c r="L368" s="5">
        <v>45292</v>
      </c>
      <c r="M368" s="5">
        <v>45337</v>
      </c>
      <c r="N368" s="5" t="s">
        <v>1276</v>
      </c>
      <c r="O368">
        <v>11480</v>
      </c>
      <c r="P368">
        <v>10530.05</v>
      </c>
      <c r="Q368">
        <v>17220</v>
      </c>
      <c r="R368">
        <v>15795.08</v>
      </c>
      <c r="S368" s="7" t="s">
        <v>71</v>
      </c>
      <c r="T368" s="6" t="s">
        <v>72</v>
      </c>
      <c r="U368" s="7" t="s">
        <v>73</v>
      </c>
      <c r="V368" s="5">
        <v>45382</v>
      </c>
    </row>
    <row r="369" spans="1:22" x14ac:dyDescent="0.25">
      <c r="A369">
        <v>2024</v>
      </c>
      <c r="B369" s="5">
        <v>45292</v>
      </c>
      <c r="C369" s="5">
        <v>45382</v>
      </c>
      <c r="D369" t="s">
        <v>63</v>
      </c>
      <c r="E369">
        <v>1211</v>
      </c>
      <c r="F369" t="s">
        <v>1277</v>
      </c>
      <c r="G369" t="s">
        <v>182</v>
      </c>
      <c r="H369" t="s">
        <v>100</v>
      </c>
      <c r="I369" t="s">
        <v>65</v>
      </c>
      <c r="J369">
        <v>17041585</v>
      </c>
      <c r="K369" s="6" t="s">
        <v>1278</v>
      </c>
      <c r="L369" s="5">
        <v>45292</v>
      </c>
      <c r="M369" s="5">
        <v>45322</v>
      </c>
      <c r="N369" s="5" t="s">
        <v>1276</v>
      </c>
      <c r="O369">
        <v>11480</v>
      </c>
      <c r="P369">
        <v>10530.05</v>
      </c>
      <c r="Q369">
        <v>11480</v>
      </c>
      <c r="R369">
        <v>10530.05</v>
      </c>
      <c r="S369" s="7" t="s">
        <v>71</v>
      </c>
      <c r="T369" s="6" t="s">
        <v>72</v>
      </c>
      <c r="U369" s="7" t="s">
        <v>73</v>
      </c>
      <c r="V369" s="5">
        <v>45382</v>
      </c>
    </row>
    <row r="370" spans="1:22" x14ac:dyDescent="0.25">
      <c r="A370">
        <v>2024</v>
      </c>
      <c r="B370" s="5">
        <v>45292</v>
      </c>
      <c r="C370" s="5">
        <v>45382</v>
      </c>
      <c r="D370" t="s">
        <v>63</v>
      </c>
      <c r="E370">
        <v>1211</v>
      </c>
      <c r="F370" t="s">
        <v>1125</v>
      </c>
      <c r="G370" t="s">
        <v>465</v>
      </c>
      <c r="H370" t="s">
        <v>110</v>
      </c>
      <c r="I370" t="s">
        <v>65</v>
      </c>
      <c r="J370">
        <v>17041585</v>
      </c>
      <c r="K370" s="6" t="s">
        <v>1279</v>
      </c>
      <c r="L370" s="5">
        <v>45352</v>
      </c>
      <c r="M370" s="5">
        <v>45382</v>
      </c>
      <c r="N370" s="5" t="s">
        <v>1276</v>
      </c>
      <c r="O370">
        <v>11480</v>
      </c>
      <c r="P370">
        <v>10530.05</v>
      </c>
      <c r="Q370">
        <v>11480</v>
      </c>
      <c r="R370">
        <v>10530.05</v>
      </c>
      <c r="S370" s="7" t="s">
        <v>71</v>
      </c>
      <c r="T370" s="6" t="s">
        <v>72</v>
      </c>
      <c r="U370" s="7" t="s">
        <v>73</v>
      </c>
      <c r="V370" s="5">
        <v>45382</v>
      </c>
    </row>
    <row r="371" spans="1:22" x14ac:dyDescent="0.25">
      <c r="A371">
        <v>2024</v>
      </c>
      <c r="B371" s="5">
        <v>45292</v>
      </c>
      <c r="C371" s="5">
        <v>45382</v>
      </c>
      <c r="D371" t="s">
        <v>63</v>
      </c>
      <c r="E371">
        <v>1211</v>
      </c>
      <c r="F371" t="s">
        <v>1280</v>
      </c>
      <c r="G371" t="s">
        <v>366</v>
      </c>
      <c r="H371" t="s">
        <v>1281</v>
      </c>
      <c r="I371" t="s">
        <v>64</v>
      </c>
      <c r="J371">
        <v>17041586</v>
      </c>
      <c r="K371" s="6" t="s">
        <v>1282</v>
      </c>
      <c r="L371" s="5">
        <v>45292</v>
      </c>
      <c r="M371" s="5">
        <v>45382</v>
      </c>
      <c r="N371" s="5" t="s">
        <v>1283</v>
      </c>
      <c r="O371">
        <v>11480</v>
      </c>
      <c r="P371">
        <v>10530.05</v>
      </c>
      <c r="Q371">
        <v>34440</v>
      </c>
      <c r="R371">
        <v>31590.149999999998</v>
      </c>
      <c r="S371" s="7" t="s">
        <v>71</v>
      </c>
      <c r="T371" s="6" t="s">
        <v>72</v>
      </c>
      <c r="U371" s="7" t="s">
        <v>73</v>
      </c>
      <c r="V371" s="5">
        <v>45382</v>
      </c>
    </row>
    <row r="372" spans="1:22" x14ac:dyDescent="0.25">
      <c r="A372">
        <v>2024</v>
      </c>
      <c r="B372" s="5">
        <v>45292</v>
      </c>
      <c r="C372" s="5">
        <v>45382</v>
      </c>
      <c r="D372" t="s">
        <v>63</v>
      </c>
      <c r="E372">
        <v>1211</v>
      </c>
      <c r="F372" t="s">
        <v>1284</v>
      </c>
      <c r="G372" t="s">
        <v>805</v>
      </c>
      <c r="H372" t="s">
        <v>182</v>
      </c>
      <c r="I372" t="s">
        <v>64</v>
      </c>
      <c r="J372">
        <v>17048206</v>
      </c>
      <c r="K372" s="6" t="s">
        <v>1285</v>
      </c>
      <c r="L372" s="5">
        <v>45292</v>
      </c>
      <c r="M372" s="5">
        <v>45382</v>
      </c>
      <c r="N372" s="5" t="s">
        <v>1286</v>
      </c>
      <c r="O372">
        <v>21300</v>
      </c>
      <c r="P372">
        <v>18418.32</v>
      </c>
      <c r="Q372">
        <v>63900</v>
      </c>
      <c r="R372">
        <v>55254.96</v>
      </c>
      <c r="S372" s="7" t="s">
        <v>71</v>
      </c>
      <c r="T372" s="6" t="s">
        <v>72</v>
      </c>
      <c r="U372" s="7" t="s">
        <v>73</v>
      </c>
      <c r="V372" s="5">
        <v>45382</v>
      </c>
    </row>
    <row r="373" spans="1:22" x14ac:dyDescent="0.25">
      <c r="A373">
        <v>2024</v>
      </c>
      <c r="B373" s="5">
        <v>45292</v>
      </c>
      <c r="C373" s="5">
        <v>45382</v>
      </c>
      <c r="D373" t="s">
        <v>63</v>
      </c>
      <c r="E373">
        <v>1211</v>
      </c>
      <c r="F373" t="s">
        <v>1287</v>
      </c>
      <c r="G373" t="s">
        <v>805</v>
      </c>
      <c r="H373" t="s">
        <v>805</v>
      </c>
      <c r="I373" t="s">
        <v>64</v>
      </c>
      <c r="J373">
        <v>17048207</v>
      </c>
      <c r="K373" s="6" t="s">
        <v>1288</v>
      </c>
      <c r="L373" s="5">
        <v>45292</v>
      </c>
      <c r="M373" s="5">
        <v>45382</v>
      </c>
      <c r="N373" s="5" t="s">
        <v>1159</v>
      </c>
      <c r="O373">
        <v>9716</v>
      </c>
      <c r="P373">
        <v>8976</v>
      </c>
      <c r="Q373">
        <v>29148</v>
      </c>
      <c r="R373">
        <v>26928</v>
      </c>
      <c r="S373" s="7" t="s">
        <v>71</v>
      </c>
      <c r="T373" s="6" t="s">
        <v>72</v>
      </c>
      <c r="U373" s="7" t="s">
        <v>73</v>
      </c>
      <c r="V373" s="5">
        <v>45382</v>
      </c>
    </row>
    <row r="374" spans="1:22" x14ac:dyDescent="0.25">
      <c r="A374">
        <v>2024</v>
      </c>
      <c r="B374" s="5">
        <v>45292</v>
      </c>
      <c r="C374" s="5">
        <v>45382</v>
      </c>
      <c r="D374" t="s">
        <v>63</v>
      </c>
      <c r="E374">
        <v>1211</v>
      </c>
      <c r="F374" t="s">
        <v>1289</v>
      </c>
      <c r="G374" t="s">
        <v>135</v>
      </c>
      <c r="H374" t="s">
        <v>135</v>
      </c>
      <c r="I374" t="s">
        <v>64</v>
      </c>
      <c r="J374">
        <v>17048209</v>
      </c>
      <c r="K374" s="6" t="s">
        <v>1290</v>
      </c>
      <c r="L374" s="5">
        <v>45292</v>
      </c>
      <c r="M374" s="5">
        <v>45382</v>
      </c>
      <c r="N374" s="5" t="s">
        <v>1291</v>
      </c>
      <c r="O374">
        <v>13237</v>
      </c>
      <c r="P374">
        <v>12000.15</v>
      </c>
      <c r="Q374">
        <v>39711</v>
      </c>
      <c r="R374">
        <v>36000.449999999997</v>
      </c>
      <c r="S374" s="7" t="s">
        <v>71</v>
      </c>
      <c r="T374" s="6" t="s">
        <v>72</v>
      </c>
      <c r="U374" s="7" t="s">
        <v>73</v>
      </c>
      <c r="V374" s="5">
        <v>45382</v>
      </c>
    </row>
    <row r="375" spans="1:22" x14ac:dyDescent="0.25">
      <c r="A375">
        <v>2024</v>
      </c>
      <c r="B375" s="5">
        <v>45292</v>
      </c>
      <c r="C375" s="5">
        <v>45382</v>
      </c>
      <c r="D375" t="s">
        <v>63</v>
      </c>
      <c r="E375">
        <v>1211</v>
      </c>
      <c r="F375" t="s">
        <v>488</v>
      </c>
      <c r="G375" t="s">
        <v>971</v>
      </c>
      <c r="H375" t="s">
        <v>641</v>
      </c>
      <c r="I375" t="s">
        <v>64</v>
      </c>
      <c r="J375">
        <v>17048210</v>
      </c>
      <c r="K375" s="6" t="s">
        <v>1292</v>
      </c>
      <c r="L375" s="5">
        <v>45292</v>
      </c>
      <c r="M375" s="5">
        <v>45382</v>
      </c>
      <c r="N375" s="5" t="s">
        <v>1141</v>
      </c>
      <c r="O375">
        <v>13237</v>
      </c>
      <c r="P375">
        <v>12000.15</v>
      </c>
      <c r="Q375">
        <v>39711</v>
      </c>
      <c r="R375">
        <v>36000.449999999997</v>
      </c>
      <c r="S375" s="7" t="s">
        <v>71</v>
      </c>
      <c r="T375" s="6" t="s">
        <v>72</v>
      </c>
      <c r="U375" s="7" t="s">
        <v>73</v>
      </c>
      <c r="V375" s="5">
        <v>45382</v>
      </c>
    </row>
    <row r="376" spans="1:22" x14ac:dyDescent="0.25">
      <c r="A376">
        <v>2024</v>
      </c>
      <c r="B376" s="5">
        <v>45292</v>
      </c>
      <c r="C376" s="5">
        <v>45382</v>
      </c>
      <c r="D376" t="s">
        <v>63</v>
      </c>
      <c r="E376">
        <v>1211</v>
      </c>
      <c r="F376" t="s">
        <v>1293</v>
      </c>
      <c r="G376" t="s">
        <v>1031</v>
      </c>
      <c r="H376" t="s">
        <v>1294</v>
      </c>
      <c r="I376" t="s">
        <v>65</v>
      </c>
      <c r="J376">
        <v>17048211</v>
      </c>
      <c r="K376" s="6" t="s">
        <v>1295</v>
      </c>
      <c r="L376" s="5">
        <v>45338</v>
      </c>
      <c r="M376" s="5">
        <v>45382</v>
      </c>
      <c r="N376" s="5" t="s">
        <v>1152</v>
      </c>
      <c r="O376">
        <v>11480</v>
      </c>
      <c r="P376">
        <v>10530.05</v>
      </c>
      <c r="Q376">
        <v>17220</v>
      </c>
      <c r="R376">
        <v>15795.08</v>
      </c>
      <c r="S376" s="7" t="s">
        <v>71</v>
      </c>
      <c r="T376" s="6" t="s">
        <v>72</v>
      </c>
      <c r="U376" s="7" t="s">
        <v>73</v>
      </c>
      <c r="V376" s="5">
        <v>45382</v>
      </c>
    </row>
    <row r="377" spans="1:22" x14ac:dyDescent="0.25">
      <c r="A377">
        <v>2024</v>
      </c>
      <c r="B377" s="5">
        <v>45292</v>
      </c>
      <c r="C377" s="5">
        <v>45382</v>
      </c>
      <c r="D377" t="s">
        <v>63</v>
      </c>
      <c r="E377">
        <v>1211</v>
      </c>
      <c r="F377" t="s">
        <v>1296</v>
      </c>
      <c r="G377" t="s">
        <v>1297</v>
      </c>
      <c r="H377" t="s">
        <v>366</v>
      </c>
      <c r="I377" t="s">
        <v>64</v>
      </c>
      <c r="J377">
        <v>17048212</v>
      </c>
      <c r="K377" s="6" t="s">
        <v>1298</v>
      </c>
      <c r="L377" s="5">
        <v>45292</v>
      </c>
      <c r="M377" s="5">
        <v>45306</v>
      </c>
      <c r="N377" s="5" t="s">
        <v>1152</v>
      </c>
      <c r="O377">
        <v>5740</v>
      </c>
      <c r="P377">
        <v>5265.03</v>
      </c>
      <c r="Q377">
        <v>5740</v>
      </c>
      <c r="R377">
        <v>5265.03</v>
      </c>
      <c r="S377" s="7" t="s">
        <v>71</v>
      </c>
      <c r="T377" s="6" t="s">
        <v>72</v>
      </c>
      <c r="U377" s="7" t="s">
        <v>73</v>
      </c>
      <c r="V377" s="5">
        <v>45382</v>
      </c>
    </row>
    <row r="378" spans="1:22" x14ac:dyDescent="0.25">
      <c r="A378">
        <v>2024</v>
      </c>
      <c r="B378" s="5">
        <v>45292</v>
      </c>
      <c r="C378" s="5">
        <v>45382</v>
      </c>
      <c r="D378" t="s">
        <v>63</v>
      </c>
      <c r="E378">
        <v>1211</v>
      </c>
      <c r="F378" t="s">
        <v>1299</v>
      </c>
      <c r="G378" t="s">
        <v>685</v>
      </c>
      <c r="H378" t="s">
        <v>1300</v>
      </c>
      <c r="I378" t="s">
        <v>65</v>
      </c>
      <c r="J378">
        <v>17048212</v>
      </c>
      <c r="K378" s="6" t="s">
        <v>1301</v>
      </c>
      <c r="L378" s="5">
        <v>45338</v>
      </c>
      <c r="M378" s="5">
        <v>45382</v>
      </c>
      <c r="N378" s="5" t="s">
        <v>1152</v>
      </c>
      <c r="O378">
        <v>11480</v>
      </c>
      <c r="P378">
        <v>10530.05</v>
      </c>
      <c r="Q378">
        <v>17220</v>
      </c>
      <c r="R378">
        <v>15795.08</v>
      </c>
      <c r="S378" s="7" t="s">
        <v>71</v>
      </c>
      <c r="T378" s="6" t="s">
        <v>72</v>
      </c>
      <c r="U378" s="7" t="s">
        <v>73</v>
      </c>
      <c r="V378" s="5">
        <v>45382</v>
      </c>
    </row>
    <row r="379" spans="1:22" x14ac:dyDescent="0.25">
      <c r="A379">
        <v>2024</v>
      </c>
      <c r="B379" s="5">
        <v>45292</v>
      </c>
      <c r="C379" s="5">
        <v>45382</v>
      </c>
      <c r="D379" t="s">
        <v>63</v>
      </c>
      <c r="E379">
        <v>1211</v>
      </c>
      <c r="F379" t="s">
        <v>1302</v>
      </c>
      <c r="G379" t="s">
        <v>1303</v>
      </c>
      <c r="H379" t="s">
        <v>1294</v>
      </c>
      <c r="I379" t="s">
        <v>64</v>
      </c>
      <c r="J379">
        <v>17048213</v>
      </c>
      <c r="K379" s="6" t="s">
        <v>1304</v>
      </c>
      <c r="L379" s="5">
        <v>45292</v>
      </c>
      <c r="M379" s="5">
        <v>45382</v>
      </c>
      <c r="N379" s="5" t="s">
        <v>1146</v>
      </c>
      <c r="O379">
        <v>11480</v>
      </c>
      <c r="P379">
        <v>10530.05</v>
      </c>
      <c r="Q379">
        <v>34440</v>
      </c>
      <c r="R379">
        <v>31590.149999999998</v>
      </c>
      <c r="S379" s="7" t="s">
        <v>71</v>
      </c>
      <c r="T379" s="6" t="s">
        <v>72</v>
      </c>
      <c r="U379" s="7" t="s">
        <v>73</v>
      </c>
      <c r="V379" s="5">
        <v>45382</v>
      </c>
    </row>
    <row r="380" spans="1:22" x14ac:dyDescent="0.25">
      <c r="A380">
        <v>2024</v>
      </c>
      <c r="B380" s="5">
        <v>45292</v>
      </c>
      <c r="C380" s="5">
        <v>45382</v>
      </c>
      <c r="D380" t="s">
        <v>63</v>
      </c>
      <c r="E380">
        <v>1211</v>
      </c>
      <c r="F380" t="s">
        <v>1305</v>
      </c>
      <c r="G380" t="s">
        <v>1306</v>
      </c>
      <c r="H380" t="s">
        <v>413</v>
      </c>
      <c r="I380" t="s">
        <v>64</v>
      </c>
      <c r="J380">
        <v>17048214</v>
      </c>
      <c r="K380" s="6" t="s">
        <v>1307</v>
      </c>
      <c r="L380" s="5">
        <v>45292</v>
      </c>
      <c r="M380" s="5">
        <v>45382</v>
      </c>
      <c r="N380" s="5" t="s">
        <v>1146</v>
      </c>
      <c r="O380">
        <v>11480</v>
      </c>
      <c r="P380">
        <v>10530.05</v>
      </c>
      <c r="Q380">
        <v>34440</v>
      </c>
      <c r="R380">
        <v>31590.149999999998</v>
      </c>
      <c r="S380" s="7" t="s">
        <v>71</v>
      </c>
      <c r="T380" s="6" t="s">
        <v>72</v>
      </c>
      <c r="U380" s="7" t="s">
        <v>73</v>
      </c>
      <c r="V380" s="5">
        <v>45382</v>
      </c>
    </row>
    <row r="381" spans="1:22" x14ac:dyDescent="0.25">
      <c r="A381">
        <v>2024</v>
      </c>
      <c r="B381" s="5">
        <v>45292</v>
      </c>
      <c r="C381" s="5">
        <v>45382</v>
      </c>
      <c r="D381" t="s">
        <v>63</v>
      </c>
      <c r="E381">
        <v>1211</v>
      </c>
      <c r="F381" t="s">
        <v>1014</v>
      </c>
      <c r="G381" t="s">
        <v>1308</v>
      </c>
      <c r="H381" t="s">
        <v>197</v>
      </c>
      <c r="I381" t="s">
        <v>64</v>
      </c>
      <c r="J381">
        <v>17048216</v>
      </c>
      <c r="K381" s="6" t="s">
        <v>1309</v>
      </c>
      <c r="L381" s="5">
        <v>45292</v>
      </c>
      <c r="M381" s="5">
        <v>45382</v>
      </c>
      <c r="N381" s="5" t="s">
        <v>1146</v>
      </c>
      <c r="O381">
        <v>11480</v>
      </c>
      <c r="P381">
        <v>10530.05</v>
      </c>
      <c r="Q381">
        <v>34440</v>
      </c>
      <c r="R381">
        <v>31590.149999999998</v>
      </c>
      <c r="S381" s="7" t="s">
        <v>71</v>
      </c>
      <c r="T381" s="6" t="s">
        <v>72</v>
      </c>
      <c r="U381" s="7" t="s">
        <v>73</v>
      </c>
      <c r="V381" s="5">
        <v>45382</v>
      </c>
    </row>
    <row r="382" spans="1:22" x14ac:dyDescent="0.25">
      <c r="A382">
        <v>2024</v>
      </c>
      <c r="B382" s="5">
        <v>45292</v>
      </c>
      <c r="C382" s="5">
        <v>45382</v>
      </c>
      <c r="D382" t="s">
        <v>63</v>
      </c>
      <c r="E382">
        <v>1211</v>
      </c>
      <c r="F382" t="s">
        <v>1310</v>
      </c>
      <c r="G382" t="s">
        <v>611</v>
      </c>
      <c r="H382" t="s">
        <v>67</v>
      </c>
      <c r="I382" t="s">
        <v>64</v>
      </c>
      <c r="J382">
        <v>17048217</v>
      </c>
      <c r="K382" s="6" t="s">
        <v>1311</v>
      </c>
      <c r="L382" s="5">
        <v>45292</v>
      </c>
      <c r="M382" s="5">
        <v>45382</v>
      </c>
      <c r="N382" s="5" t="s">
        <v>1312</v>
      </c>
      <c r="O382">
        <v>11480</v>
      </c>
      <c r="P382">
        <v>10530.05</v>
      </c>
      <c r="Q382">
        <v>34440</v>
      </c>
      <c r="R382">
        <v>31590.149999999998</v>
      </c>
      <c r="S382" s="7" t="s">
        <v>71</v>
      </c>
      <c r="T382" s="6" t="s">
        <v>72</v>
      </c>
      <c r="U382" s="7" t="s">
        <v>73</v>
      </c>
      <c r="V382" s="5">
        <v>45382</v>
      </c>
    </row>
    <row r="383" spans="1:22" x14ac:dyDescent="0.25">
      <c r="A383">
        <v>2024</v>
      </c>
      <c r="B383" s="5">
        <v>45292</v>
      </c>
      <c r="C383" s="5">
        <v>45382</v>
      </c>
      <c r="D383" t="s">
        <v>63</v>
      </c>
      <c r="E383">
        <v>1211</v>
      </c>
      <c r="F383" t="s">
        <v>1125</v>
      </c>
      <c r="G383" t="s">
        <v>465</v>
      </c>
      <c r="H383" t="s">
        <v>110</v>
      </c>
      <c r="I383" t="s">
        <v>65</v>
      </c>
      <c r="J383">
        <v>17048218</v>
      </c>
      <c r="K383" s="6" t="s">
        <v>1313</v>
      </c>
      <c r="L383" s="5">
        <v>45323</v>
      </c>
      <c r="M383" s="5">
        <v>45337</v>
      </c>
      <c r="N383" s="5" t="s">
        <v>1314</v>
      </c>
      <c r="O383">
        <v>5740</v>
      </c>
      <c r="P383">
        <v>5265.03</v>
      </c>
      <c r="Q383">
        <v>5740</v>
      </c>
      <c r="R383">
        <v>5265.03</v>
      </c>
      <c r="S383" s="7" t="s">
        <v>71</v>
      </c>
      <c r="T383" s="6" t="s">
        <v>72</v>
      </c>
      <c r="U383" s="7" t="s">
        <v>73</v>
      </c>
      <c r="V383" s="5">
        <v>45382</v>
      </c>
    </row>
    <row r="384" spans="1:22" x14ac:dyDescent="0.25">
      <c r="A384">
        <v>2024</v>
      </c>
      <c r="B384" s="5">
        <v>45292</v>
      </c>
      <c r="C384" s="5">
        <v>45382</v>
      </c>
      <c r="D384" t="s">
        <v>63</v>
      </c>
      <c r="E384">
        <v>1211</v>
      </c>
      <c r="F384" t="s">
        <v>1315</v>
      </c>
      <c r="G384" t="s">
        <v>242</v>
      </c>
      <c r="H384" t="s">
        <v>1316</v>
      </c>
      <c r="I384" t="s">
        <v>64</v>
      </c>
      <c r="J384">
        <v>17048220</v>
      </c>
      <c r="K384" s="6" t="s">
        <v>1317</v>
      </c>
      <c r="L384" s="5">
        <v>45292</v>
      </c>
      <c r="M384" s="5">
        <v>45382</v>
      </c>
      <c r="N384" s="5" t="s">
        <v>1318</v>
      </c>
      <c r="O384">
        <v>11480</v>
      </c>
      <c r="P384">
        <v>10530.05</v>
      </c>
      <c r="Q384">
        <v>34440</v>
      </c>
      <c r="R384">
        <v>31590.149999999998</v>
      </c>
      <c r="S384" s="7" t="s">
        <v>71</v>
      </c>
      <c r="T384" s="6" t="s">
        <v>72</v>
      </c>
      <c r="U384" s="7" t="s">
        <v>73</v>
      </c>
      <c r="V384" s="5">
        <v>45382</v>
      </c>
    </row>
    <row r="385" spans="1:22" x14ac:dyDescent="0.25">
      <c r="A385">
        <v>2024</v>
      </c>
      <c r="B385" s="5">
        <v>45292</v>
      </c>
      <c r="C385" s="5">
        <v>45382</v>
      </c>
      <c r="D385" t="s">
        <v>63</v>
      </c>
      <c r="E385">
        <v>1211</v>
      </c>
      <c r="F385" t="s">
        <v>1319</v>
      </c>
      <c r="G385" t="s">
        <v>149</v>
      </c>
      <c r="H385" t="s">
        <v>1320</v>
      </c>
      <c r="I385" t="s">
        <v>65</v>
      </c>
      <c r="J385">
        <v>17047558</v>
      </c>
      <c r="K385" s="8" t="s">
        <v>1321</v>
      </c>
      <c r="L385" s="5">
        <v>45292</v>
      </c>
      <c r="M385" s="5">
        <v>45351</v>
      </c>
      <c r="N385" s="5" t="s">
        <v>900</v>
      </c>
      <c r="O385">
        <v>18700</v>
      </c>
      <c r="P385">
        <v>16373.68</v>
      </c>
      <c r="Q385">
        <v>37400</v>
      </c>
      <c r="R385">
        <v>32747.360000000001</v>
      </c>
      <c r="S385" s="7" t="s">
        <v>71</v>
      </c>
      <c r="T385" s="6" t="s">
        <v>72</v>
      </c>
      <c r="U385" s="7" t="s">
        <v>73</v>
      </c>
      <c r="V385" s="5">
        <v>45382</v>
      </c>
    </row>
    <row r="386" spans="1:22" x14ac:dyDescent="0.25">
      <c r="A386">
        <v>2024</v>
      </c>
      <c r="B386" s="5">
        <v>45292</v>
      </c>
      <c r="C386" s="5">
        <v>45382</v>
      </c>
      <c r="D386" t="s">
        <v>63</v>
      </c>
      <c r="E386">
        <v>1211</v>
      </c>
      <c r="F386" t="s">
        <v>182</v>
      </c>
      <c r="G386" t="s">
        <v>176</v>
      </c>
      <c r="H386" t="s">
        <v>1322</v>
      </c>
      <c r="I386" t="s">
        <v>65</v>
      </c>
      <c r="J386">
        <v>17048082</v>
      </c>
      <c r="K386" s="8" t="s">
        <v>1323</v>
      </c>
      <c r="L386" s="5">
        <v>45292</v>
      </c>
      <c r="M386" s="5">
        <v>45322</v>
      </c>
      <c r="N386" s="5" t="s">
        <v>916</v>
      </c>
      <c r="O386">
        <v>16200</v>
      </c>
      <c r="P386">
        <v>14407.68</v>
      </c>
      <c r="Q386">
        <v>16200</v>
      </c>
      <c r="R386">
        <v>14407.68</v>
      </c>
      <c r="S386" s="7" t="s">
        <v>71</v>
      </c>
      <c r="T386" s="6" t="s">
        <v>72</v>
      </c>
      <c r="U386" s="7" t="s">
        <v>73</v>
      </c>
      <c r="V386" s="5">
        <v>45382</v>
      </c>
    </row>
    <row r="387" spans="1:22" x14ac:dyDescent="0.25">
      <c r="A387">
        <v>2024</v>
      </c>
      <c r="B387" s="5">
        <v>45292</v>
      </c>
      <c r="C387" s="5">
        <v>45382</v>
      </c>
      <c r="D387" t="s">
        <v>63</v>
      </c>
      <c r="E387">
        <v>1211</v>
      </c>
      <c r="F387" t="s">
        <v>116</v>
      </c>
      <c r="G387" t="s">
        <v>338</v>
      </c>
      <c r="H387" t="s">
        <v>802</v>
      </c>
      <c r="I387" t="s">
        <v>64</v>
      </c>
      <c r="J387">
        <v>17048084</v>
      </c>
      <c r="K387" s="8" t="s">
        <v>1324</v>
      </c>
      <c r="L387" s="5">
        <v>45292</v>
      </c>
      <c r="M387" s="5">
        <v>45366</v>
      </c>
      <c r="N387" s="5" t="s">
        <v>922</v>
      </c>
      <c r="O387">
        <v>21300</v>
      </c>
      <c r="P387">
        <v>18418.32</v>
      </c>
      <c r="Q387">
        <v>53250</v>
      </c>
      <c r="R387">
        <v>46045.8</v>
      </c>
      <c r="S387" s="7" t="s">
        <v>71</v>
      </c>
      <c r="T387" s="6" t="s">
        <v>72</v>
      </c>
      <c r="U387" s="7" t="s">
        <v>73</v>
      </c>
      <c r="V387" s="5">
        <v>45382</v>
      </c>
    </row>
    <row r="388" spans="1:22" x14ac:dyDescent="0.25">
      <c r="A388">
        <v>2024</v>
      </c>
      <c r="B388" s="5">
        <v>45292</v>
      </c>
      <c r="C388" s="5">
        <v>45382</v>
      </c>
      <c r="D388" t="s">
        <v>63</v>
      </c>
      <c r="E388">
        <v>1211</v>
      </c>
      <c r="F388" t="s">
        <v>685</v>
      </c>
      <c r="G388" t="s">
        <v>319</v>
      </c>
      <c r="H388" t="s">
        <v>1325</v>
      </c>
      <c r="I388" t="s">
        <v>65</v>
      </c>
      <c r="J388">
        <v>17050027</v>
      </c>
      <c r="K388" s="8" t="s">
        <v>1326</v>
      </c>
      <c r="L388" s="5">
        <v>45367</v>
      </c>
      <c r="M388" s="5">
        <v>45550</v>
      </c>
      <c r="N388" s="5" t="s">
        <v>943</v>
      </c>
      <c r="O388">
        <v>18700</v>
      </c>
      <c r="P388">
        <v>16373.68</v>
      </c>
      <c r="Q388">
        <v>112200</v>
      </c>
      <c r="R388">
        <v>98242.08</v>
      </c>
      <c r="S388" s="7" t="s">
        <v>71</v>
      </c>
      <c r="T388" s="6" t="s">
        <v>72</v>
      </c>
      <c r="U388" s="7" t="s">
        <v>73</v>
      </c>
      <c r="V388" s="5">
        <v>45382</v>
      </c>
    </row>
    <row r="389" spans="1:22" x14ac:dyDescent="0.25">
      <c r="A389">
        <v>2024</v>
      </c>
      <c r="B389" s="5">
        <v>45383</v>
      </c>
      <c r="C389" s="5">
        <v>45473</v>
      </c>
      <c r="D389" t="s">
        <v>63</v>
      </c>
      <c r="E389">
        <v>1211</v>
      </c>
      <c r="F389" t="s">
        <v>66</v>
      </c>
      <c r="G389" t="s">
        <v>67</v>
      </c>
      <c r="H389" t="s">
        <v>68</v>
      </c>
      <c r="I389" t="s">
        <v>64</v>
      </c>
      <c r="J389">
        <v>17035314</v>
      </c>
      <c r="K389" s="6" t="s">
        <v>69</v>
      </c>
      <c r="L389" s="5">
        <v>45292</v>
      </c>
      <c r="M389" s="5">
        <v>45565</v>
      </c>
      <c r="N389" s="5" t="s">
        <v>70</v>
      </c>
      <c r="O389" s="9">
        <v>34300</v>
      </c>
      <c r="P389" s="9">
        <v>28575.34</v>
      </c>
      <c r="Q389" s="9">
        <v>102900</v>
      </c>
      <c r="R389" s="9">
        <v>85726.02</v>
      </c>
      <c r="S389" s="7" t="s">
        <v>71</v>
      </c>
      <c r="T389" s="6" t="s">
        <v>72</v>
      </c>
      <c r="U389" s="7" t="s">
        <v>73</v>
      </c>
      <c r="V389" s="5">
        <v>45473</v>
      </c>
    </row>
    <row r="390" spans="1:22" x14ac:dyDescent="0.25">
      <c r="A390">
        <v>2024</v>
      </c>
      <c r="B390" s="5">
        <v>45383</v>
      </c>
      <c r="C390" s="5">
        <v>45473</v>
      </c>
      <c r="D390" t="s">
        <v>63</v>
      </c>
      <c r="E390">
        <v>1211</v>
      </c>
      <c r="F390" t="s">
        <v>74</v>
      </c>
      <c r="G390" t="s">
        <v>75</v>
      </c>
      <c r="H390" t="s">
        <v>76</v>
      </c>
      <c r="I390" t="s">
        <v>64</v>
      </c>
      <c r="J390">
        <v>17035317</v>
      </c>
      <c r="K390" s="6" t="s">
        <v>77</v>
      </c>
      <c r="L390" s="5">
        <v>45292</v>
      </c>
      <c r="M390" s="5">
        <v>45565</v>
      </c>
      <c r="N390" s="5" t="s">
        <v>78</v>
      </c>
      <c r="O390" s="9">
        <v>23800</v>
      </c>
      <c r="P390" s="9">
        <v>20384.32</v>
      </c>
      <c r="Q390" s="9">
        <v>71400</v>
      </c>
      <c r="R390" s="9">
        <v>61152.959999999999</v>
      </c>
      <c r="S390" s="7" t="s">
        <v>71</v>
      </c>
      <c r="T390" s="6" t="s">
        <v>72</v>
      </c>
      <c r="U390" s="7" t="s">
        <v>73</v>
      </c>
      <c r="V390" s="5">
        <v>45473</v>
      </c>
    </row>
    <row r="391" spans="1:22" x14ac:dyDescent="0.25">
      <c r="A391">
        <v>2024</v>
      </c>
      <c r="B391" s="5">
        <v>45383</v>
      </c>
      <c r="C391" s="5">
        <v>45473</v>
      </c>
      <c r="D391" t="s">
        <v>63</v>
      </c>
      <c r="E391">
        <v>1211</v>
      </c>
      <c r="F391" t="s">
        <v>79</v>
      </c>
      <c r="G391" t="s">
        <v>80</v>
      </c>
      <c r="H391" t="s">
        <v>81</v>
      </c>
      <c r="I391" t="s">
        <v>65</v>
      </c>
      <c r="J391">
        <v>17072507</v>
      </c>
      <c r="K391" s="6" t="s">
        <v>82</v>
      </c>
      <c r="L391" s="5">
        <v>45292</v>
      </c>
      <c r="M391" s="5">
        <v>45565</v>
      </c>
      <c r="N391" s="5" t="s">
        <v>83</v>
      </c>
      <c r="O391" s="9">
        <v>29100</v>
      </c>
      <c r="P391" s="9">
        <v>24552.240000000002</v>
      </c>
      <c r="Q391" s="9">
        <v>87300</v>
      </c>
      <c r="R391" s="9">
        <v>73656.72</v>
      </c>
      <c r="S391" s="7" t="s">
        <v>71</v>
      </c>
      <c r="T391" s="6" t="s">
        <v>72</v>
      </c>
      <c r="U391" s="7" t="s">
        <v>73</v>
      </c>
      <c r="V391" s="5">
        <v>45473</v>
      </c>
    </row>
    <row r="392" spans="1:22" x14ac:dyDescent="0.25">
      <c r="A392">
        <v>2024</v>
      </c>
      <c r="B392" s="5">
        <v>45383</v>
      </c>
      <c r="C392" s="5">
        <v>45473</v>
      </c>
      <c r="D392" t="s">
        <v>63</v>
      </c>
      <c r="E392">
        <v>1211</v>
      </c>
      <c r="F392" t="s">
        <v>84</v>
      </c>
      <c r="G392" t="s">
        <v>85</v>
      </c>
      <c r="H392" t="s">
        <v>86</v>
      </c>
      <c r="I392" t="s">
        <v>65</v>
      </c>
      <c r="J392">
        <v>17051019</v>
      </c>
      <c r="K392" s="6" t="s">
        <v>87</v>
      </c>
      <c r="L392" s="5">
        <v>45292</v>
      </c>
      <c r="M392" s="5">
        <v>45565</v>
      </c>
      <c r="N392" s="5" t="s">
        <v>88</v>
      </c>
      <c r="O392" s="9">
        <v>23800</v>
      </c>
      <c r="P392" s="9">
        <v>20384.32</v>
      </c>
      <c r="Q392" s="7">
        <v>214200</v>
      </c>
      <c r="R392">
        <v>183458.88</v>
      </c>
      <c r="S392" s="7" t="s">
        <v>71</v>
      </c>
      <c r="T392" s="6" t="s">
        <v>72</v>
      </c>
      <c r="U392" s="7" t="s">
        <v>73</v>
      </c>
      <c r="V392" s="5">
        <v>45473</v>
      </c>
    </row>
    <row r="393" spans="1:22" x14ac:dyDescent="0.25">
      <c r="A393">
        <v>2024</v>
      </c>
      <c r="B393" s="5">
        <v>45383</v>
      </c>
      <c r="C393" s="5">
        <v>45473</v>
      </c>
      <c r="D393" t="s">
        <v>63</v>
      </c>
      <c r="E393">
        <v>1211</v>
      </c>
      <c r="F393" t="s">
        <v>89</v>
      </c>
      <c r="G393" t="s">
        <v>90</v>
      </c>
      <c r="H393" t="s">
        <v>91</v>
      </c>
      <c r="I393" t="s">
        <v>65</v>
      </c>
      <c r="J393">
        <v>17051020</v>
      </c>
      <c r="K393" s="6" t="s">
        <v>92</v>
      </c>
      <c r="L393" s="5">
        <v>45292</v>
      </c>
      <c r="M393" s="5">
        <v>45565</v>
      </c>
      <c r="N393" s="5" t="s">
        <v>93</v>
      </c>
      <c r="O393" s="9">
        <v>29100</v>
      </c>
      <c r="P393" s="9">
        <v>24552.240000000002</v>
      </c>
      <c r="Q393" s="9">
        <v>261900</v>
      </c>
      <c r="R393">
        <v>220970.16</v>
      </c>
      <c r="S393" s="7" t="s">
        <v>71</v>
      </c>
      <c r="T393" s="6" t="s">
        <v>72</v>
      </c>
      <c r="U393" s="7" t="s">
        <v>73</v>
      </c>
      <c r="V393" s="5">
        <v>45473</v>
      </c>
    </row>
    <row r="394" spans="1:22" x14ac:dyDescent="0.25">
      <c r="A394">
        <v>2024</v>
      </c>
      <c r="B394" s="5">
        <v>45383</v>
      </c>
      <c r="C394" s="5">
        <v>45473</v>
      </c>
      <c r="D394" t="s">
        <v>63</v>
      </c>
      <c r="E394">
        <v>1211</v>
      </c>
      <c r="F394" t="s">
        <v>94</v>
      </c>
      <c r="G394" t="s">
        <v>95</v>
      </c>
      <c r="H394" t="s">
        <v>96</v>
      </c>
      <c r="I394" t="s">
        <v>64</v>
      </c>
      <c r="J394">
        <v>17077972</v>
      </c>
      <c r="K394" s="6" t="s">
        <v>97</v>
      </c>
      <c r="L394" s="5">
        <v>45292</v>
      </c>
      <c r="M394" s="5">
        <v>45565</v>
      </c>
      <c r="N394" s="5" t="s">
        <v>98</v>
      </c>
      <c r="O394" s="9">
        <v>39600</v>
      </c>
      <c r="P394" s="9">
        <v>32628.78</v>
      </c>
      <c r="Q394" s="9">
        <v>356400</v>
      </c>
      <c r="R394">
        <v>293659.02</v>
      </c>
      <c r="S394" s="7" t="s">
        <v>71</v>
      </c>
      <c r="T394" s="6" t="s">
        <v>72</v>
      </c>
      <c r="U394" s="7" t="s">
        <v>73</v>
      </c>
      <c r="V394" s="5">
        <v>45473</v>
      </c>
    </row>
    <row r="395" spans="1:22" x14ac:dyDescent="0.25">
      <c r="A395">
        <v>2024</v>
      </c>
      <c r="B395" s="5">
        <v>45383</v>
      </c>
      <c r="C395" s="5">
        <v>45473</v>
      </c>
      <c r="D395" t="s">
        <v>63</v>
      </c>
      <c r="E395">
        <v>1211</v>
      </c>
      <c r="F395" t="s">
        <v>99</v>
      </c>
      <c r="G395" t="s">
        <v>100</v>
      </c>
      <c r="H395" t="s">
        <v>101</v>
      </c>
      <c r="I395" t="s">
        <v>64</v>
      </c>
      <c r="J395">
        <v>17035278</v>
      </c>
      <c r="K395" s="6" t="s">
        <v>102</v>
      </c>
      <c r="L395" s="5">
        <v>45292</v>
      </c>
      <c r="M395" s="5">
        <v>45565</v>
      </c>
      <c r="N395" s="5" t="s">
        <v>103</v>
      </c>
      <c r="O395" s="9">
        <v>9009</v>
      </c>
      <c r="P395" s="9">
        <v>8345.92</v>
      </c>
      <c r="Q395">
        <v>81081</v>
      </c>
      <c r="R395">
        <v>75113.279999999999</v>
      </c>
      <c r="S395" s="7" t="s">
        <v>71</v>
      </c>
      <c r="T395" s="6" t="s">
        <v>72</v>
      </c>
      <c r="U395" s="7" t="s">
        <v>73</v>
      </c>
      <c r="V395" s="5">
        <v>45473</v>
      </c>
    </row>
    <row r="396" spans="1:22" x14ac:dyDescent="0.25">
      <c r="A396">
        <v>2024</v>
      </c>
      <c r="B396" s="5">
        <v>45383</v>
      </c>
      <c r="C396" s="5">
        <v>45473</v>
      </c>
      <c r="D396" t="s">
        <v>63</v>
      </c>
      <c r="E396">
        <v>1211</v>
      </c>
      <c r="F396" t="s">
        <v>104</v>
      </c>
      <c r="G396" t="s">
        <v>105</v>
      </c>
      <c r="H396" t="s">
        <v>106</v>
      </c>
      <c r="I396" t="s">
        <v>65</v>
      </c>
      <c r="J396">
        <v>17035279</v>
      </c>
      <c r="K396" s="6" t="s">
        <v>107</v>
      </c>
      <c r="L396" s="5">
        <v>45292</v>
      </c>
      <c r="M396" s="5">
        <v>45565</v>
      </c>
      <c r="N396" s="5" t="s">
        <v>108</v>
      </c>
      <c r="O396" s="9">
        <v>45300</v>
      </c>
      <c r="P396" s="9">
        <v>36988.14</v>
      </c>
      <c r="Q396" s="9">
        <v>135900</v>
      </c>
      <c r="R396" s="9">
        <v>110964.42</v>
      </c>
      <c r="S396" s="7" t="s">
        <v>71</v>
      </c>
      <c r="T396" s="6" t="s">
        <v>72</v>
      </c>
      <c r="U396" s="7" t="s">
        <v>73</v>
      </c>
      <c r="V396" s="5">
        <v>45473</v>
      </c>
    </row>
    <row r="397" spans="1:22" x14ac:dyDescent="0.25">
      <c r="A397">
        <v>2024</v>
      </c>
      <c r="B397" s="5">
        <v>45383</v>
      </c>
      <c r="C397" s="5">
        <v>45473</v>
      </c>
      <c r="D397" t="s">
        <v>63</v>
      </c>
      <c r="E397">
        <v>1211</v>
      </c>
      <c r="F397" t="s">
        <v>109</v>
      </c>
      <c r="G397" t="s">
        <v>110</v>
      </c>
      <c r="H397" t="s">
        <v>111</v>
      </c>
      <c r="I397" t="s">
        <v>65</v>
      </c>
      <c r="J397">
        <v>17035333</v>
      </c>
      <c r="K397" s="6" t="s">
        <v>112</v>
      </c>
      <c r="L397" s="5">
        <v>45292</v>
      </c>
      <c r="M397" s="5">
        <v>45565</v>
      </c>
      <c r="N397" s="5" t="s">
        <v>113</v>
      </c>
      <c r="O397" s="9">
        <v>18700</v>
      </c>
      <c r="P397" s="9">
        <v>16373.68</v>
      </c>
      <c r="Q397" s="9">
        <v>168300</v>
      </c>
      <c r="R397">
        <v>147363.12</v>
      </c>
      <c r="S397" s="7" t="s">
        <v>71</v>
      </c>
      <c r="T397" s="6" t="s">
        <v>72</v>
      </c>
      <c r="U397" s="7" t="s">
        <v>73</v>
      </c>
      <c r="V397" s="5">
        <v>45473</v>
      </c>
    </row>
    <row r="398" spans="1:22" x14ac:dyDescent="0.25">
      <c r="A398">
        <v>2024</v>
      </c>
      <c r="B398" s="5">
        <v>45383</v>
      </c>
      <c r="C398" s="5">
        <v>45473</v>
      </c>
      <c r="D398" t="s">
        <v>63</v>
      </c>
      <c r="E398">
        <v>1211</v>
      </c>
      <c r="F398" t="s">
        <v>114</v>
      </c>
      <c r="G398" t="s">
        <v>115</v>
      </c>
      <c r="H398" t="s">
        <v>116</v>
      </c>
      <c r="I398" t="s">
        <v>65</v>
      </c>
      <c r="J398">
        <v>17035334</v>
      </c>
      <c r="K398" s="6" t="s">
        <v>117</v>
      </c>
      <c r="L398" s="5">
        <v>45292</v>
      </c>
      <c r="M398" s="5">
        <v>45565</v>
      </c>
      <c r="N398" s="5" t="s">
        <v>118</v>
      </c>
      <c r="O398" s="9">
        <v>18700</v>
      </c>
      <c r="P398" s="9">
        <v>16373.68</v>
      </c>
      <c r="Q398" s="9">
        <v>168300</v>
      </c>
      <c r="R398">
        <v>147363.12</v>
      </c>
      <c r="S398" s="7" t="s">
        <v>71</v>
      </c>
      <c r="T398" s="6" t="s">
        <v>72</v>
      </c>
      <c r="U398" s="7" t="s">
        <v>73</v>
      </c>
      <c r="V398" s="5">
        <v>45473</v>
      </c>
    </row>
    <row r="399" spans="1:22" x14ac:dyDescent="0.25">
      <c r="A399">
        <v>2024</v>
      </c>
      <c r="B399" s="5">
        <v>45383</v>
      </c>
      <c r="C399" s="5">
        <v>45473</v>
      </c>
      <c r="D399" t="s">
        <v>63</v>
      </c>
      <c r="E399">
        <v>1211</v>
      </c>
      <c r="F399" t="s">
        <v>119</v>
      </c>
      <c r="G399" t="s">
        <v>120</v>
      </c>
      <c r="H399" t="s">
        <v>121</v>
      </c>
      <c r="I399" t="s">
        <v>64</v>
      </c>
      <c r="J399">
        <v>17035370</v>
      </c>
      <c r="K399" s="6" t="s">
        <v>122</v>
      </c>
      <c r="L399" s="5">
        <v>45292</v>
      </c>
      <c r="M399" s="5">
        <v>45565</v>
      </c>
      <c r="N399" s="5" t="s">
        <v>123</v>
      </c>
      <c r="O399" s="9">
        <v>23800</v>
      </c>
      <c r="P399" s="9">
        <v>20384.32</v>
      </c>
      <c r="Q399" s="9">
        <v>214200</v>
      </c>
      <c r="R399">
        <v>183458.88</v>
      </c>
      <c r="S399" s="7" t="s">
        <v>71</v>
      </c>
      <c r="T399" s="6" t="s">
        <v>72</v>
      </c>
      <c r="U399" s="7" t="s">
        <v>73</v>
      </c>
      <c r="V399" s="5">
        <v>45473</v>
      </c>
    </row>
    <row r="400" spans="1:22" x14ac:dyDescent="0.25">
      <c r="A400">
        <v>2024</v>
      </c>
      <c r="B400" s="5">
        <v>45383</v>
      </c>
      <c r="C400" s="5">
        <v>45473</v>
      </c>
      <c r="D400" t="s">
        <v>63</v>
      </c>
      <c r="E400">
        <v>1211</v>
      </c>
      <c r="F400" t="s">
        <v>124</v>
      </c>
      <c r="G400" t="s">
        <v>125</v>
      </c>
      <c r="H400" t="s">
        <v>126</v>
      </c>
      <c r="I400" t="s">
        <v>65</v>
      </c>
      <c r="J400">
        <v>17035372</v>
      </c>
      <c r="K400" s="6" t="s">
        <v>127</v>
      </c>
      <c r="L400" s="5">
        <v>45292</v>
      </c>
      <c r="M400" s="5">
        <v>45565</v>
      </c>
      <c r="N400" s="5" t="s">
        <v>128</v>
      </c>
      <c r="O400" s="9">
        <v>23800</v>
      </c>
      <c r="P400" s="9">
        <v>20384.32</v>
      </c>
      <c r="Q400" s="9">
        <v>214200</v>
      </c>
      <c r="R400">
        <v>183458.88</v>
      </c>
      <c r="S400" s="7" t="s">
        <v>71</v>
      </c>
      <c r="T400" s="6" t="s">
        <v>72</v>
      </c>
      <c r="U400" s="7" t="s">
        <v>73</v>
      </c>
      <c r="V400" s="5">
        <v>45473</v>
      </c>
    </row>
    <row r="401" spans="1:22" x14ac:dyDescent="0.25">
      <c r="A401">
        <v>2024</v>
      </c>
      <c r="B401" s="5">
        <v>45383</v>
      </c>
      <c r="C401" s="5">
        <v>45473</v>
      </c>
      <c r="D401" t="s">
        <v>63</v>
      </c>
      <c r="E401">
        <v>1211</v>
      </c>
      <c r="F401" t="s">
        <v>129</v>
      </c>
      <c r="G401" t="s">
        <v>130</v>
      </c>
      <c r="H401" t="s">
        <v>131</v>
      </c>
      <c r="I401" t="s">
        <v>65</v>
      </c>
      <c r="J401">
        <v>17035374</v>
      </c>
      <c r="K401" s="6" t="s">
        <v>132</v>
      </c>
      <c r="L401" s="5">
        <v>45292</v>
      </c>
      <c r="M401" s="5">
        <v>45565</v>
      </c>
      <c r="N401" s="5" t="s">
        <v>133</v>
      </c>
      <c r="O401" s="9">
        <v>23800</v>
      </c>
      <c r="P401" s="9">
        <v>20384.32</v>
      </c>
      <c r="Q401" s="9">
        <v>214200</v>
      </c>
      <c r="R401">
        <v>183458.88</v>
      </c>
      <c r="S401" s="7" t="s">
        <v>71</v>
      </c>
      <c r="T401" s="6" t="s">
        <v>72</v>
      </c>
      <c r="U401" s="7" t="s">
        <v>73</v>
      </c>
      <c r="V401" s="5">
        <v>45473</v>
      </c>
    </row>
    <row r="402" spans="1:22" x14ac:dyDescent="0.25">
      <c r="A402">
        <v>2024</v>
      </c>
      <c r="B402" s="5">
        <v>45383</v>
      </c>
      <c r="C402" s="5">
        <v>45473</v>
      </c>
      <c r="D402" t="s">
        <v>63</v>
      </c>
      <c r="E402">
        <v>1211</v>
      </c>
      <c r="F402" t="s">
        <v>134</v>
      </c>
      <c r="G402" t="s">
        <v>135</v>
      </c>
      <c r="H402" t="s">
        <v>136</v>
      </c>
      <c r="I402" t="s">
        <v>65</v>
      </c>
      <c r="J402">
        <v>17035414</v>
      </c>
      <c r="K402" s="6" t="s">
        <v>137</v>
      </c>
      <c r="L402" s="5">
        <v>45292</v>
      </c>
      <c r="M402" s="5">
        <v>45565</v>
      </c>
      <c r="N402" s="5" t="s">
        <v>138</v>
      </c>
      <c r="O402" s="9">
        <v>16200</v>
      </c>
      <c r="P402" s="9">
        <v>14407.68</v>
      </c>
      <c r="Q402" s="9">
        <v>145800</v>
      </c>
      <c r="R402">
        <v>129669.12</v>
      </c>
      <c r="S402" s="7" t="s">
        <v>71</v>
      </c>
      <c r="T402" s="6" t="s">
        <v>72</v>
      </c>
      <c r="U402" s="7" t="s">
        <v>73</v>
      </c>
      <c r="V402" s="5">
        <v>45473</v>
      </c>
    </row>
    <row r="403" spans="1:22" x14ac:dyDescent="0.25">
      <c r="A403">
        <v>2024</v>
      </c>
      <c r="B403" s="5">
        <v>45383</v>
      </c>
      <c r="C403" s="5">
        <v>45473</v>
      </c>
      <c r="D403" t="s">
        <v>63</v>
      </c>
      <c r="E403">
        <v>1211</v>
      </c>
      <c r="F403" t="s">
        <v>139</v>
      </c>
      <c r="G403" t="s">
        <v>140</v>
      </c>
      <c r="H403" t="s">
        <v>110</v>
      </c>
      <c r="I403" t="s">
        <v>65</v>
      </c>
      <c r="J403">
        <v>17035415</v>
      </c>
      <c r="K403" s="6" t="s">
        <v>141</v>
      </c>
      <c r="L403" s="5">
        <v>45292</v>
      </c>
      <c r="M403" s="5">
        <v>45565</v>
      </c>
      <c r="N403" s="5" t="s">
        <v>142</v>
      </c>
      <c r="O403" s="9">
        <v>16200</v>
      </c>
      <c r="P403" s="9">
        <v>14407.68</v>
      </c>
      <c r="Q403" s="9">
        <v>145800</v>
      </c>
      <c r="R403">
        <v>129669.12</v>
      </c>
      <c r="S403" s="7" t="s">
        <v>71</v>
      </c>
      <c r="T403" s="6" t="s">
        <v>72</v>
      </c>
      <c r="U403" s="7" t="s">
        <v>73</v>
      </c>
      <c r="V403" s="5">
        <v>45473</v>
      </c>
    </row>
    <row r="404" spans="1:22" x14ac:dyDescent="0.25">
      <c r="A404">
        <v>2024</v>
      </c>
      <c r="B404" s="5">
        <v>45383</v>
      </c>
      <c r="C404" s="5">
        <v>45473</v>
      </c>
      <c r="D404" t="s">
        <v>63</v>
      </c>
      <c r="E404">
        <v>1211</v>
      </c>
      <c r="F404" t="s">
        <v>143</v>
      </c>
      <c r="G404" t="s">
        <v>144</v>
      </c>
      <c r="H404" t="s">
        <v>96</v>
      </c>
      <c r="I404" t="s">
        <v>65</v>
      </c>
      <c r="J404">
        <v>17035416</v>
      </c>
      <c r="K404" s="6" t="s">
        <v>145</v>
      </c>
      <c r="L404" s="5">
        <v>45292</v>
      </c>
      <c r="M404" s="5">
        <v>45565</v>
      </c>
      <c r="N404" s="5" t="s">
        <v>146</v>
      </c>
      <c r="O404" s="9">
        <v>16200</v>
      </c>
      <c r="P404" s="9">
        <v>14407.68</v>
      </c>
      <c r="Q404" s="9">
        <v>145800</v>
      </c>
      <c r="R404">
        <v>129669.12</v>
      </c>
      <c r="S404" s="7" t="s">
        <v>71</v>
      </c>
      <c r="T404" s="6" t="s">
        <v>72</v>
      </c>
      <c r="U404" s="7" t="s">
        <v>73</v>
      </c>
      <c r="V404" s="5">
        <v>45473</v>
      </c>
    </row>
    <row r="405" spans="1:22" x14ac:dyDescent="0.25">
      <c r="A405">
        <v>2024</v>
      </c>
      <c r="B405" s="5">
        <v>45383</v>
      </c>
      <c r="C405" s="5">
        <v>45473</v>
      </c>
      <c r="D405" t="s">
        <v>63</v>
      </c>
      <c r="E405">
        <v>1211</v>
      </c>
      <c r="F405" t="s">
        <v>147</v>
      </c>
      <c r="G405" t="s">
        <v>148</v>
      </c>
      <c r="H405" t="s">
        <v>149</v>
      </c>
      <c r="I405" t="s">
        <v>64</v>
      </c>
      <c r="J405">
        <v>17035417</v>
      </c>
      <c r="K405" s="6" t="s">
        <v>150</v>
      </c>
      <c r="L405" s="5">
        <v>45292</v>
      </c>
      <c r="M405" s="5">
        <v>45565</v>
      </c>
      <c r="N405" s="5" t="s">
        <v>151</v>
      </c>
      <c r="O405" s="9">
        <v>16200</v>
      </c>
      <c r="P405" s="9">
        <v>14407.68</v>
      </c>
      <c r="Q405" s="9">
        <v>145800</v>
      </c>
      <c r="R405">
        <v>129669.12</v>
      </c>
      <c r="S405" s="7" t="s">
        <v>71</v>
      </c>
      <c r="T405" s="6" t="s">
        <v>72</v>
      </c>
      <c r="U405" s="7" t="s">
        <v>73</v>
      </c>
      <c r="V405" s="5">
        <v>45473</v>
      </c>
    </row>
    <row r="406" spans="1:22" x14ac:dyDescent="0.25">
      <c r="A406">
        <v>2024</v>
      </c>
      <c r="B406" s="5">
        <v>45383</v>
      </c>
      <c r="C406" s="5">
        <v>45473</v>
      </c>
      <c r="D406" t="s">
        <v>63</v>
      </c>
      <c r="E406">
        <v>1211</v>
      </c>
      <c r="F406" t="s">
        <v>152</v>
      </c>
      <c r="G406" t="s">
        <v>153</v>
      </c>
      <c r="H406" t="s">
        <v>154</v>
      </c>
      <c r="I406" t="s">
        <v>65</v>
      </c>
      <c r="J406">
        <v>17035418</v>
      </c>
      <c r="K406" s="6" t="s">
        <v>155</v>
      </c>
      <c r="L406" s="5">
        <v>45292</v>
      </c>
      <c r="M406" s="5">
        <v>45565</v>
      </c>
      <c r="N406" s="5" t="s">
        <v>156</v>
      </c>
      <c r="O406" s="9">
        <v>16200</v>
      </c>
      <c r="P406" s="9">
        <v>14407.68</v>
      </c>
      <c r="Q406" s="9">
        <v>145800</v>
      </c>
      <c r="R406">
        <v>129669.12</v>
      </c>
      <c r="S406" s="7" t="s">
        <v>71</v>
      </c>
      <c r="T406" s="6" t="s">
        <v>72</v>
      </c>
      <c r="U406" s="7" t="s">
        <v>73</v>
      </c>
      <c r="V406" s="5">
        <v>45473</v>
      </c>
    </row>
    <row r="407" spans="1:22" x14ac:dyDescent="0.25">
      <c r="A407">
        <v>2024</v>
      </c>
      <c r="B407" s="5">
        <v>45383</v>
      </c>
      <c r="C407" s="5">
        <v>45473</v>
      </c>
      <c r="D407" t="s">
        <v>63</v>
      </c>
      <c r="E407">
        <v>1211</v>
      </c>
      <c r="F407" t="s">
        <v>157</v>
      </c>
      <c r="G407" t="s">
        <v>158</v>
      </c>
      <c r="H407" t="s">
        <v>154</v>
      </c>
      <c r="I407" t="s">
        <v>65</v>
      </c>
      <c r="J407">
        <v>17035419</v>
      </c>
      <c r="K407" s="6" t="s">
        <v>159</v>
      </c>
      <c r="L407" s="5">
        <v>45292</v>
      </c>
      <c r="M407" s="5">
        <v>45565</v>
      </c>
      <c r="N407" s="5" t="s">
        <v>160</v>
      </c>
      <c r="O407" s="9">
        <v>16200</v>
      </c>
      <c r="P407" s="9">
        <v>14407.68</v>
      </c>
      <c r="Q407" s="9">
        <v>145800</v>
      </c>
      <c r="R407">
        <v>129669.12</v>
      </c>
      <c r="S407" s="7" t="s">
        <v>71</v>
      </c>
      <c r="T407" s="6" t="s">
        <v>72</v>
      </c>
      <c r="U407" s="7" t="s">
        <v>73</v>
      </c>
      <c r="V407" s="5">
        <v>45473</v>
      </c>
    </row>
    <row r="408" spans="1:22" x14ac:dyDescent="0.25">
      <c r="A408">
        <v>2024</v>
      </c>
      <c r="B408" s="5">
        <v>45383</v>
      </c>
      <c r="C408" s="5">
        <v>45473</v>
      </c>
      <c r="D408" t="s">
        <v>63</v>
      </c>
      <c r="E408">
        <v>1211</v>
      </c>
      <c r="F408" t="s">
        <v>119</v>
      </c>
      <c r="G408" t="s">
        <v>161</v>
      </c>
      <c r="H408" t="s">
        <v>162</v>
      </c>
      <c r="I408" t="s">
        <v>64</v>
      </c>
      <c r="J408">
        <v>17041527</v>
      </c>
      <c r="K408" s="6" t="s">
        <v>163</v>
      </c>
      <c r="L408" s="5">
        <v>45292</v>
      </c>
      <c r="M408" s="5">
        <v>45565</v>
      </c>
      <c r="N408" s="5" t="s">
        <v>164</v>
      </c>
      <c r="O408" s="9">
        <v>23800</v>
      </c>
      <c r="P408" s="9">
        <v>20384.32</v>
      </c>
      <c r="Q408" s="9">
        <v>214200</v>
      </c>
      <c r="R408">
        <v>183458.88</v>
      </c>
      <c r="S408" s="7" t="s">
        <v>71</v>
      </c>
      <c r="T408" s="6" t="s">
        <v>72</v>
      </c>
      <c r="U408" s="7" t="s">
        <v>73</v>
      </c>
      <c r="V408" s="5">
        <v>45473</v>
      </c>
    </row>
    <row r="409" spans="1:22" x14ac:dyDescent="0.25">
      <c r="A409">
        <v>2024</v>
      </c>
      <c r="B409" s="5">
        <v>45383</v>
      </c>
      <c r="C409" s="5">
        <v>45473</v>
      </c>
      <c r="D409" t="s">
        <v>63</v>
      </c>
      <c r="E409">
        <v>1211</v>
      </c>
      <c r="F409" t="s">
        <v>165</v>
      </c>
      <c r="G409" t="s">
        <v>166</v>
      </c>
      <c r="H409" t="s">
        <v>167</v>
      </c>
      <c r="I409" t="s">
        <v>65</v>
      </c>
      <c r="J409">
        <v>17045314</v>
      </c>
      <c r="K409" s="6" t="s">
        <v>168</v>
      </c>
      <c r="L409" s="5">
        <v>45292</v>
      </c>
      <c r="M409" s="5">
        <v>45565</v>
      </c>
      <c r="N409" s="5" t="s">
        <v>169</v>
      </c>
      <c r="O409" s="9">
        <v>45300</v>
      </c>
      <c r="P409" s="9">
        <v>36988.14</v>
      </c>
      <c r="Q409">
        <v>407700</v>
      </c>
      <c r="R409">
        <v>332893.26</v>
      </c>
      <c r="S409" s="7" t="s">
        <v>71</v>
      </c>
      <c r="T409" s="6" t="s">
        <v>72</v>
      </c>
      <c r="U409" s="7" t="s">
        <v>73</v>
      </c>
      <c r="V409" s="5">
        <v>45473</v>
      </c>
    </row>
    <row r="410" spans="1:22" x14ac:dyDescent="0.25">
      <c r="A410">
        <v>2024</v>
      </c>
      <c r="B410" s="5">
        <v>45383</v>
      </c>
      <c r="C410" s="5">
        <v>45473</v>
      </c>
      <c r="D410" t="s">
        <v>63</v>
      </c>
      <c r="E410">
        <v>1211</v>
      </c>
      <c r="F410" t="s">
        <v>170</v>
      </c>
      <c r="G410" t="s">
        <v>171</v>
      </c>
      <c r="H410" t="s">
        <v>172</v>
      </c>
      <c r="I410" t="s">
        <v>64</v>
      </c>
      <c r="J410">
        <v>17045768</v>
      </c>
      <c r="K410" s="6" t="s">
        <v>173</v>
      </c>
      <c r="L410" s="5">
        <v>45292</v>
      </c>
      <c r="M410" s="5">
        <v>45565</v>
      </c>
      <c r="N410" s="5" t="s">
        <v>174</v>
      </c>
      <c r="O410" s="9">
        <v>34300</v>
      </c>
      <c r="P410" s="9">
        <v>28575.34</v>
      </c>
      <c r="Q410" s="9">
        <v>51450</v>
      </c>
      <c r="R410" s="9">
        <v>42863.01</v>
      </c>
      <c r="S410" s="7" t="s">
        <v>71</v>
      </c>
      <c r="T410" s="6" t="s">
        <v>72</v>
      </c>
      <c r="U410" s="7" t="s">
        <v>73</v>
      </c>
      <c r="V410" s="5">
        <v>45473</v>
      </c>
    </row>
    <row r="411" spans="1:22" x14ac:dyDescent="0.25">
      <c r="A411">
        <v>2024</v>
      </c>
      <c r="B411" s="5">
        <v>45383</v>
      </c>
      <c r="C411" s="5">
        <v>45473</v>
      </c>
      <c r="D411" t="s">
        <v>63</v>
      </c>
      <c r="E411">
        <v>1211</v>
      </c>
      <c r="F411" t="s">
        <v>1327</v>
      </c>
      <c r="G411" t="s">
        <v>681</v>
      </c>
      <c r="H411" t="s">
        <v>1328</v>
      </c>
      <c r="I411" t="s">
        <v>65</v>
      </c>
      <c r="J411">
        <v>17045768</v>
      </c>
      <c r="K411" s="8" t="s">
        <v>1329</v>
      </c>
      <c r="L411" s="5">
        <v>45428</v>
      </c>
      <c r="M411" s="5">
        <v>45565</v>
      </c>
      <c r="N411" s="5" t="s">
        <v>174</v>
      </c>
      <c r="O411" s="9">
        <v>34300</v>
      </c>
      <c r="P411" s="9">
        <v>28575.34</v>
      </c>
      <c r="Q411" s="9">
        <v>154350</v>
      </c>
      <c r="R411">
        <v>128589.03</v>
      </c>
      <c r="S411" s="7" t="s">
        <v>71</v>
      </c>
      <c r="T411" s="6" t="s">
        <v>72</v>
      </c>
      <c r="U411" s="7" t="s">
        <v>73</v>
      </c>
      <c r="V411" s="5">
        <v>45473</v>
      </c>
    </row>
    <row r="412" spans="1:22" x14ac:dyDescent="0.25">
      <c r="A412">
        <v>2024</v>
      </c>
      <c r="B412" s="5">
        <v>45383</v>
      </c>
      <c r="C412" s="5">
        <v>45473</v>
      </c>
      <c r="D412" t="s">
        <v>63</v>
      </c>
      <c r="E412">
        <v>1211</v>
      </c>
      <c r="F412" t="s">
        <v>180</v>
      </c>
      <c r="G412" t="s">
        <v>181</v>
      </c>
      <c r="H412" t="s">
        <v>182</v>
      </c>
      <c r="I412" t="s">
        <v>64</v>
      </c>
      <c r="J412">
        <v>17051864</v>
      </c>
      <c r="K412" s="8" t="s">
        <v>183</v>
      </c>
      <c r="L412" s="5">
        <v>45352</v>
      </c>
      <c r="M412" s="5">
        <v>45565</v>
      </c>
      <c r="N412" s="5" t="s">
        <v>179</v>
      </c>
      <c r="O412" s="9">
        <v>16200</v>
      </c>
      <c r="P412" s="9">
        <v>14407.68</v>
      </c>
      <c r="Q412" s="9">
        <v>113400</v>
      </c>
      <c r="R412">
        <v>100853.76000000001</v>
      </c>
      <c r="S412" s="7" t="s">
        <v>71</v>
      </c>
      <c r="T412" s="6" t="s">
        <v>72</v>
      </c>
      <c r="U412" s="7" t="s">
        <v>73</v>
      </c>
      <c r="V412" s="5">
        <v>45473</v>
      </c>
    </row>
    <row r="413" spans="1:22" x14ac:dyDescent="0.25">
      <c r="A413">
        <v>2024</v>
      </c>
      <c r="B413" s="5">
        <v>45383</v>
      </c>
      <c r="C413" s="5">
        <v>45473</v>
      </c>
      <c r="D413" t="s">
        <v>63</v>
      </c>
      <c r="E413">
        <v>1211</v>
      </c>
      <c r="F413" t="s">
        <v>184</v>
      </c>
      <c r="G413" t="s">
        <v>182</v>
      </c>
      <c r="H413" t="s">
        <v>185</v>
      </c>
      <c r="I413" t="s">
        <v>64</v>
      </c>
      <c r="J413">
        <v>17051865</v>
      </c>
      <c r="K413" s="6" t="s">
        <v>186</v>
      </c>
      <c r="L413" s="5">
        <v>45292</v>
      </c>
      <c r="M413" s="5">
        <v>45565</v>
      </c>
      <c r="N413" s="5" t="s">
        <v>187</v>
      </c>
      <c r="O413" s="9">
        <v>16200</v>
      </c>
      <c r="P413" s="9">
        <v>14407.68</v>
      </c>
      <c r="Q413" s="9">
        <v>145800</v>
      </c>
      <c r="R413">
        <v>129669.12</v>
      </c>
      <c r="S413" s="7" t="s">
        <v>71</v>
      </c>
      <c r="T413" s="6" t="s">
        <v>72</v>
      </c>
      <c r="U413" s="7" t="s">
        <v>73</v>
      </c>
      <c r="V413" s="5">
        <v>45473</v>
      </c>
    </row>
    <row r="414" spans="1:22" x14ac:dyDescent="0.25">
      <c r="A414">
        <v>2024</v>
      </c>
      <c r="B414" s="5">
        <v>45383</v>
      </c>
      <c r="C414" s="5">
        <v>45473</v>
      </c>
      <c r="D414" t="s">
        <v>63</v>
      </c>
      <c r="E414">
        <v>1211</v>
      </c>
      <c r="F414" t="s">
        <v>188</v>
      </c>
      <c r="G414" t="s">
        <v>116</v>
      </c>
      <c r="H414" t="s">
        <v>189</v>
      </c>
      <c r="I414" t="s">
        <v>64</v>
      </c>
      <c r="J414">
        <v>17051866</v>
      </c>
      <c r="K414" s="6" t="s">
        <v>190</v>
      </c>
      <c r="L414" s="5">
        <v>45292</v>
      </c>
      <c r="M414" s="5">
        <v>45565</v>
      </c>
      <c r="N414" s="5" t="s">
        <v>191</v>
      </c>
      <c r="O414" s="9">
        <v>16200</v>
      </c>
      <c r="P414" s="9">
        <v>14407.68</v>
      </c>
      <c r="Q414" s="9">
        <v>145800</v>
      </c>
      <c r="R414">
        <v>129669.12</v>
      </c>
      <c r="S414" s="7" t="s">
        <v>71</v>
      </c>
      <c r="T414" s="6" t="s">
        <v>72</v>
      </c>
      <c r="U414" s="7" t="s">
        <v>73</v>
      </c>
      <c r="V414" s="5">
        <v>45473</v>
      </c>
    </row>
    <row r="415" spans="1:22" x14ac:dyDescent="0.25">
      <c r="A415">
        <v>2024</v>
      </c>
      <c r="B415" s="5">
        <v>45383</v>
      </c>
      <c r="C415" s="5">
        <v>45473</v>
      </c>
      <c r="D415" t="s">
        <v>63</v>
      </c>
      <c r="E415">
        <v>1211</v>
      </c>
      <c r="F415" t="s">
        <v>192</v>
      </c>
      <c r="G415" t="s">
        <v>193</v>
      </c>
      <c r="H415" t="s">
        <v>86</v>
      </c>
      <c r="I415" t="s">
        <v>65</v>
      </c>
      <c r="J415">
        <v>17072509</v>
      </c>
      <c r="K415" s="6" t="s">
        <v>194</v>
      </c>
      <c r="L415" s="5">
        <v>45292</v>
      </c>
      <c r="M415" s="5">
        <v>45565</v>
      </c>
      <c r="N415" s="5" t="s">
        <v>195</v>
      </c>
      <c r="O415" s="9">
        <v>23800</v>
      </c>
      <c r="P415" s="9">
        <v>20384.32</v>
      </c>
      <c r="Q415" s="9">
        <v>214200</v>
      </c>
      <c r="R415">
        <v>183458.88</v>
      </c>
      <c r="S415" s="7" t="s">
        <v>71</v>
      </c>
      <c r="T415" s="6" t="s">
        <v>72</v>
      </c>
      <c r="U415" s="7" t="s">
        <v>73</v>
      </c>
      <c r="V415" s="5">
        <v>45473</v>
      </c>
    </row>
    <row r="416" spans="1:22" x14ac:dyDescent="0.25">
      <c r="A416">
        <v>2024</v>
      </c>
      <c r="B416" s="5">
        <v>45383</v>
      </c>
      <c r="C416" s="5">
        <v>45473</v>
      </c>
      <c r="D416" t="s">
        <v>63</v>
      </c>
      <c r="E416">
        <v>1211</v>
      </c>
      <c r="F416" t="s">
        <v>196</v>
      </c>
      <c r="G416" t="s">
        <v>197</v>
      </c>
      <c r="H416" t="s">
        <v>198</v>
      </c>
      <c r="I416" t="s">
        <v>65</v>
      </c>
      <c r="J416">
        <v>17078384</v>
      </c>
      <c r="K416" s="6" t="s">
        <v>199</v>
      </c>
      <c r="L416" s="5">
        <v>45292</v>
      </c>
      <c r="M416" s="5">
        <v>45565</v>
      </c>
      <c r="N416" s="5" t="s">
        <v>200</v>
      </c>
      <c r="O416" s="9">
        <v>34300</v>
      </c>
      <c r="P416" s="9">
        <v>28575.34</v>
      </c>
      <c r="Q416" s="9">
        <v>308700</v>
      </c>
      <c r="R416">
        <v>257178.06</v>
      </c>
      <c r="S416" s="7" t="s">
        <v>71</v>
      </c>
      <c r="T416" s="6" t="s">
        <v>72</v>
      </c>
      <c r="U416" s="7" t="s">
        <v>73</v>
      </c>
      <c r="V416" s="5">
        <v>45473</v>
      </c>
    </row>
    <row r="417" spans="1:23" x14ac:dyDescent="0.25">
      <c r="A417">
        <v>2024</v>
      </c>
      <c r="B417" s="5">
        <v>45383</v>
      </c>
      <c r="C417" s="5">
        <v>45473</v>
      </c>
      <c r="D417" t="s">
        <v>63</v>
      </c>
      <c r="E417">
        <v>1211</v>
      </c>
      <c r="F417" t="s">
        <v>201</v>
      </c>
      <c r="G417" t="s">
        <v>202</v>
      </c>
      <c r="H417" t="s">
        <v>203</v>
      </c>
      <c r="I417" t="s">
        <v>65</v>
      </c>
      <c r="J417">
        <v>17035281</v>
      </c>
      <c r="K417" s="6" t="s">
        <v>204</v>
      </c>
      <c r="L417" s="5">
        <v>45292</v>
      </c>
      <c r="M417" s="5">
        <v>45565</v>
      </c>
      <c r="N417" s="5" t="s">
        <v>205</v>
      </c>
      <c r="O417" s="9">
        <v>13939</v>
      </c>
      <c r="P417" s="9">
        <v>12576.35</v>
      </c>
      <c r="Q417" s="9">
        <v>125451</v>
      </c>
      <c r="R417">
        <v>113187.15000000001</v>
      </c>
      <c r="S417" s="7" t="s">
        <v>71</v>
      </c>
      <c r="T417" s="6" t="s">
        <v>72</v>
      </c>
      <c r="U417" s="7" t="s">
        <v>73</v>
      </c>
      <c r="V417" s="5">
        <v>45473</v>
      </c>
    </row>
    <row r="418" spans="1:23" x14ac:dyDescent="0.25">
      <c r="A418">
        <v>2024</v>
      </c>
      <c r="B418" s="5">
        <v>45383</v>
      </c>
      <c r="C418" s="5">
        <v>45473</v>
      </c>
      <c r="D418" t="s">
        <v>63</v>
      </c>
      <c r="E418">
        <v>1211</v>
      </c>
      <c r="F418" t="s">
        <v>206</v>
      </c>
      <c r="G418" t="s">
        <v>144</v>
      </c>
      <c r="H418" t="s">
        <v>207</v>
      </c>
      <c r="I418" t="s">
        <v>65</v>
      </c>
      <c r="J418">
        <v>17035282</v>
      </c>
      <c r="K418" s="6" t="s">
        <v>208</v>
      </c>
      <c r="L418" s="5">
        <v>45292</v>
      </c>
      <c r="M418" s="5">
        <v>45504</v>
      </c>
      <c r="N418" s="5" t="s">
        <v>209</v>
      </c>
      <c r="O418" s="9">
        <v>21300</v>
      </c>
      <c r="P418" s="9">
        <v>18418.32</v>
      </c>
      <c r="Q418" s="9">
        <v>191700</v>
      </c>
      <c r="R418">
        <v>128928.23999999999</v>
      </c>
      <c r="S418" s="7" t="s">
        <v>71</v>
      </c>
      <c r="T418" s="6" t="s">
        <v>72</v>
      </c>
      <c r="U418" s="7" t="s">
        <v>73</v>
      </c>
      <c r="V418" s="5">
        <v>45473</v>
      </c>
    </row>
    <row r="419" spans="1:23" x14ac:dyDescent="0.25">
      <c r="A419">
        <v>2024</v>
      </c>
      <c r="B419" s="5">
        <v>45383</v>
      </c>
      <c r="C419" s="5">
        <v>45473</v>
      </c>
      <c r="D419" t="s">
        <v>63</v>
      </c>
      <c r="E419">
        <v>1211</v>
      </c>
      <c r="F419" t="s">
        <v>114</v>
      </c>
      <c r="G419" t="s">
        <v>210</v>
      </c>
      <c r="H419" t="s">
        <v>211</v>
      </c>
      <c r="I419" t="s">
        <v>65</v>
      </c>
      <c r="J419">
        <v>17035285</v>
      </c>
      <c r="K419" s="6" t="s">
        <v>212</v>
      </c>
      <c r="L419" s="5">
        <v>45292</v>
      </c>
      <c r="M419" s="5">
        <v>45565</v>
      </c>
      <c r="N419" s="5" t="s">
        <v>213</v>
      </c>
      <c r="O419" s="9">
        <v>45300</v>
      </c>
      <c r="P419" s="9">
        <v>36988.14</v>
      </c>
      <c r="Q419" s="9">
        <v>135900</v>
      </c>
      <c r="R419" s="9">
        <v>110964.42</v>
      </c>
      <c r="S419" s="7" t="s">
        <v>71</v>
      </c>
      <c r="T419" s="6" t="s">
        <v>72</v>
      </c>
      <c r="U419" s="7" t="s">
        <v>73</v>
      </c>
      <c r="V419" s="5">
        <v>45473</v>
      </c>
    </row>
    <row r="420" spans="1:23" x14ac:dyDescent="0.25">
      <c r="A420">
        <v>2024</v>
      </c>
      <c r="B420" s="5">
        <v>45383</v>
      </c>
      <c r="C420" s="5">
        <v>45473</v>
      </c>
      <c r="D420" t="s">
        <v>63</v>
      </c>
      <c r="E420">
        <v>1211</v>
      </c>
      <c r="F420" t="s">
        <v>214</v>
      </c>
      <c r="G420" t="s">
        <v>176</v>
      </c>
      <c r="H420" t="s">
        <v>215</v>
      </c>
      <c r="I420" t="s">
        <v>64</v>
      </c>
      <c r="J420">
        <v>17035286</v>
      </c>
      <c r="K420" s="6" t="s">
        <v>216</v>
      </c>
      <c r="L420" s="5">
        <v>45292</v>
      </c>
      <c r="M420" s="5">
        <v>45535</v>
      </c>
      <c r="N420" s="5" t="s">
        <v>217</v>
      </c>
      <c r="O420" s="9">
        <v>65400</v>
      </c>
      <c r="P420" s="9">
        <v>51313.01</v>
      </c>
      <c r="Q420" s="9">
        <v>588600</v>
      </c>
      <c r="R420">
        <v>461817.09</v>
      </c>
      <c r="S420" s="7" t="s">
        <v>71</v>
      </c>
      <c r="T420" s="6" t="s">
        <v>72</v>
      </c>
      <c r="U420" s="7" t="s">
        <v>73</v>
      </c>
      <c r="V420" s="5">
        <v>45473</v>
      </c>
    </row>
    <row r="421" spans="1:23" x14ac:dyDescent="0.25">
      <c r="A421">
        <v>2024</v>
      </c>
      <c r="B421" s="5">
        <v>45383</v>
      </c>
      <c r="C421" s="5">
        <v>45473</v>
      </c>
      <c r="D421" t="s">
        <v>63</v>
      </c>
      <c r="E421">
        <v>1211</v>
      </c>
      <c r="F421" t="s">
        <v>165</v>
      </c>
      <c r="G421" t="s">
        <v>218</v>
      </c>
      <c r="H421" t="s">
        <v>219</v>
      </c>
      <c r="I421" t="s">
        <v>65</v>
      </c>
      <c r="J421">
        <v>17051021</v>
      </c>
      <c r="K421" s="6" t="s">
        <v>220</v>
      </c>
      <c r="L421" s="5">
        <v>45292</v>
      </c>
      <c r="M421" s="5">
        <v>45565</v>
      </c>
      <c r="N421" s="5" t="s">
        <v>221</v>
      </c>
      <c r="O421" s="9">
        <v>13939</v>
      </c>
      <c r="P421" s="9">
        <v>12576.35</v>
      </c>
      <c r="Q421" s="9">
        <v>125451</v>
      </c>
      <c r="R421">
        <v>113187.15000000001</v>
      </c>
      <c r="S421" s="7" t="s">
        <v>71</v>
      </c>
      <c r="T421" s="6" t="s">
        <v>72</v>
      </c>
      <c r="U421" s="7" t="s">
        <v>73</v>
      </c>
      <c r="V421" s="5">
        <v>45473</v>
      </c>
    </row>
    <row r="422" spans="1:23" x14ac:dyDescent="0.25">
      <c r="A422">
        <v>2024</v>
      </c>
      <c r="B422" s="5">
        <v>45383</v>
      </c>
      <c r="C422" s="5">
        <v>45473</v>
      </c>
      <c r="D422" t="s">
        <v>63</v>
      </c>
      <c r="E422">
        <v>1211</v>
      </c>
      <c r="F422" t="s">
        <v>222</v>
      </c>
      <c r="G422" t="s">
        <v>222</v>
      </c>
      <c r="H422" t="s">
        <v>222</v>
      </c>
      <c r="I422" t="s">
        <v>65</v>
      </c>
      <c r="J422">
        <v>17035357</v>
      </c>
      <c r="K422" s="8" t="s">
        <v>225</v>
      </c>
      <c r="L422" s="5">
        <v>45338</v>
      </c>
      <c r="M422" s="5">
        <v>45565</v>
      </c>
      <c r="N422" t="s">
        <v>222</v>
      </c>
      <c r="O422" s="9">
        <v>11129</v>
      </c>
      <c r="P422" s="9">
        <v>10235.209999999999</v>
      </c>
      <c r="Q422" s="9">
        <v>83467</v>
      </c>
      <c r="R422">
        <v>76764.08</v>
      </c>
      <c r="S422" s="7" t="s">
        <v>71</v>
      </c>
      <c r="T422" s="6" t="s">
        <v>72</v>
      </c>
      <c r="U422" s="7" t="s">
        <v>73</v>
      </c>
      <c r="V422" s="5">
        <v>45473</v>
      </c>
      <c r="W422" s="7" t="s">
        <v>224</v>
      </c>
    </row>
    <row r="423" spans="1:23" x14ac:dyDescent="0.25">
      <c r="A423">
        <v>2024</v>
      </c>
      <c r="B423" s="5">
        <v>45383</v>
      </c>
      <c r="C423" s="5">
        <v>45473</v>
      </c>
      <c r="D423" t="s">
        <v>63</v>
      </c>
      <c r="E423">
        <v>1211</v>
      </c>
      <c r="F423" t="s">
        <v>222</v>
      </c>
      <c r="G423" t="s">
        <v>222</v>
      </c>
      <c r="H423" t="s">
        <v>222</v>
      </c>
      <c r="I423" t="s">
        <v>64</v>
      </c>
      <c r="J423">
        <v>17035358</v>
      </c>
      <c r="K423" s="6" t="s">
        <v>226</v>
      </c>
      <c r="L423" s="5">
        <v>45338</v>
      </c>
      <c r="M423" s="5">
        <v>45565</v>
      </c>
      <c r="N423" t="s">
        <v>222</v>
      </c>
      <c r="O423" s="9">
        <v>11129</v>
      </c>
      <c r="P423" s="9">
        <v>10235.209999999999</v>
      </c>
      <c r="Q423" s="9">
        <v>33387</v>
      </c>
      <c r="R423" s="9">
        <v>30705.629999999997</v>
      </c>
      <c r="S423" s="7" t="s">
        <v>71</v>
      </c>
      <c r="T423" s="6" t="s">
        <v>72</v>
      </c>
      <c r="U423" s="7" t="s">
        <v>73</v>
      </c>
      <c r="V423" s="5">
        <v>45473</v>
      </c>
      <c r="W423" s="7" t="s">
        <v>224</v>
      </c>
    </row>
    <row r="424" spans="1:23" x14ac:dyDescent="0.25">
      <c r="A424">
        <v>2024</v>
      </c>
      <c r="B424" s="5">
        <v>45383</v>
      </c>
      <c r="C424" s="5">
        <v>45473</v>
      </c>
      <c r="D424" t="s">
        <v>63</v>
      </c>
      <c r="E424">
        <v>1211</v>
      </c>
      <c r="F424" t="s">
        <v>222</v>
      </c>
      <c r="G424" t="s">
        <v>222</v>
      </c>
      <c r="H424" t="s">
        <v>222</v>
      </c>
      <c r="I424" t="s">
        <v>65</v>
      </c>
      <c r="J424">
        <v>17035359</v>
      </c>
      <c r="K424" s="8" t="s">
        <v>228</v>
      </c>
      <c r="L424" s="5">
        <v>45352</v>
      </c>
      <c r="M424" s="5">
        <v>45565</v>
      </c>
      <c r="N424" t="s">
        <v>222</v>
      </c>
      <c r="O424" s="9">
        <v>11129</v>
      </c>
      <c r="P424" s="9">
        <v>10235.209999999999</v>
      </c>
      <c r="Q424" s="9">
        <v>77903</v>
      </c>
      <c r="R424">
        <v>71646.47</v>
      </c>
      <c r="S424" s="7" t="s">
        <v>71</v>
      </c>
      <c r="T424" s="6" t="s">
        <v>72</v>
      </c>
      <c r="U424" s="7" t="s">
        <v>73</v>
      </c>
      <c r="V424" s="5">
        <v>45473</v>
      </c>
      <c r="W424" s="7" t="s">
        <v>224</v>
      </c>
    </row>
    <row r="425" spans="1:23" x14ac:dyDescent="0.25">
      <c r="A425">
        <v>2024</v>
      </c>
      <c r="B425" s="5">
        <v>45383</v>
      </c>
      <c r="C425" s="5">
        <v>45473</v>
      </c>
      <c r="D425" t="s">
        <v>63</v>
      </c>
      <c r="E425">
        <v>1211</v>
      </c>
      <c r="F425" t="s">
        <v>222</v>
      </c>
      <c r="G425" t="s">
        <v>222</v>
      </c>
      <c r="H425" t="s">
        <v>222</v>
      </c>
      <c r="I425" t="s">
        <v>64</v>
      </c>
      <c r="J425">
        <v>17035360</v>
      </c>
      <c r="K425" s="8" t="s">
        <v>230</v>
      </c>
      <c r="L425" s="5">
        <v>45352</v>
      </c>
      <c r="M425" s="5">
        <v>45565</v>
      </c>
      <c r="N425" t="s">
        <v>222</v>
      </c>
      <c r="O425" s="9">
        <v>11129</v>
      </c>
      <c r="P425" s="9">
        <v>10235.209999999999</v>
      </c>
      <c r="Q425" s="9">
        <v>77903</v>
      </c>
      <c r="R425">
        <v>71646.47</v>
      </c>
      <c r="S425" s="7" t="s">
        <v>71</v>
      </c>
      <c r="T425" s="6" t="s">
        <v>72</v>
      </c>
      <c r="U425" s="7" t="s">
        <v>73</v>
      </c>
      <c r="V425" s="5">
        <v>45473</v>
      </c>
      <c r="W425" s="7" t="s">
        <v>224</v>
      </c>
    </row>
    <row r="426" spans="1:23" x14ac:dyDescent="0.25">
      <c r="A426">
        <v>2024</v>
      </c>
      <c r="B426" s="5">
        <v>45383</v>
      </c>
      <c r="C426" s="5">
        <v>45473</v>
      </c>
      <c r="D426" t="s">
        <v>63</v>
      </c>
      <c r="E426">
        <v>1211</v>
      </c>
      <c r="F426" t="s">
        <v>231</v>
      </c>
      <c r="G426" t="s">
        <v>232</v>
      </c>
      <c r="H426" t="s">
        <v>233</v>
      </c>
      <c r="I426" t="s">
        <v>65</v>
      </c>
      <c r="J426">
        <v>17035388</v>
      </c>
      <c r="K426" s="6" t="s">
        <v>234</v>
      </c>
      <c r="L426" s="5">
        <v>45292</v>
      </c>
      <c r="M426" s="5">
        <v>45565</v>
      </c>
      <c r="N426" s="5" t="s">
        <v>235</v>
      </c>
      <c r="O426" s="9">
        <v>11129</v>
      </c>
      <c r="P426" s="9">
        <v>10235.209999999999</v>
      </c>
      <c r="Q426" s="9">
        <v>100161</v>
      </c>
      <c r="R426">
        <v>92116.889999999985</v>
      </c>
      <c r="S426" s="7" t="s">
        <v>71</v>
      </c>
      <c r="T426" s="6" t="s">
        <v>72</v>
      </c>
      <c r="U426" s="7" t="s">
        <v>73</v>
      </c>
      <c r="V426" s="5">
        <v>45473</v>
      </c>
    </row>
    <row r="427" spans="1:23" x14ac:dyDescent="0.25">
      <c r="A427">
        <v>2024</v>
      </c>
      <c r="B427" s="5">
        <v>45383</v>
      </c>
      <c r="C427" s="5">
        <v>45473</v>
      </c>
      <c r="D427" t="s">
        <v>63</v>
      </c>
      <c r="E427">
        <v>1211</v>
      </c>
      <c r="F427" t="s">
        <v>236</v>
      </c>
      <c r="G427" t="s">
        <v>237</v>
      </c>
      <c r="H427" t="s">
        <v>238</v>
      </c>
      <c r="I427" t="s">
        <v>65</v>
      </c>
      <c r="J427">
        <v>17035391</v>
      </c>
      <c r="K427" s="6" t="s">
        <v>239</v>
      </c>
      <c r="L427" s="5">
        <v>45292</v>
      </c>
      <c r="M427" s="5">
        <v>45565</v>
      </c>
      <c r="N427" s="5" t="s">
        <v>240</v>
      </c>
      <c r="O427" s="9">
        <v>11129</v>
      </c>
      <c r="P427" s="9">
        <v>10235.209999999999</v>
      </c>
      <c r="Q427" s="9">
        <v>100161</v>
      </c>
      <c r="R427">
        <v>92116.889999999985</v>
      </c>
      <c r="S427" s="7" t="s">
        <v>71</v>
      </c>
      <c r="T427" s="6" t="s">
        <v>72</v>
      </c>
      <c r="U427" s="7" t="s">
        <v>73</v>
      </c>
      <c r="V427" s="5">
        <v>45473</v>
      </c>
    </row>
    <row r="428" spans="1:23" x14ac:dyDescent="0.25">
      <c r="A428">
        <v>2024</v>
      </c>
      <c r="B428" s="5">
        <v>45383</v>
      </c>
      <c r="C428" s="5">
        <v>45473</v>
      </c>
      <c r="D428" t="s">
        <v>63</v>
      </c>
      <c r="E428">
        <v>1211</v>
      </c>
      <c r="F428" t="s">
        <v>241</v>
      </c>
      <c r="G428" t="s">
        <v>242</v>
      </c>
      <c r="H428" t="s">
        <v>176</v>
      </c>
      <c r="I428" t="s">
        <v>64</v>
      </c>
      <c r="J428">
        <v>17035393</v>
      </c>
      <c r="K428" s="6" t="s">
        <v>243</v>
      </c>
      <c r="L428" s="5">
        <v>45292</v>
      </c>
      <c r="M428" s="5">
        <v>45565</v>
      </c>
      <c r="N428" s="5" t="s">
        <v>244</v>
      </c>
      <c r="O428" s="9">
        <v>11129</v>
      </c>
      <c r="P428" s="9">
        <v>10235.209999999999</v>
      </c>
      <c r="Q428" s="9">
        <v>100161</v>
      </c>
      <c r="R428">
        <v>92116.889999999985</v>
      </c>
      <c r="S428" s="7" t="s">
        <v>71</v>
      </c>
      <c r="T428" s="6" t="s">
        <v>72</v>
      </c>
      <c r="U428" s="7" t="s">
        <v>73</v>
      </c>
      <c r="V428" s="5">
        <v>45473</v>
      </c>
    </row>
    <row r="429" spans="1:23" x14ac:dyDescent="0.25">
      <c r="A429">
        <v>2024</v>
      </c>
      <c r="B429" s="5">
        <v>45383</v>
      </c>
      <c r="C429" s="5">
        <v>45473</v>
      </c>
      <c r="D429" t="s">
        <v>63</v>
      </c>
      <c r="E429">
        <v>1211</v>
      </c>
      <c r="F429" t="s">
        <v>245</v>
      </c>
      <c r="G429" t="s">
        <v>246</v>
      </c>
      <c r="H429" t="s">
        <v>144</v>
      </c>
      <c r="I429" t="s">
        <v>64</v>
      </c>
      <c r="J429">
        <v>17035394</v>
      </c>
      <c r="K429" s="6" t="s">
        <v>247</v>
      </c>
      <c r="L429" s="5">
        <v>45292</v>
      </c>
      <c r="M429" s="5">
        <v>45565</v>
      </c>
      <c r="N429" s="5" t="s">
        <v>248</v>
      </c>
      <c r="O429" s="9">
        <v>11129</v>
      </c>
      <c r="P429" s="9">
        <v>10235.209999999999</v>
      </c>
      <c r="Q429" s="9">
        <v>100161</v>
      </c>
      <c r="R429">
        <v>92116.889999999985</v>
      </c>
      <c r="S429" s="7" t="s">
        <v>71</v>
      </c>
      <c r="T429" s="6" t="s">
        <v>72</v>
      </c>
      <c r="U429" s="7" t="s">
        <v>73</v>
      </c>
      <c r="V429" s="5">
        <v>45473</v>
      </c>
    </row>
    <row r="430" spans="1:23" x14ac:dyDescent="0.25">
      <c r="A430">
        <v>2024</v>
      </c>
      <c r="B430" s="5">
        <v>45383</v>
      </c>
      <c r="C430" s="5">
        <v>45473</v>
      </c>
      <c r="D430" t="s">
        <v>63</v>
      </c>
      <c r="E430">
        <v>1211</v>
      </c>
      <c r="F430" t="s">
        <v>249</v>
      </c>
      <c r="G430" t="s">
        <v>250</v>
      </c>
      <c r="H430" t="s">
        <v>251</v>
      </c>
      <c r="I430" t="s">
        <v>64</v>
      </c>
      <c r="J430">
        <v>17035395</v>
      </c>
      <c r="K430" s="6" t="s">
        <v>252</v>
      </c>
      <c r="L430" s="5">
        <v>45292</v>
      </c>
      <c r="M430" s="5">
        <v>45565</v>
      </c>
      <c r="N430" s="5" t="s">
        <v>253</v>
      </c>
      <c r="O430" s="9">
        <v>11129</v>
      </c>
      <c r="P430" s="9">
        <v>10235.209999999999</v>
      </c>
      <c r="Q430" s="9">
        <v>100161</v>
      </c>
      <c r="R430">
        <v>92116.889999999985</v>
      </c>
      <c r="S430" s="7" t="s">
        <v>71</v>
      </c>
      <c r="T430" s="6" t="s">
        <v>72</v>
      </c>
      <c r="U430" s="7" t="s">
        <v>73</v>
      </c>
      <c r="V430" s="5">
        <v>45473</v>
      </c>
    </row>
    <row r="431" spans="1:23" x14ac:dyDescent="0.25">
      <c r="A431">
        <v>2024</v>
      </c>
      <c r="B431" s="5">
        <v>45383</v>
      </c>
      <c r="C431" s="5">
        <v>45473</v>
      </c>
      <c r="D431" t="s">
        <v>63</v>
      </c>
      <c r="E431">
        <v>1211</v>
      </c>
      <c r="F431" t="s">
        <v>258</v>
      </c>
      <c r="G431" t="s">
        <v>259</v>
      </c>
      <c r="H431" t="s">
        <v>260</v>
      </c>
      <c r="I431" t="s">
        <v>65</v>
      </c>
      <c r="J431">
        <v>17035396</v>
      </c>
      <c r="K431" s="8" t="s">
        <v>261</v>
      </c>
      <c r="L431" s="5">
        <v>45338</v>
      </c>
      <c r="M431" s="5">
        <v>45565</v>
      </c>
      <c r="N431" s="5" t="s">
        <v>257</v>
      </c>
      <c r="O431" s="9">
        <v>11129</v>
      </c>
      <c r="P431" s="9">
        <v>10235.209999999999</v>
      </c>
      <c r="Q431" s="9">
        <v>83467.5</v>
      </c>
      <c r="R431">
        <v>76764.08</v>
      </c>
      <c r="S431" s="7" t="s">
        <v>71</v>
      </c>
      <c r="T431" s="6" t="s">
        <v>72</v>
      </c>
      <c r="U431" s="7" t="s">
        <v>73</v>
      </c>
      <c r="V431" s="5">
        <v>45473</v>
      </c>
    </row>
    <row r="432" spans="1:23" x14ac:dyDescent="0.25">
      <c r="A432">
        <v>2024</v>
      </c>
      <c r="B432" s="5">
        <v>45383</v>
      </c>
      <c r="C432" s="5">
        <v>45473</v>
      </c>
      <c r="D432" t="s">
        <v>63</v>
      </c>
      <c r="E432">
        <v>1211</v>
      </c>
      <c r="F432" t="s">
        <v>262</v>
      </c>
      <c r="G432" t="s">
        <v>263</v>
      </c>
      <c r="H432" t="s">
        <v>264</v>
      </c>
      <c r="I432" t="s">
        <v>65</v>
      </c>
      <c r="J432">
        <v>17035397</v>
      </c>
      <c r="K432" s="6" t="s">
        <v>265</v>
      </c>
      <c r="L432" s="5">
        <v>45292</v>
      </c>
      <c r="M432" s="5">
        <v>45565</v>
      </c>
      <c r="N432" s="5" t="s">
        <v>266</v>
      </c>
      <c r="O432" s="9">
        <v>11129</v>
      </c>
      <c r="P432" s="9">
        <v>10235.209999999999</v>
      </c>
      <c r="Q432">
        <v>100161</v>
      </c>
      <c r="R432">
        <v>92116.889999999985</v>
      </c>
      <c r="S432" s="7" t="s">
        <v>71</v>
      </c>
      <c r="T432" s="6" t="s">
        <v>72</v>
      </c>
      <c r="U432" s="7" t="s">
        <v>73</v>
      </c>
      <c r="V432" s="5">
        <v>45473</v>
      </c>
    </row>
    <row r="433" spans="1:22" x14ac:dyDescent="0.25">
      <c r="A433">
        <v>2024</v>
      </c>
      <c r="B433" s="5">
        <v>45383</v>
      </c>
      <c r="C433" s="5">
        <v>45473</v>
      </c>
      <c r="D433" t="s">
        <v>63</v>
      </c>
      <c r="E433">
        <v>1211</v>
      </c>
      <c r="F433" t="s">
        <v>1330</v>
      </c>
      <c r="G433" t="s">
        <v>1331</v>
      </c>
      <c r="H433" t="s">
        <v>1332</v>
      </c>
      <c r="I433" t="s">
        <v>65</v>
      </c>
      <c r="J433">
        <v>17035398</v>
      </c>
      <c r="K433" s="8" t="s">
        <v>1333</v>
      </c>
      <c r="L433" s="5">
        <v>45398</v>
      </c>
      <c r="M433" s="5">
        <v>45565</v>
      </c>
      <c r="N433" s="5" t="s">
        <v>271</v>
      </c>
      <c r="O433" s="9">
        <v>11129</v>
      </c>
      <c r="P433" s="9">
        <v>10235.209999999999</v>
      </c>
      <c r="Q433" s="9">
        <v>61209.5</v>
      </c>
      <c r="R433">
        <v>56293.66</v>
      </c>
      <c r="S433" s="7" t="s">
        <v>71</v>
      </c>
      <c r="T433" s="6" t="s">
        <v>72</v>
      </c>
      <c r="U433" s="7" t="s">
        <v>73</v>
      </c>
      <c r="V433" s="5">
        <v>45473</v>
      </c>
    </row>
    <row r="434" spans="1:22" x14ac:dyDescent="0.25">
      <c r="A434">
        <v>2024</v>
      </c>
      <c r="B434" s="5">
        <v>45383</v>
      </c>
      <c r="C434" s="5">
        <v>45473</v>
      </c>
      <c r="D434" t="s">
        <v>63</v>
      </c>
      <c r="E434">
        <v>1211</v>
      </c>
      <c r="F434" t="s">
        <v>272</v>
      </c>
      <c r="G434" t="s">
        <v>273</v>
      </c>
      <c r="H434" t="s">
        <v>274</v>
      </c>
      <c r="I434" t="s">
        <v>65</v>
      </c>
      <c r="J434">
        <v>17035400</v>
      </c>
      <c r="K434" s="6" t="s">
        <v>275</v>
      </c>
      <c r="L434" s="5">
        <v>45292</v>
      </c>
      <c r="M434" s="5">
        <v>45565</v>
      </c>
      <c r="N434" s="5" t="s">
        <v>276</v>
      </c>
      <c r="O434" s="9">
        <v>11129</v>
      </c>
      <c r="P434" s="9">
        <v>10235.209999999999</v>
      </c>
      <c r="Q434">
        <v>100161</v>
      </c>
      <c r="R434">
        <v>92116.889999999985</v>
      </c>
      <c r="S434" s="7" t="s">
        <v>71</v>
      </c>
      <c r="T434" s="6" t="s">
        <v>72</v>
      </c>
      <c r="U434" s="7" t="s">
        <v>73</v>
      </c>
      <c r="V434" s="5">
        <v>45473</v>
      </c>
    </row>
    <row r="435" spans="1:22" x14ac:dyDescent="0.25">
      <c r="A435">
        <v>2024</v>
      </c>
      <c r="B435" s="5">
        <v>45383</v>
      </c>
      <c r="C435" s="5">
        <v>45473</v>
      </c>
      <c r="D435" t="s">
        <v>63</v>
      </c>
      <c r="E435">
        <v>1211</v>
      </c>
      <c r="F435" t="s">
        <v>1334</v>
      </c>
      <c r="G435" t="s">
        <v>634</v>
      </c>
      <c r="H435" t="s">
        <v>193</v>
      </c>
      <c r="I435" t="s">
        <v>64</v>
      </c>
      <c r="J435">
        <v>17035401</v>
      </c>
      <c r="K435" s="8" t="s">
        <v>1335</v>
      </c>
      <c r="L435" s="5">
        <v>45413</v>
      </c>
      <c r="M435" s="5">
        <v>45565</v>
      </c>
      <c r="N435" s="5" t="s">
        <v>281</v>
      </c>
      <c r="O435" s="9">
        <v>11129</v>
      </c>
      <c r="P435" s="9">
        <v>10235.209999999999</v>
      </c>
      <c r="Q435" s="9">
        <v>55645</v>
      </c>
      <c r="R435">
        <v>51176.049999999996</v>
      </c>
      <c r="S435" s="7" t="s">
        <v>71</v>
      </c>
      <c r="T435" s="6" t="s">
        <v>72</v>
      </c>
      <c r="U435" s="7" t="s">
        <v>73</v>
      </c>
      <c r="V435" s="5">
        <v>45473</v>
      </c>
    </row>
    <row r="436" spans="1:22" x14ac:dyDescent="0.25">
      <c r="A436">
        <v>2024</v>
      </c>
      <c r="B436" s="5">
        <v>45383</v>
      </c>
      <c r="C436" s="5">
        <v>45473</v>
      </c>
      <c r="D436" t="s">
        <v>63</v>
      </c>
      <c r="E436">
        <v>1211</v>
      </c>
      <c r="F436" t="s">
        <v>282</v>
      </c>
      <c r="G436" t="s">
        <v>115</v>
      </c>
      <c r="H436" t="s">
        <v>255</v>
      </c>
      <c r="I436" t="s">
        <v>64</v>
      </c>
      <c r="J436">
        <v>17035402</v>
      </c>
      <c r="K436" s="6" t="s">
        <v>283</v>
      </c>
      <c r="L436" s="5">
        <v>45292</v>
      </c>
      <c r="M436" s="5">
        <v>45565</v>
      </c>
      <c r="N436" s="5" t="s">
        <v>284</v>
      </c>
      <c r="O436" s="9">
        <v>11129</v>
      </c>
      <c r="P436" s="9">
        <v>10235.209999999999</v>
      </c>
      <c r="Q436" s="9">
        <v>33387</v>
      </c>
      <c r="R436" s="9">
        <v>30705.629999999997</v>
      </c>
      <c r="S436" s="7" t="s">
        <v>71</v>
      </c>
      <c r="T436" s="6" t="s">
        <v>72</v>
      </c>
      <c r="U436" s="7" t="s">
        <v>73</v>
      </c>
      <c r="V436" s="5">
        <v>45473</v>
      </c>
    </row>
    <row r="437" spans="1:22" x14ac:dyDescent="0.25">
      <c r="A437">
        <v>2024</v>
      </c>
      <c r="B437" s="5">
        <v>45383</v>
      </c>
      <c r="C437" s="5">
        <v>45473</v>
      </c>
      <c r="D437" t="s">
        <v>63</v>
      </c>
      <c r="E437">
        <v>1211</v>
      </c>
      <c r="F437" t="s">
        <v>285</v>
      </c>
      <c r="G437" t="s">
        <v>242</v>
      </c>
      <c r="H437" t="s">
        <v>182</v>
      </c>
      <c r="I437" t="s">
        <v>65</v>
      </c>
      <c r="J437">
        <v>17035403</v>
      </c>
      <c r="K437" s="6" t="s">
        <v>286</v>
      </c>
      <c r="L437" s="5">
        <v>45292</v>
      </c>
      <c r="M437" s="5">
        <v>45565</v>
      </c>
      <c r="N437" s="5" t="s">
        <v>287</v>
      </c>
      <c r="O437" s="9">
        <v>11129</v>
      </c>
      <c r="P437" s="9">
        <v>10235.209999999999</v>
      </c>
      <c r="Q437">
        <v>100161</v>
      </c>
      <c r="R437">
        <v>92116.889999999985</v>
      </c>
      <c r="S437" s="7" t="s">
        <v>71</v>
      </c>
      <c r="T437" s="6" t="s">
        <v>72</v>
      </c>
      <c r="U437" s="7" t="s">
        <v>73</v>
      </c>
      <c r="V437" s="5">
        <v>45473</v>
      </c>
    </row>
    <row r="438" spans="1:22" x14ac:dyDescent="0.25">
      <c r="A438">
        <v>2024</v>
      </c>
      <c r="B438" s="5">
        <v>45383</v>
      </c>
      <c r="C438" s="5">
        <v>45473</v>
      </c>
      <c r="D438" t="s">
        <v>63</v>
      </c>
      <c r="E438">
        <v>1211</v>
      </c>
      <c r="F438" t="s">
        <v>288</v>
      </c>
      <c r="G438" t="s">
        <v>289</v>
      </c>
      <c r="H438" t="s">
        <v>290</v>
      </c>
      <c r="I438" t="s">
        <v>65</v>
      </c>
      <c r="J438">
        <v>17035405</v>
      </c>
      <c r="K438" s="6" t="s">
        <v>291</v>
      </c>
      <c r="L438" s="5">
        <v>45292</v>
      </c>
      <c r="M438" s="5">
        <v>45565</v>
      </c>
      <c r="N438" s="5" t="s">
        <v>292</v>
      </c>
      <c r="O438" s="9">
        <v>10423</v>
      </c>
      <c r="P438" s="9">
        <v>9606.08</v>
      </c>
      <c r="Q438" s="9">
        <v>20846</v>
      </c>
      <c r="R438" s="9">
        <v>19212.16</v>
      </c>
      <c r="S438" s="7" t="s">
        <v>71</v>
      </c>
      <c r="T438" s="6" t="s">
        <v>72</v>
      </c>
      <c r="U438" s="7" t="s">
        <v>73</v>
      </c>
      <c r="V438" s="5">
        <v>45473</v>
      </c>
    </row>
    <row r="439" spans="1:22" x14ac:dyDescent="0.25">
      <c r="A439">
        <v>2024</v>
      </c>
      <c r="B439" s="5">
        <v>45383</v>
      </c>
      <c r="C439" s="5">
        <v>45473</v>
      </c>
      <c r="D439" t="s">
        <v>63</v>
      </c>
      <c r="E439">
        <v>1211</v>
      </c>
      <c r="F439" t="s">
        <v>293</v>
      </c>
      <c r="G439" t="s">
        <v>294</v>
      </c>
      <c r="H439" t="s">
        <v>162</v>
      </c>
      <c r="I439" t="s">
        <v>64</v>
      </c>
      <c r="J439">
        <v>17035406</v>
      </c>
      <c r="K439" s="6" t="s">
        <v>295</v>
      </c>
      <c r="L439" s="5">
        <v>45292</v>
      </c>
      <c r="M439" s="5">
        <v>45565</v>
      </c>
      <c r="N439" s="5" t="s">
        <v>296</v>
      </c>
      <c r="O439" s="9">
        <v>10423</v>
      </c>
      <c r="P439" s="9">
        <v>9606.08</v>
      </c>
      <c r="Q439" s="9">
        <v>93807</v>
      </c>
      <c r="R439">
        <v>86454.720000000001</v>
      </c>
      <c r="S439" s="7" t="s">
        <v>71</v>
      </c>
      <c r="T439" s="6" t="s">
        <v>72</v>
      </c>
      <c r="U439" s="7" t="s">
        <v>73</v>
      </c>
      <c r="V439" s="5">
        <v>45473</v>
      </c>
    </row>
    <row r="440" spans="1:22" x14ac:dyDescent="0.25">
      <c r="A440">
        <v>2024</v>
      </c>
      <c r="B440" s="5">
        <v>45383</v>
      </c>
      <c r="C440" s="5">
        <v>45473</v>
      </c>
      <c r="D440" t="s">
        <v>63</v>
      </c>
      <c r="E440">
        <v>1211</v>
      </c>
      <c r="F440" t="s">
        <v>297</v>
      </c>
      <c r="G440" t="s">
        <v>298</v>
      </c>
      <c r="H440" t="s">
        <v>299</v>
      </c>
      <c r="I440" t="s">
        <v>64</v>
      </c>
      <c r="J440">
        <v>17071508</v>
      </c>
      <c r="K440" s="6" t="s">
        <v>300</v>
      </c>
      <c r="L440" s="5">
        <v>45292</v>
      </c>
      <c r="M440" s="5">
        <v>45565</v>
      </c>
      <c r="N440" s="5" t="s">
        <v>301</v>
      </c>
      <c r="O440" s="9">
        <v>23800</v>
      </c>
      <c r="P440" s="9">
        <v>20384.32</v>
      </c>
      <c r="Q440" s="9">
        <v>214200</v>
      </c>
      <c r="R440">
        <v>183458.88</v>
      </c>
      <c r="S440" s="7" t="s">
        <v>71</v>
      </c>
      <c r="T440" s="6" t="s">
        <v>72</v>
      </c>
      <c r="U440" s="7" t="s">
        <v>73</v>
      </c>
      <c r="V440" s="5">
        <v>45473</v>
      </c>
    </row>
    <row r="441" spans="1:22" x14ac:dyDescent="0.25">
      <c r="A441">
        <v>2024</v>
      </c>
      <c r="B441" s="5">
        <v>45383</v>
      </c>
      <c r="C441" s="5">
        <v>45473</v>
      </c>
      <c r="D441" t="s">
        <v>63</v>
      </c>
      <c r="E441">
        <v>1211</v>
      </c>
      <c r="F441" t="s">
        <v>302</v>
      </c>
      <c r="G441" t="s">
        <v>158</v>
      </c>
      <c r="H441" t="s">
        <v>303</v>
      </c>
      <c r="I441" t="s">
        <v>64</v>
      </c>
      <c r="J441">
        <v>17071509</v>
      </c>
      <c r="K441" s="6" t="s">
        <v>304</v>
      </c>
      <c r="L441" s="5">
        <v>45292</v>
      </c>
      <c r="M441" s="5">
        <v>45565</v>
      </c>
      <c r="N441" s="5" t="s">
        <v>305</v>
      </c>
      <c r="O441" s="9">
        <v>34300</v>
      </c>
      <c r="P441" s="9">
        <v>28575.34</v>
      </c>
      <c r="Q441" s="9">
        <v>308700</v>
      </c>
      <c r="R441">
        <v>257178.06</v>
      </c>
      <c r="S441" s="7" t="s">
        <v>71</v>
      </c>
      <c r="T441" s="6" t="s">
        <v>72</v>
      </c>
      <c r="U441" s="7" t="s">
        <v>73</v>
      </c>
      <c r="V441" s="5">
        <v>45473</v>
      </c>
    </row>
    <row r="442" spans="1:22" x14ac:dyDescent="0.25">
      <c r="A442">
        <v>2024</v>
      </c>
      <c r="B442" s="5">
        <v>45383</v>
      </c>
      <c r="C442" s="5">
        <v>45473</v>
      </c>
      <c r="D442" t="s">
        <v>63</v>
      </c>
      <c r="E442">
        <v>1211</v>
      </c>
      <c r="F442" t="s">
        <v>306</v>
      </c>
      <c r="G442" t="s">
        <v>307</v>
      </c>
      <c r="H442" t="s">
        <v>193</v>
      </c>
      <c r="I442" t="s">
        <v>65</v>
      </c>
      <c r="J442">
        <v>17071512</v>
      </c>
      <c r="K442" s="6" t="s">
        <v>308</v>
      </c>
      <c r="L442" s="5">
        <v>45292</v>
      </c>
      <c r="M442" s="5">
        <v>45565</v>
      </c>
      <c r="N442" s="5" t="s">
        <v>309</v>
      </c>
      <c r="O442" s="9">
        <v>23800</v>
      </c>
      <c r="P442" s="9">
        <v>20384.32</v>
      </c>
      <c r="Q442" s="9">
        <v>214200</v>
      </c>
      <c r="R442">
        <v>183458.88</v>
      </c>
      <c r="S442" s="7" t="s">
        <v>71</v>
      </c>
      <c r="T442" s="6" t="s">
        <v>72</v>
      </c>
      <c r="U442" s="7" t="s">
        <v>73</v>
      </c>
      <c r="V442" s="5">
        <v>45473</v>
      </c>
    </row>
    <row r="443" spans="1:22" x14ac:dyDescent="0.25">
      <c r="A443">
        <v>2024</v>
      </c>
      <c r="B443" s="5">
        <v>45383</v>
      </c>
      <c r="C443" s="5">
        <v>45473</v>
      </c>
      <c r="D443" t="s">
        <v>63</v>
      </c>
      <c r="E443">
        <v>1211</v>
      </c>
      <c r="F443" t="s">
        <v>310</v>
      </c>
      <c r="G443" t="s">
        <v>311</v>
      </c>
      <c r="H443" t="s">
        <v>162</v>
      </c>
      <c r="I443" t="s">
        <v>65</v>
      </c>
      <c r="J443">
        <v>17035287</v>
      </c>
      <c r="K443" s="6" t="s">
        <v>312</v>
      </c>
      <c r="L443" s="5">
        <v>45292</v>
      </c>
      <c r="M443" s="5">
        <v>45565</v>
      </c>
      <c r="N443" s="5" t="s">
        <v>313</v>
      </c>
      <c r="O443" s="9">
        <v>11496</v>
      </c>
      <c r="P443" s="9">
        <v>10543.49</v>
      </c>
      <c r="Q443" s="9">
        <v>103464</v>
      </c>
      <c r="R443">
        <v>94891.41</v>
      </c>
      <c r="S443" s="7" t="s">
        <v>71</v>
      </c>
      <c r="T443" s="6" t="s">
        <v>72</v>
      </c>
      <c r="U443" s="7" t="s">
        <v>73</v>
      </c>
      <c r="V443" s="5">
        <v>45473</v>
      </c>
    </row>
    <row r="444" spans="1:22" x14ac:dyDescent="0.25">
      <c r="A444">
        <v>2024</v>
      </c>
      <c r="B444" s="5">
        <v>45383</v>
      </c>
      <c r="C444" s="5">
        <v>45473</v>
      </c>
      <c r="D444" t="s">
        <v>63</v>
      </c>
      <c r="E444">
        <v>1211</v>
      </c>
      <c r="F444" t="s">
        <v>314</v>
      </c>
      <c r="G444" t="s">
        <v>67</v>
      </c>
      <c r="H444" t="s">
        <v>315</v>
      </c>
      <c r="I444" t="s">
        <v>65</v>
      </c>
      <c r="J444">
        <v>17035288</v>
      </c>
      <c r="K444" s="6" t="s">
        <v>316</v>
      </c>
      <c r="L444" s="5">
        <v>45292</v>
      </c>
      <c r="M444" s="5">
        <v>45565</v>
      </c>
      <c r="N444" s="5" t="s">
        <v>317</v>
      </c>
      <c r="O444" s="9">
        <v>11129</v>
      </c>
      <c r="P444" s="9">
        <v>10235.209999999999</v>
      </c>
      <c r="Q444" s="9">
        <v>33387</v>
      </c>
      <c r="R444" s="9">
        <v>30705.629999999997</v>
      </c>
      <c r="S444" s="7" t="s">
        <v>71</v>
      </c>
      <c r="T444" s="6" t="s">
        <v>72</v>
      </c>
      <c r="U444" s="7" t="s">
        <v>73</v>
      </c>
      <c r="V444" s="5">
        <v>45473</v>
      </c>
    </row>
    <row r="445" spans="1:22" x14ac:dyDescent="0.25">
      <c r="A445">
        <v>2024</v>
      </c>
      <c r="B445" s="5">
        <v>45383</v>
      </c>
      <c r="C445" s="5">
        <v>45473</v>
      </c>
      <c r="D445" t="s">
        <v>63</v>
      </c>
      <c r="E445">
        <v>1211</v>
      </c>
      <c r="F445" t="s">
        <v>318</v>
      </c>
      <c r="G445" t="s">
        <v>319</v>
      </c>
      <c r="H445" t="s">
        <v>320</v>
      </c>
      <c r="I445" t="s">
        <v>65</v>
      </c>
      <c r="J445">
        <v>17035289</v>
      </c>
      <c r="K445" s="6" t="s">
        <v>321</v>
      </c>
      <c r="L445" s="5">
        <v>45292</v>
      </c>
      <c r="M445" s="5">
        <v>45565</v>
      </c>
      <c r="N445" s="5" t="s">
        <v>322</v>
      </c>
      <c r="O445" s="9">
        <v>16200</v>
      </c>
      <c r="P445" s="9">
        <v>14407.68</v>
      </c>
      <c r="Q445" s="9">
        <v>145800</v>
      </c>
      <c r="R445">
        <v>129669.12</v>
      </c>
      <c r="S445" s="7" t="s">
        <v>71</v>
      </c>
      <c r="T445" s="6" t="s">
        <v>72</v>
      </c>
      <c r="U445" s="7" t="s">
        <v>73</v>
      </c>
      <c r="V445" s="5">
        <v>45473</v>
      </c>
    </row>
    <row r="446" spans="1:22" x14ac:dyDescent="0.25">
      <c r="A446">
        <v>2024</v>
      </c>
      <c r="B446" s="5">
        <v>45383</v>
      </c>
      <c r="C446" s="5">
        <v>45473</v>
      </c>
      <c r="D446" t="s">
        <v>63</v>
      </c>
      <c r="E446">
        <v>1211</v>
      </c>
      <c r="F446" t="s">
        <v>323</v>
      </c>
      <c r="G446" t="s">
        <v>131</v>
      </c>
      <c r="H446" t="s">
        <v>197</v>
      </c>
      <c r="I446" t="s">
        <v>65</v>
      </c>
      <c r="J446">
        <v>17035290</v>
      </c>
      <c r="K446" s="6" t="s">
        <v>324</v>
      </c>
      <c r="L446" s="5">
        <v>45292</v>
      </c>
      <c r="M446" s="5">
        <v>45565</v>
      </c>
      <c r="N446" s="5" t="s">
        <v>325</v>
      </c>
      <c r="O446" s="9">
        <v>23800</v>
      </c>
      <c r="P446" s="9">
        <v>20384.32</v>
      </c>
      <c r="Q446" s="9">
        <v>214200</v>
      </c>
      <c r="R446">
        <v>183458.88</v>
      </c>
      <c r="S446" s="7" t="s">
        <v>71</v>
      </c>
      <c r="T446" s="6" t="s">
        <v>72</v>
      </c>
      <c r="U446" s="7" t="s">
        <v>73</v>
      </c>
      <c r="V446" s="5">
        <v>45473</v>
      </c>
    </row>
    <row r="447" spans="1:22" x14ac:dyDescent="0.25">
      <c r="A447">
        <v>2024</v>
      </c>
      <c r="B447" s="5">
        <v>45383</v>
      </c>
      <c r="C447" s="5">
        <v>45473</v>
      </c>
      <c r="D447" t="s">
        <v>63</v>
      </c>
      <c r="E447">
        <v>1211</v>
      </c>
      <c r="F447" t="s">
        <v>326</v>
      </c>
      <c r="G447" t="s">
        <v>311</v>
      </c>
      <c r="H447" t="s">
        <v>327</v>
      </c>
      <c r="I447" t="s">
        <v>64</v>
      </c>
      <c r="J447">
        <v>17035291</v>
      </c>
      <c r="K447" s="6" t="s">
        <v>328</v>
      </c>
      <c r="L447" s="5">
        <v>45292</v>
      </c>
      <c r="M447" s="5">
        <v>45565</v>
      </c>
      <c r="N447" s="5" t="s">
        <v>329</v>
      </c>
      <c r="O447" s="9">
        <v>29100</v>
      </c>
      <c r="P447" s="9">
        <v>24552.240000000002</v>
      </c>
      <c r="Q447" s="9">
        <v>261900</v>
      </c>
      <c r="R447">
        <v>220970.16</v>
      </c>
      <c r="S447" s="7" t="s">
        <v>71</v>
      </c>
      <c r="T447" s="6" t="s">
        <v>72</v>
      </c>
      <c r="U447" s="7" t="s">
        <v>73</v>
      </c>
      <c r="V447" s="5">
        <v>45473</v>
      </c>
    </row>
    <row r="448" spans="1:22" x14ac:dyDescent="0.25">
      <c r="A448">
        <v>2024</v>
      </c>
      <c r="B448" s="5">
        <v>45383</v>
      </c>
      <c r="C448" s="5">
        <v>45473</v>
      </c>
      <c r="D448" t="s">
        <v>63</v>
      </c>
      <c r="E448">
        <v>1211</v>
      </c>
      <c r="F448" t="s">
        <v>330</v>
      </c>
      <c r="G448" t="s">
        <v>67</v>
      </c>
      <c r="H448" t="s">
        <v>110</v>
      </c>
      <c r="I448" t="s">
        <v>65</v>
      </c>
      <c r="J448">
        <v>17035292</v>
      </c>
      <c r="K448" s="6" t="s">
        <v>331</v>
      </c>
      <c r="L448" s="5">
        <v>45292</v>
      </c>
      <c r="M448" s="5">
        <v>45565</v>
      </c>
      <c r="N448" s="5" t="s">
        <v>332</v>
      </c>
      <c r="O448" s="9">
        <v>29100</v>
      </c>
      <c r="P448" s="9">
        <v>24552.240000000002</v>
      </c>
      <c r="Q448" s="9">
        <v>261900</v>
      </c>
      <c r="R448">
        <v>220970.16</v>
      </c>
      <c r="S448" s="7" t="s">
        <v>71</v>
      </c>
      <c r="T448" s="6" t="s">
        <v>72</v>
      </c>
      <c r="U448" s="7" t="s">
        <v>73</v>
      </c>
      <c r="V448" s="5">
        <v>45473</v>
      </c>
    </row>
    <row r="449" spans="1:22" x14ac:dyDescent="0.25">
      <c r="A449">
        <v>2024</v>
      </c>
      <c r="B449" s="5">
        <v>45383</v>
      </c>
      <c r="C449" s="5">
        <v>45473</v>
      </c>
      <c r="D449" t="s">
        <v>63</v>
      </c>
      <c r="E449">
        <v>1211</v>
      </c>
      <c r="F449" t="s">
        <v>333</v>
      </c>
      <c r="G449" t="s">
        <v>100</v>
      </c>
      <c r="H449" t="s">
        <v>334</v>
      </c>
      <c r="I449" t="s">
        <v>64</v>
      </c>
      <c r="J449">
        <v>17035295</v>
      </c>
      <c r="K449" s="6" t="s">
        <v>335</v>
      </c>
      <c r="L449" s="5">
        <v>45292</v>
      </c>
      <c r="M449" s="5">
        <v>45565</v>
      </c>
      <c r="N449" s="5" t="s">
        <v>336</v>
      </c>
      <c r="O449" s="9">
        <v>58200</v>
      </c>
      <c r="P449" s="9">
        <v>46273.01</v>
      </c>
      <c r="Q449" s="9">
        <v>174600</v>
      </c>
      <c r="R449" s="9">
        <v>138819.03</v>
      </c>
      <c r="S449" s="7" t="s">
        <v>71</v>
      </c>
      <c r="T449" s="6" t="s">
        <v>72</v>
      </c>
      <c r="U449" s="7" t="s">
        <v>73</v>
      </c>
      <c r="V449" s="5">
        <v>45473</v>
      </c>
    </row>
    <row r="450" spans="1:22" x14ac:dyDescent="0.25">
      <c r="A450">
        <v>2024</v>
      </c>
      <c r="B450" s="5">
        <v>45383</v>
      </c>
      <c r="C450" s="5">
        <v>45473</v>
      </c>
      <c r="D450" t="s">
        <v>63</v>
      </c>
      <c r="E450">
        <v>1211</v>
      </c>
      <c r="F450" t="s">
        <v>337</v>
      </c>
      <c r="G450" t="s">
        <v>338</v>
      </c>
      <c r="H450" t="s">
        <v>339</v>
      </c>
      <c r="I450" t="s">
        <v>64</v>
      </c>
      <c r="J450">
        <v>17035383</v>
      </c>
      <c r="K450" s="6" t="s">
        <v>340</v>
      </c>
      <c r="L450" s="5">
        <v>45292</v>
      </c>
      <c r="M450" s="5">
        <v>45565</v>
      </c>
      <c r="N450" s="5" t="s">
        <v>341</v>
      </c>
      <c r="O450" s="9">
        <v>23800</v>
      </c>
      <c r="P450" s="9">
        <v>20384.32</v>
      </c>
      <c r="Q450" s="9">
        <v>23800</v>
      </c>
      <c r="R450" s="9">
        <v>20384.32</v>
      </c>
      <c r="S450" s="7" t="s">
        <v>71</v>
      </c>
      <c r="T450" s="6" t="s">
        <v>72</v>
      </c>
      <c r="U450" s="7" t="s">
        <v>73</v>
      </c>
      <c r="V450" s="5">
        <v>45473</v>
      </c>
    </row>
    <row r="451" spans="1:22" x14ac:dyDescent="0.25">
      <c r="A451">
        <v>2024</v>
      </c>
      <c r="B451" s="5">
        <v>45383</v>
      </c>
      <c r="C451" s="5">
        <v>45473</v>
      </c>
      <c r="D451" t="s">
        <v>63</v>
      </c>
      <c r="E451">
        <v>1211</v>
      </c>
      <c r="F451" t="s">
        <v>977</v>
      </c>
      <c r="G451" t="s">
        <v>116</v>
      </c>
      <c r="H451" t="s">
        <v>1336</v>
      </c>
      <c r="I451" t="s">
        <v>64</v>
      </c>
      <c r="J451">
        <v>17035383</v>
      </c>
      <c r="K451" s="8" t="s">
        <v>1337</v>
      </c>
      <c r="L451" s="5">
        <v>45444</v>
      </c>
      <c r="M451" s="5">
        <v>45565</v>
      </c>
      <c r="N451" s="5" t="s">
        <v>341</v>
      </c>
      <c r="O451" s="9">
        <v>23800</v>
      </c>
      <c r="P451" s="9">
        <v>20384.32</v>
      </c>
      <c r="Q451" s="9">
        <v>95200</v>
      </c>
      <c r="R451">
        <v>81537.279999999999</v>
      </c>
      <c r="S451" s="7" t="s">
        <v>71</v>
      </c>
      <c r="T451" s="6" t="s">
        <v>72</v>
      </c>
      <c r="U451" s="7" t="s">
        <v>73</v>
      </c>
      <c r="V451" s="5">
        <v>45473</v>
      </c>
    </row>
    <row r="452" spans="1:22" x14ac:dyDescent="0.25">
      <c r="A452">
        <v>2024</v>
      </c>
      <c r="B452" s="5">
        <v>45383</v>
      </c>
      <c r="C452" s="5">
        <v>45473</v>
      </c>
      <c r="D452" t="s">
        <v>63</v>
      </c>
      <c r="E452">
        <v>1211</v>
      </c>
      <c r="F452" t="s">
        <v>342</v>
      </c>
      <c r="G452" t="s">
        <v>343</v>
      </c>
      <c r="H452" t="s">
        <v>344</v>
      </c>
      <c r="I452" t="s">
        <v>65</v>
      </c>
      <c r="J452">
        <v>17035384</v>
      </c>
      <c r="K452" s="6" t="s">
        <v>345</v>
      </c>
      <c r="L452" s="5">
        <v>45292</v>
      </c>
      <c r="M452" s="5">
        <v>45565</v>
      </c>
      <c r="N452" s="5" t="s">
        <v>346</v>
      </c>
      <c r="O452" s="9">
        <v>29100</v>
      </c>
      <c r="P452" s="9">
        <v>24552.240000000002</v>
      </c>
      <c r="Q452" s="9">
        <v>261900</v>
      </c>
      <c r="R452">
        <v>220970.16</v>
      </c>
      <c r="S452" s="7" t="s">
        <v>71</v>
      </c>
      <c r="T452" s="6" t="s">
        <v>72</v>
      </c>
      <c r="U452" s="7" t="s">
        <v>73</v>
      </c>
      <c r="V452" s="5">
        <v>45473</v>
      </c>
    </row>
    <row r="453" spans="1:22" x14ac:dyDescent="0.25">
      <c r="A453">
        <v>2024</v>
      </c>
      <c r="B453" s="5">
        <v>45383</v>
      </c>
      <c r="C453" s="5">
        <v>45473</v>
      </c>
      <c r="D453" t="s">
        <v>63</v>
      </c>
      <c r="E453">
        <v>1211</v>
      </c>
      <c r="F453" t="s">
        <v>347</v>
      </c>
      <c r="G453" t="s">
        <v>348</v>
      </c>
      <c r="H453" t="s">
        <v>349</v>
      </c>
      <c r="I453" t="s">
        <v>64</v>
      </c>
      <c r="J453">
        <v>17045778</v>
      </c>
      <c r="K453" s="6" t="s">
        <v>350</v>
      </c>
      <c r="L453" s="5">
        <v>45292</v>
      </c>
      <c r="M453" s="5">
        <v>45565</v>
      </c>
      <c r="N453" s="5" t="s">
        <v>351</v>
      </c>
      <c r="O453" s="9">
        <v>34300</v>
      </c>
      <c r="P453" s="9">
        <v>28575.34</v>
      </c>
      <c r="Q453" s="9">
        <v>102900</v>
      </c>
      <c r="R453" s="9">
        <v>85726.02</v>
      </c>
      <c r="S453" s="7" t="s">
        <v>71</v>
      </c>
      <c r="T453" s="6" t="s">
        <v>72</v>
      </c>
      <c r="U453" s="7" t="s">
        <v>73</v>
      </c>
      <c r="V453" s="5">
        <v>45473</v>
      </c>
    </row>
    <row r="454" spans="1:22" x14ac:dyDescent="0.25">
      <c r="A454">
        <v>2024</v>
      </c>
      <c r="B454" s="5">
        <v>45383</v>
      </c>
      <c r="C454" s="5">
        <v>45473</v>
      </c>
      <c r="D454" t="s">
        <v>63</v>
      </c>
      <c r="E454">
        <v>1211</v>
      </c>
      <c r="F454" t="s">
        <v>352</v>
      </c>
      <c r="G454" t="s">
        <v>353</v>
      </c>
      <c r="H454" t="s">
        <v>354</v>
      </c>
      <c r="I454" t="s">
        <v>64</v>
      </c>
      <c r="J454">
        <v>17047731</v>
      </c>
      <c r="K454" s="6" t="s">
        <v>355</v>
      </c>
      <c r="L454" s="5">
        <v>45292</v>
      </c>
      <c r="M454" s="5">
        <v>45565</v>
      </c>
      <c r="N454" s="5" t="s">
        <v>356</v>
      </c>
      <c r="O454" s="9">
        <v>34300</v>
      </c>
      <c r="P454" s="9">
        <v>28575.34</v>
      </c>
      <c r="Q454" s="9">
        <v>308700</v>
      </c>
      <c r="R454">
        <v>257178.06</v>
      </c>
      <c r="S454" s="7" t="s">
        <v>71</v>
      </c>
      <c r="T454" s="6" t="s">
        <v>72</v>
      </c>
      <c r="U454" s="7" t="s">
        <v>73</v>
      </c>
      <c r="V454" s="5">
        <v>45473</v>
      </c>
    </row>
    <row r="455" spans="1:22" x14ac:dyDescent="0.25">
      <c r="A455">
        <v>2024</v>
      </c>
      <c r="B455" s="5">
        <v>45383</v>
      </c>
      <c r="C455" s="5">
        <v>45473</v>
      </c>
      <c r="D455" t="s">
        <v>63</v>
      </c>
      <c r="E455">
        <v>1211</v>
      </c>
      <c r="F455" t="s">
        <v>357</v>
      </c>
      <c r="G455" t="s">
        <v>193</v>
      </c>
      <c r="H455" t="s">
        <v>237</v>
      </c>
      <c r="I455" t="s">
        <v>64</v>
      </c>
      <c r="J455">
        <v>17048079</v>
      </c>
      <c r="K455" s="6" t="s">
        <v>358</v>
      </c>
      <c r="L455" s="5">
        <v>45292</v>
      </c>
      <c r="M455" s="5">
        <v>45565</v>
      </c>
      <c r="N455" s="5" t="s">
        <v>359</v>
      </c>
      <c r="O455" s="9">
        <v>10423</v>
      </c>
      <c r="P455" s="9">
        <v>9606.08</v>
      </c>
      <c r="Q455" s="9">
        <v>93807</v>
      </c>
      <c r="R455">
        <v>86454.720000000001</v>
      </c>
      <c r="S455" s="7" t="s">
        <v>71</v>
      </c>
      <c r="T455" s="6" t="s">
        <v>72</v>
      </c>
      <c r="U455" s="7" t="s">
        <v>73</v>
      </c>
      <c r="V455" s="5">
        <v>45473</v>
      </c>
    </row>
    <row r="456" spans="1:22" x14ac:dyDescent="0.25">
      <c r="A456">
        <v>2024</v>
      </c>
      <c r="B456" s="5">
        <v>45383</v>
      </c>
      <c r="C456" s="5">
        <v>45473</v>
      </c>
      <c r="D456" t="s">
        <v>63</v>
      </c>
      <c r="E456">
        <v>1211</v>
      </c>
      <c r="F456" t="s">
        <v>360</v>
      </c>
      <c r="G456" t="s">
        <v>361</v>
      </c>
      <c r="H456" t="s">
        <v>362</v>
      </c>
      <c r="I456" t="s">
        <v>64</v>
      </c>
      <c r="J456">
        <v>17035296</v>
      </c>
      <c r="K456" s="6" t="s">
        <v>363</v>
      </c>
      <c r="L456" s="5">
        <v>45292</v>
      </c>
      <c r="M456" s="5">
        <v>45565</v>
      </c>
      <c r="N456" s="5" t="s">
        <v>364</v>
      </c>
      <c r="O456" s="9">
        <v>11129</v>
      </c>
      <c r="P456" s="9">
        <v>10235.209999999999</v>
      </c>
      <c r="Q456" s="9">
        <v>100161</v>
      </c>
      <c r="R456">
        <v>92116.889999999985</v>
      </c>
      <c r="S456" s="7" t="s">
        <v>71</v>
      </c>
      <c r="T456" s="6" t="s">
        <v>72</v>
      </c>
      <c r="U456" s="7" t="s">
        <v>73</v>
      </c>
      <c r="V456" s="5">
        <v>45473</v>
      </c>
    </row>
    <row r="457" spans="1:22" x14ac:dyDescent="0.25">
      <c r="A457">
        <v>2024</v>
      </c>
      <c r="B457" s="5">
        <v>45383</v>
      </c>
      <c r="C457" s="5">
        <v>45473</v>
      </c>
      <c r="D457" t="s">
        <v>63</v>
      </c>
      <c r="E457">
        <v>1211</v>
      </c>
      <c r="F457" t="s">
        <v>370</v>
      </c>
      <c r="G457" t="s">
        <v>320</v>
      </c>
      <c r="H457" t="s">
        <v>176</v>
      </c>
      <c r="I457" t="s">
        <v>64</v>
      </c>
      <c r="J457">
        <v>17035297</v>
      </c>
      <c r="K457" s="8" t="s">
        <v>371</v>
      </c>
      <c r="L457" s="5">
        <v>45352</v>
      </c>
      <c r="M457" s="5">
        <v>45565</v>
      </c>
      <c r="N457" s="5" t="s">
        <v>369</v>
      </c>
      <c r="O457" s="9">
        <v>16200</v>
      </c>
      <c r="P457" s="9">
        <v>14407.68</v>
      </c>
      <c r="Q457" s="9">
        <v>113400</v>
      </c>
      <c r="R457">
        <v>100853.76000000001</v>
      </c>
      <c r="S457" s="7" t="s">
        <v>71</v>
      </c>
      <c r="T457" s="6" t="s">
        <v>72</v>
      </c>
      <c r="U457" s="7" t="s">
        <v>73</v>
      </c>
      <c r="V457" s="5">
        <v>45473</v>
      </c>
    </row>
    <row r="458" spans="1:22" x14ac:dyDescent="0.25">
      <c r="A458">
        <v>2024</v>
      </c>
      <c r="B458" s="5">
        <v>45383</v>
      </c>
      <c r="C458" s="5">
        <v>45473</v>
      </c>
      <c r="D458" t="s">
        <v>63</v>
      </c>
      <c r="E458">
        <v>1211</v>
      </c>
      <c r="F458" t="s">
        <v>375</v>
      </c>
      <c r="G458" t="s">
        <v>193</v>
      </c>
      <c r="H458" t="s">
        <v>376</v>
      </c>
      <c r="I458" t="s">
        <v>65</v>
      </c>
      <c r="J458">
        <v>17035298</v>
      </c>
      <c r="K458" s="8" t="s">
        <v>377</v>
      </c>
      <c r="L458" s="5">
        <v>45323</v>
      </c>
      <c r="M458" s="5">
        <v>45565</v>
      </c>
      <c r="N458" s="5" t="s">
        <v>374</v>
      </c>
      <c r="O458" s="9">
        <v>23800</v>
      </c>
      <c r="P458" s="9">
        <v>20384.32</v>
      </c>
      <c r="Q458">
        <v>59500</v>
      </c>
      <c r="R458">
        <v>50960.800000000003</v>
      </c>
      <c r="S458" s="7" t="s">
        <v>71</v>
      </c>
      <c r="T458" s="6" t="s">
        <v>72</v>
      </c>
      <c r="U458" s="7" t="s">
        <v>73</v>
      </c>
      <c r="V458" s="5">
        <v>45473</v>
      </c>
    </row>
    <row r="459" spans="1:22" x14ac:dyDescent="0.25">
      <c r="A459">
        <v>2024</v>
      </c>
      <c r="B459" s="5">
        <v>45383</v>
      </c>
      <c r="C459" s="5">
        <v>45473</v>
      </c>
      <c r="D459" t="s">
        <v>63</v>
      </c>
      <c r="E459">
        <v>1211</v>
      </c>
      <c r="F459" t="s">
        <v>1338</v>
      </c>
      <c r="G459" t="s">
        <v>1339</v>
      </c>
      <c r="H459" t="s">
        <v>237</v>
      </c>
      <c r="I459" t="s">
        <v>65</v>
      </c>
      <c r="J459">
        <v>17035298</v>
      </c>
      <c r="K459" s="8" t="s">
        <v>1340</v>
      </c>
      <c r="L459" s="5">
        <v>45398</v>
      </c>
      <c r="M459" s="5">
        <v>45565</v>
      </c>
      <c r="N459" s="5" t="s">
        <v>374</v>
      </c>
      <c r="O459" s="9">
        <v>23800</v>
      </c>
      <c r="P459" s="9">
        <v>20384.32</v>
      </c>
      <c r="Q459" s="9">
        <v>130900</v>
      </c>
      <c r="R459">
        <v>112113.76</v>
      </c>
      <c r="S459" s="7" t="s">
        <v>71</v>
      </c>
      <c r="T459" s="6" t="s">
        <v>72</v>
      </c>
      <c r="U459" s="7" t="s">
        <v>73</v>
      </c>
      <c r="V459" s="5">
        <v>45473</v>
      </c>
    </row>
    <row r="460" spans="1:22" x14ac:dyDescent="0.25">
      <c r="A460">
        <v>2024</v>
      </c>
      <c r="B460" s="5">
        <v>45383</v>
      </c>
      <c r="C460" s="5">
        <v>45473</v>
      </c>
      <c r="D460" t="s">
        <v>63</v>
      </c>
      <c r="E460">
        <v>1211</v>
      </c>
      <c r="F460" t="s">
        <v>1341</v>
      </c>
      <c r="G460" t="s">
        <v>1342</v>
      </c>
      <c r="H460" t="s">
        <v>536</v>
      </c>
      <c r="I460" t="s">
        <v>65</v>
      </c>
      <c r="J460">
        <v>17035320</v>
      </c>
      <c r="K460" s="8" t="s">
        <v>1343</v>
      </c>
      <c r="L460" s="5">
        <v>45413</v>
      </c>
      <c r="M460" s="5">
        <v>45565</v>
      </c>
      <c r="N460" s="5" t="s">
        <v>379</v>
      </c>
      <c r="O460" s="9">
        <v>10069</v>
      </c>
      <c r="P460" s="9">
        <v>9290.59</v>
      </c>
      <c r="Q460" s="9">
        <v>50345</v>
      </c>
      <c r="R460">
        <v>46452.95</v>
      </c>
      <c r="S460" s="7" t="s">
        <v>71</v>
      </c>
      <c r="T460" s="6" t="s">
        <v>72</v>
      </c>
      <c r="U460" s="7" t="s">
        <v>73</v>
      </c>
      <c r="V460" s="5">
        <v>45473</v>
      </c>
    </row>
    <row r="461" spans="1:22" x14ac:dyDescent="0.25">
      <c r="A461">
        <v>2024</v>
      </c>
      <c r="B461" s="5">
        <v>45383</v>
      </c>
      <c r="C461" s="5">
        <v>45473</v>
      </c>
      <c r="D461" t="s">
        <v>63</v>
      </c>
      <c r="E461">
        <v>1211</v>
      </c>
      <c r="F461" t="s">
        <v>84</v>
      </c>
      <c r="G461" t="s">
        <v>380</v>
      </c>
      <c r="H461" t="s">
        <v>381</v>
      </c>
      <c r="I461" t="s">
        <v>65</v>
      </c>
      <c r="J461">
        <v>17035321</v>
      </c>
      <c r="K461" s="6" t="s">
        <v>382</v>
      </c>
      <c r="L461" s="5">
        <v>45292</v>
      </c>
      <c r="M461" s="5">
        <v>45565</v>
      </c>
      <c r="N461" s="5" t="s">
        <v>379</v>
      </c>
      <c r="O461" s="9">
        <v>10069</v>
      </c>
      <c r="P461" s="9">
        <v>9290.59</v>
      </c>
      <c r="Q461" s="9">
        <v>30207</v>
      </c>
      <c r="R461" s="9">
        <v>27871.77</v>
      </c>
      <c r="S461" s="7" t="s">
        <v>71</v>
      </c>
      <c r="T461" s="6" t="s">
        <v>72</v>
      </c>
      <c r="U461" s="7" t="s">
        <v>73</v>
      </c>
      <c r="V461" s="5">
        <v>45473</v>
      </c>
    </row>
    <row r="462" spans="1:22" x14ac:dyDescent="0.25">
      <c r="A462">
        <v>2024</v>
      </c>
      <c r="B462" s="5">
        <v>45383</v>
      </c>
      <c r="C462" s="5">
        <v>45473</v>
      </c>
      <c r="D462" t="s">
        <v>63</v>
      </c>
      <c r="E462">
        <v>1211</v>
      </c>
      <c r="F462" t="s">
        <v>104</v>
      </c>
      <c r="G462" t="s">
        <v>383</v>
      </c>
      <c r="H462" t="s">
        <v>384</v>
      </c>
      <c r="I462" t="s">
        <v>65</v>
      </c>
      <c r="J462">
        <v>17035365</v>
      </c>
      <c r="K462" s="6" t="s">
        <v>385</v>
      </c>
      <c r="L462" s="5">
        <v>45323</v>
      </c>
      <c r="M462" s="5">
        <v>45565</v>
      </c>
      <c r="N462" s="5" t="s">
        <v>386</v>
      </c>
      <c r="O462" s="9">
        <v>7505</v>
      </c>
      <c r="P462" s="9">
        <v>7005.55</v>
      </c>
      <c r="Q462" s="9">
        <v>60040</v>
      </c>
      <c r="R462">
        <v>56044.4</v>
      </c>
      <c r="S462" s="7" t="s">
        <v>71</v>
      </c>
      <c r="T462" s="6" t="s">
        <v>72</v>
      </c>
      <c r="U462" s="7" t="s">
        <v>73</v>
      </c>
      <c r="V462" s="5">
        <v>45473</v>
      </c>
    </row>
    <row r="463" spans="1:22" x14ac:dyDescent="0.25">
      <c r="A463">
        <v>2024</v>
      </c>
      <c r="B463" s="5">
        <v>45383</v>
      </c>
      <c r="C463" s="5">
        <v>45473</v>
      </c>
      <c r="D463" t="s">
        <v>63</v>
      </c>
      <c r="E463">
        <v>1211</v>
      </c>
      <c r="F463" t="s">
        <v>390</v>
      </c>
      <c r="G463" t="s">
        <v>391</v>
      </c>
      <c r="H463" t="s">
        <v>392</v>
      </c>
      <c r="I463" t="s">
        <v>65</v>
      </c>
      <c r="J463">
        <v>17035366</v>
      </c>
      <c r="K463" s="8" t="s">
        <v>393</v>
      </c>
      <c r="L463" s="5">
        <v>45352</v>
      </c>
      <c r="M463" s="5">
        <v>45565</v>
      </c>
      <c r="N463" s="5" t="s">
        <v>386</v>
      </c>
      <c r="O463" s="9">
        <v>7505</v>
      </c>
      <c r="P463" s="9">
        <v>7005.55</v>
      </c>
      <c r="Q463" s="9">
        <v>52353</v>
      </c>
      <c r="R463">
        <v>49038.85</v>
      </c>
      <c r="S463" s="7" t="s">
        <v>71</v>
      </c>
      <c r="T463" s="6" t="s">
        <v>72</v>
      </c>
      <c r="U463" s="7" t="s">
        <v>73</v>
      </c>
      <c r="V463" s="5">
        <v>45473</v>
      </c>
    </row>
    <row r="464" spans="1:22" x14ac:dyDescent="0.25">
      <c r="A464">
        <v>2024</v>
      </c>
      <c r="B464" s="5">
        <v>45383</v>
      </c>
      <c r="C464" s="5">
        <v>45473</v>
      </c>
      <c r="D464" t="s">
        <v>63</v>
      </c>
      <c r="E464">
        <v>1211</v>
      </c>
      <c r="F464" t="s">
        <v>1344</v>
      </c>
      <c r="G464" t="s">
        <v>413</v>
      </c>
      <c r="H464" t="s">
        <v>1096</v>
      </c>
      <c r="I464" t="s">
        <v>65</v>
      </c>
      <c r="J464">
        <v>17035367</v>
      </c>
      <c r="K464" s="8" t="s">
        <v>1345</v>
      </c>
      <c r="L464" s="5">
        <v>45413</v>
      </c>
      <c r="M464" s="5">
        <v>45565</v>
      </c>
      <c r="N464" s="5" t="s">
        <v>386</v>
      </c>
      <c r="O464" s="9">
        <v>7505</v>
      </c>
      <c r="P464" s="9">
        <v>7005.55</v>
      </c>
      <c r="Q464" s="9">
        <v>37525</v>
      </c>
      <c r="R464">
        <v>35027.75</v>
      </c>
      <c r="S464" s="7" t="s">
        <v>71</v>
      </c>
      <c r="T464" s="6" t="s">
        <v>72</v>
      </c>
      <c r="U464" s="7" t="s">
        <v>73</v>
      </c>
      <c r="V464" s="5">
        <v>45473</v>
      </c>
    </row>
    <row r="465" spans="1:22" x14ac:dyDescent="0.25">
      <c r="A465">
        <v>2024</v>
      </c>
      <c r="B465" s="5">
        <v>45383</v>
      </c>
      <c r="C465" s="5">
        <v>45473</v>
      </c>
      <c r="D465" t="s">
        <v>63</v>
      </c>
      <c r="E465">
        <v>1211</v>
      </c>
      <c r="F465" t="s">
        <v>397</v>
      </c>
      <c r="G465" t="s">
        <v>398</v>
      </c>
      <c r="H465" t="s">
        <v>399</v>
      </c>
      <c r="I465" t="s">
        <v>64</v>
      </c>
      <c r="J465">
        <v>17035369</v>
      </c>
      <c r="K465" s="6" t="s">
        <v>400</v>
      </c>
      <c r="L465" s="5">
        <v>45292</v>
      </c>
      <c r="M465" s="5">
        <v>45565</v>
      </c>
      <c r="N465" s="5" t="s">
        <v>386</v>
      </c>
      <c r="O465" s="9">
        <v>7505</v>
      </c>
      <c r="P465" s="9">
        <v>7005.55</v>
      </c>
      <c r="Q465" s="9">
        <v>67545</v>
      </c>
      <c r="R465">
        <v>63049.950000000004</v>
      </c>
      <c r="S465" s="7" t="s">
        <v>71</v>
      </c>
      <c r="T465" s="6" t="s">
        <v>72</v>
      </c>
      <c r="U465" s="7" t="s">
        <v>73</v>
      </c>
      <c r="V465" s="5">
        <v>45473</v>
      </c>
    </row>
    <row r="466" spans="1:22" x14ac:dyDescent="0.25">
      <c r="A466">
        <v>2024</v>
      </c>
      <c r="B466" s="5">
        <v>45383</v>
      </c>
      <c r="C466" s="5">
        <v>45473</v>
      </c>
      <c r="D466" t="s">
        <v>63</v>
      </c>
      <c r="E466">
        <v>1211</v>
      </c>
      <c r="F466" t="s">
        <v>1346</v>
      </c>
      <c r="G466" t="s">
        <v>274</v>
      </c>
      <c r="H466" t="s">
        <v>116</v>
      </c>
      <c r="I466" t="s">
        <v>65</v>
      </c>
      <c r="J466">
        <v>17035385</v>
      </c>
      <c r="K466" s="8" t="s">
        <v>1347</v>
      </c>
      <c r="L466" s="5">
        <v>45398</v>
      </c>
      <c r="M466" s="5">
        <v>45565</v>
      </c>
      <c r="N466" s="5" t="s">
        <v>403</v>
      </c>
      <c r="O466" s="9">
        <v>13939</v>
      </c>
      <c r="P466" s="9">
        <v>12576.35</v>
      </c>
      <c r="Q466" s="9">
        <v>76664.5</v>
      </c>
      <c r="R466">
        <v>69169.925000000003</v>
      </c>
      <c r="S466" s="7" t="s">
        <v>71</v>
      </c>
      <c r="T466" s="6" t="s">
        <v>72</v>
      </c>
      <c r="U466" s="7" t="s">
        <v>73</v>
      </c>
      <c r="V466" s="5">
        <v>45473</v>
      </c>
    </row>
    <row r="467" spans="1:22" x14ac:dyDescent="0.25">
      <c r="A467">
        <v>2024</v>
      </c>
      <c r="B467" s="5">
        <v>45383</v>
      </c>
      <c r="C467" s="5">
        <v>45473</v>
      </c>
      <c r="D467" t="s">
        <v>63</v>
      </c>
      <c r="E467">
        <v>1211</v>
      </c>
      <c r="F467" t="s">
        <v>404</v>
      </c>
      <c r="G467" t="s">
        <v>405</v>
      </c>
      <c r="H467" t="s">
        <v>193</v>
      </c>
      <c r="I467" t="s">
        <v>65</v>
      </c>
      <c r="J467">
        <v>17079409</v>
      </c>
      <c r="K467" s="6" t="s">
        <v>406</v>
      </c>
      <c r="L467" s="5">
        <v>45292</v>
      </c>
      <c r="M467" s="5">
        <v>45565</v>
      </c>
      <c r="N467" s="5" t="s">
        <v>407</v>
      </c>
      <c r="O467" s="9">
        <v>23800</v>
      </c>
      <c r="P467" s="9">
        <v>20384.32</v>
      </c>
      <c r="Q467" s="9">
        <v>214200</v>
      </c>
      <c r="R467">
        <v>183458.88</v>
      </c>
      <c r="S467" s="7" t="s">
        <v>71</v>
      </c>
      <c r="T467" s="6" t="s">
        <v>72</v>
      </c>
      <c r="U467" s="7" t="s">
        <v>73</v>
      </c>
      <c r="V467" s="5">
        <v>45473</v>
      </c>
    </row>
    <row r="468" spans="1:22" x14ac:dyDescent="0.25">
      <c r="A468">
        <v>2024</v>
      </c>
      <c r="B468" s="5">
        <v>45383</v>
      </c>
      <c r="C468" s="5">
        <v>45473</v>
      </c>
      <c r="D468" t="s">
        <v>63</v>
      </c>
      <c r="E468">
        <v>1211</v>
      </c>
      <c r="F468" t="s">
        <v>408</v>
      </c>
      <c r="G468" t="s">
        <v>409</v>
      </c>
      <c r="H468" t="s">
        <v>110</v>
      </c>
      <c r="I468" t="s">
        <v>64</v>
      </c>
      <c r="J468">
        <v>17079411</v>
      </c>
      <c r="K468" s="6" t="s">
        <v>410</v>
      </c>
      <c r="L468" s="5">
        <v>45292</v>
      </c>
      <c r="M468" s="5">
        <v>45565</v>
      </c>
      <c r="N468" s="5" t="s">
        <v>411</v>
      </c>
      <c r="O468" s="9">
        <v>34300</v>
      </c>
      <c r="P468" s="9">
        <v>28575.34</v>
      </c>
      <c r="Q468" s="9">
        <v>308700</v>
      </c>
      <c r="R468">
        <v>257178.06</v>
      </c>
      <c r="S468" s="7" t="s">
        <v>71</v>
      </c>
      <c r="T468" s="6" t="s">
        <v>72</v>
      </c>
      <c r="U468" s="7" t="s">
        <v>73</v>
      </c>
      <c r="V468" s="5">
        <v>45473</v>
      </c>
    </row>
    <row r="469" spans="1:22" x14ac:dyDescent="0.25">
      <c r="A469">
        <v>2024</v>
      </c>
      <c r="B469" s="5">
        <v>45383</v>
      </c>
      <c r="C469" s="5">
        <v>45473</v>
      </c>
      <c r="D469" t="s">
        <v>63</v>
      </c>
      <c r="E469">
        <v>1211</v>
      </c>
      <c r="F469" t="s">
        <v>412</v>
      </c>
      <c r="G469" t="s">
        <v>413</v>
      </c>
      <c r="H469" t="s">
        <v>414</v>
      </c>
      <c r="I469" t="s">
        <v>64</v>
      </c>
      <c r="J469">
        <v>17047732</v>
      </c>
      <c r="K469" s="6" t="s">
        <v>415</v>
      </c>
      <c r="L469" s="5">
        <v>45323</v>
      </c>
      <c r="M469" s="5">
        <v>45565</v>
      </c>
      <c r="N469" s="5" t="s">
        <v>416</v>
      </c>
      <c r="O469" s="9">
        <v>7505</v>
      </c>
      <c r="P469" s="9">
        <v>7005.55</v>
      </c>
      <c r="Q469" s="9">
        <v>60040</v>
      </c>
      <c r="R469">
        <v>56044.4</v>
      </c>
      <c r="S469" s="7" t="s">
        <v>71</v>
      </c>
      <c r="T469" s="6" t="s">
        <v>72</v>
      </c>
      <c r="U469" s="7" t="s">
        <v>73</v>
      </c>
      <c r="V469" s="5">
        <v>45473</v>
      </c>
    </row>
    <row r="470" spans="1:22" x14ac:dyDescent="0.25">
      <c r="A470">
        <v>2024</v>
      </c>
      <c r="B470" s="5">
        <v>45383</v>
      </c>
      <c r="C470" s="5">
        <v>45473</v>
      </c>
      <c r="D470" t="s">
        <v>63</v>
      </c>
      <c r="E470">
        <v>1211</v>
      </c>
      <c r="F470" t="s">
        <v>417</v>
      </c>
      <c r="G470" t="s">
        <v>100</v>
      </c>
      <c r="H470" t="s">
        <v>153</v>
      </c>
      <c r="I470" t="s">
        <v>65</v>
      </c>
      <c r="J470">
        <v>17047735</v>
      </c>
      <c r="K470" s="6" t="s">
        <v>418</v>
      </c>
      <c r="L470" s="5">
        <v>45292</v>
      </c>
      <c r="M470" s="5">
        <v>45535</v>
      </c>
      <c r="N470" s="5" t="s">
        <v>419</v>
      </c>
      <c r="O470" s="9">
        <v>65400</v>
      </c>
      <c r="P470" s="9">
        <v>51313.01</v>
      </c>
      <c r="Q470" s="9">
        <v>588600</v>
      </c>
      <c r="R470">
        <v>461817.09</v>
      </c>
      <c r="S470" s="7" t="s">
        <v>71</v>
      </c>
      <c r="T470" s="6" t="s">
        <v>72</v>
      </c>
      <c r="U470" s="7" t="s">
        <v>73</v>
      </c>
      <c r="V470" s="5">
        <v>45473</v>
      </c>
    </row>
    <row r="471" spans="1:22" x14ac:dyDescent="0.25">
      <c r="A471">
        <v>2024</v>
      </c>
      <c r="B471" s="5">
        <v>45383</v>
      </c>
      <c r="C471" s="5">
        <v>45473</v>
      </c>
      <c r="D471" t="s">
        <v>63</v>
      </c>
      <c r="E471">
        <v>1211</v>
      </c>
      <c r="F471" t="s">
        <v>420</v>
      </c>
      <c r="G471" t="s">
        <v>349</v>
      </c>
      <c r="H471" t="s">
        <v>242</v>
      </c>
      <c r="I471" t="s">
        <v>64</v>
      </c>
      <c r="J471">
        <v>17063938</v>
      </c>
      <c r="K471" s="6" t="s">
        <v>421</v>
      </c>
      <c r="L471" s="5">
        <v>45292</v>
      </c>
      <c r="M471" s="5">
        <v>45565</v>
      </c>
      <c r="N471" s="5" t="s">
        <v>422</v>
      </c>
      <c r="O471" s="9">
        <v>23800</v>
      </c>
      <c r="P471" s="9">
        <v>20384.32</v>
      </c>
      <c r="Q471" s="9">
        <v>214200</v>
      </c>
      <c r="R471">
        <v>183458.88</v>
      </c>
      <c r="S471" s="7" t="s">
        <v>71</v>
      </c>
      <c r="T471" s="6" t="s">
        <v>72</v>
      </c>
      <c r="U471" s="7" t="s">
        <v>73</v>
      </c>
      <c r="V471" s="5">
        <v>45473</v>
      </c>
    </row>
    <row r="472" spans="1:22" x14ac:dyDescent="0.25">
      <c r="A472">
        <v>2024</v>
      </c>
      <c r="B472" s="5">
        <v>45383</v>
      </c>
      <c r="C472" s="5">
        <v>45473</v>
      </c>
      <c r="D472" t="s">
        <v>63</v>
      </c>
      <c r="E472">
        <v>1211</v>
      </c>
      <c r="F472" t="s">
        <v>423</v>
      </c>
      <c r="G472" t="s">
        <v>424</v>
      </c>
      <c r="H472" t="s">
        <v>100</v>
      </c>
      <c r="I472" t="s">
        <v>64</v>
      </c>
      <c r="J472">
        <v>17035301</v>
      </c>
      <c r="K472" s="6" t="s">
        <v>425</v>
      </c>
      <c r="L472" s="5">
        <v>45292</v>
      </c>
      <c r="M472" s="5">
        <v>45565</v>
      </c>
      <c r="N472" s="5" t="s">
        <v>426</v>
      </c>
      <c r="O472" s="9">
        <v>9009</v>
      </c>
      <c r="P472" s="9">
        <v>8345.92</v>
      </c>
      <c r="Q472" s="9">
        <v>27027</v>
      </c>
      <c r="R472" s="9">
        <v>25037.760000000002</v>
      </c>
      <c r="S472" s="7" t="s">
        <v>71</v>
      </c>
      <c r="T472" s="6" t="s">
        <v>72</v>
      </c>
      <c r="U472" s="7" t="s">
        <v>73</v>
      </c>
      <c r="V472" s="5">
        <v>45473</v>
      </c>
    </row>
    <row r="473" spans="1:22" x14ac:dyDescent="0.25">
      <c r="A473">
        <v>2024</v>
      </c>
      <c r="B473" s="5">
        <v>45383</v>
      </c>
      <c r="C473" s="5">
        <v>45473</v>
      </c>
      <c r="D473" t="s">
        <v>63</v>
      </c>
      <c r="E473">
        <v>1211</v>
      </c>
      <c r="F473" t="s">
        <v>427</v>
      </c>
      <c r="G473" t="s">
        <v>100</v>
      </c>
      <c r="H473" t="s">
        <v>428</v>
      </c>
      <c r="I473" t="s">
        <v>64</v>
      </c>
      <c r="J473">
        <v>17051023</v>
      </c>
      <c r="K473" s="6" t="s">
        <v>429</v>
      </c>
      <c r="L473" s="5">
        <v>45292</v>
      </c>
      <c r="M473" s="5">
        <v>45565</v>
      </c>
      <c r="N473" s="5" t="s">
        <v>430</v>
      </c>
      <c r="O473" s="9">
        <v>9716</v>
      </c>
      <c r="P473" s="9">
        <v>8976</v>
      </c>
      <c r="Q473" s="9">
        <v>87444</v>
      </c>
      <c r="R473">
        <v>80784</v>
      </c>
      <c r="S473" s="7" t="s">
        <v>71</v>
      </c>
      <c r="T473" s="6" t="s">
        <v>72</v>
      </c>
      <c r="U473" s="7" t="s">
        <v>73</v>
      </c>
      <c r="V473" s="5">
        <v>45473</v>
      </c>
    </row>
    <row r="474" spans="1:22" x14ac:dyDescent="0.25">
      <c r="A474">
        <v>2024</v>
      </c>
      <c r="B474" s="5">
        <v>45383</v>
      </c>
      <c r="C474" s="5">
        <v>45473</v>
      </c>
      <c r="D474" t="s">
        <v>63</v>
      </c>
      <c r="E474">
        <v>1211</v>
      </c>
      <c r="F474" t="s">
        <v>431</v>
      </c>
      <c r="G474" t="s">
        <v>432</v>
      </c>
      <c r="H474" t="s">
        <v>433</v>
      </c>
      <c r="I474" t="s">
        <v>64</v>
      </c>
      <c r="J474">
        <v>17051024</v>
      </c>
      <c r="K474" s="6" t="s">
        <v>434</v>
      </c>
      <c r="L474" s="5">
        <v>45292</v>
      </c>
      <c r="M474" s="5">
        <v>45565</v>
      </c>
      <c r="N474" s="5" t="s">
        <v>435</v>
      </c>
      <c r="O474" s="9">
        <v>18700</v>
      </c>
      <c r="P474" s="9">
        <v>16373.68</v>
      </c>
      <c r="Q474" s="9">
        <v>56100</v>
      </c>
      <c r="R474" s="9">
        <v>49121.04</v>
      </c>
      <c r="S474" s="7" t="s">
        <v>71</v>
      </c>
      <c r="T474" s="6" t="s">
        <v>72</v>
      </c>
      <c r="U474" s="7" t="s">
        <v>73</v>
      </c>
      <c r="V474" s="5">
        <v>45473</v>
      </c>
    </row>
    <row r="475" spans="1:22" x14ac:dyDescent="0.25">
      <c r="A475">
        <v>2024</v>
      </c>
      <c r="B475" s="5">
        <v>45383</v>
      </c>
      <c r="C475" s="5">
        <v>45473</v>
      </c>
      <c r="D475" t="s">
        <v>63</v>
      </c>
      <c r="E475">
        <v>1211</v>
      </c>
      <c r="F475" t="s">
        <v>436</v>
      </c>
      <c r="G475" t="s">
        <v>116</v>
      </c>
      <c r="H475" t="s">
        <v>437</v>
      </c>
      <c r="I475" t="s">
        <v>64</v>
      </c>
      <c r="J475">
        <v>17051025</v>
      </c>
      <c r="K475" s="6" t="s">
        <v>438</v>
      </c>
      <c r="L475" s="5">
        <v>45292</v>
      </c>
      <c r="M475" s="5">
        <v>45565</v>
      </c>
      <c r="N475" s="5" t="s">
        <v>439</v>
      </c>
      <c r="O475" s="9">
        <v>29100</v>
      </c>
      <c r="P475" s="9">
        <v>24552.240000000002</v>
      </c>
      <c r="Q475" s="9">
        <v>261900</v>
      </c>
      <c r="R475">
        <v>220970.16</v>
      </c>
      <c r="S475" s="7" t="s">
        <v>71</v>
      </c>
      <c r="T475" s="6" t="s">
        <v>72</v>
      </c>
      <c r="U475" s="7" t="s">
        <v>73</v>
      </c>
      <c r="V475" s="5">
        <v>45473</v>
      </c>
    </row>
    <row r="476" spans="1:22" x14ac:dyDescent="0.25">
      <c r="A476">
        <v>2024</v>
      </c>
      <c r="B476" s="5">
        <v>45383</v>
      </c>
      <c r="C476" s="5">
        <v>45473</v>
      </c>
      <c r="D476" t="s">
        <v>63</v>
      </c>
      <c r="E476">
        <v>1211</v>
      </c>
      <c r="F476" t="s">
        <v>440</v>
      </c>
      <c r="G476" t="s">
        <v>413</v>
      </c>
      <c r="H476" t="s">
        <v>203</v>
      </c>
      <c r="I476" t="s">
        <v>65</v>
      </c>
      <c r="J476">
        <v>17063131</v>
      </c>
      <c r="K476" s="6" t="s">
        <v>441</v>
      </c>
      <c r="L476" s="5">
        <v>45292</v>
      </c>
      <c r="M476" s="5">
        <v>45565</v>
      </c>
      <c r="N476" s="5" t="s">
        <v>442</v>
      </c>
      <c r="O476" s="9">
        <v>23800</v>
      </c>
      <c r="P476" s="9">
        <v>20384.32</v>
      </c>
      <c r="Q476" s="9">
        <v>214200</v>
      </c>
      <c r="R476">
        <v>183458.88</v>
      </c>
      <c r="S476" s="7" t="s">
        <v>71</v>
      </c>
      <c r="T476" s="6" t="s">
        <v>72</v>
      </c>
      <c r="U476" s="7" t="s">
        <v>73</v>
      </c>
      <c r="V476" s="5">
        <v>45473</v>
      </c>
    </row>
    <row r="477" spans="1:22" x14ac:dyDescent="0.25">
      <c r="A477">
        <v>2024</v>
      </c>
      <c r="B477" s="5">
        <v>45383</v>
      </c>
      <c r="C477" s="5">
        <v>45473</v>
      </c>
      <c r="D477" t="s">
        <v>63</v>
      </c>
      <c r="E477">
        <v>1211</v>
      </c>
      <c r="F477" t="s">
        <v>443</v>
      </c>
      <c r="G477" t="s">
        <v>237</v>
      </c>
      <c r="H477" t="s">
        <v>444</v>
      </c>
      <c r="I477" t="s">
        <v>64</v>
      </c>
      <c r="J477">
        <v>17063132</v>
      </c>
      <c r="K477" s="6" t="s">
        <v>445</v>
      </c>
      <c r="L477" s="5">
        <v>45292</v>
      </c>
      <c r="M477" s="5">
        <v>45565</v>
      </c>
      <c r="N477" s="5" t="s">
        <v>446</v>
      </c>
      <c r="O477" s="9">
        <v>23800</v>
      </c>
      <c r="P477" s="9">
        <v>20384.32</v>
      </c>
      <c r="Q477" s="9">
        <v>214200</v>
      </c>
      <c r="R477">
        <v>183458.88</v>
      </c>
      <c r="S477" s="7" t="s">
        <v>71</v>
      </c>
      <c r="T477" s="6" t="s">
        <v>72</v>
      </c>
      <c r="U477" s="7" t="s">
        <v>73</v>
      </c>
      <c r="V477" s="5">
        <v>45473</v>
      </c>
    </row>
    <row r="478" spans="1:22" x14ac:dyDescent="0.25">
      <c r="A478">
        <v>2024</v>
      </c>
      <c r="B478" s="5">
        <v>45383</v>
      </c>
      <c r="C478" s="5">
        <v>45473</v>
      </c>
      <c r="D478" t="s">
        <v>63</v>
      </c>
      <c r="E478">
        <v>1211</v>
      </c>
      <c r="F478" t="s">
        <v>447</v>
      </c>
      <c r="G478" t="s">
        <v>176</v>
      </c>
      <c r="H478" t="s">
        <v>116</v>
      </c>
      <c r="I478" t="s">
        <v>64</v>
      </c>
      <c r="J478">
        <v>17063133</v>
      </c>
      <c r="K478" s="6" t="s">
        <v>448</v>
      </c>
      <c r="L478" s="5">
        <v>45292</v>
      </c>
      <c r="M478" s="5">
        <v>45565</v>
      </c>
      <c r="N478" s="5" t="s">
        <v>449</v>
      </c>
      <c r="O478" s="9">
        <v>34300</v>
      </c>
      <c r="P478" s="9">
        <v>28575.34</v>
      </c>
      <c r="Q478" s="9">
        <v>308700</v>
      </c>
      <c r="R478">
        <v>257178.06</v>
      </c>
      <c r="S478" s="7" t="s">
        <v>71</v>
      </c>
      <c r="T478" s="6" t="s">
        <v>72</v>
      </c>
      <c r="U478" s="7" t="s">
        <v>73</v>
      </c>
      <c r="V478" s="5">
        <v>45473</v>
      </c>
    </row>
    <row r="479" spans="1:22" x14ac:dyDescent="0.25">
      <c r="A479">
        <v>2024</v>
      </c>
      <c r="B479" s="5">
        <v>45383</v>
      </c>
      <c r="C479" s="5">
        <v>45473</v>
      </c>
      <c r="D479" t="s">
        <v>63</v>
      </c>
      <c r="E479">
        <v>1211</v>
      </c>
      <c r="F479" t="s">
        <v>450</v>
      </c>
      <c r="G479" t="s">
        <v>451</v>
      </c>
      <c r="H479" t="s">
        <v>452</v>
      </c>
      <c r="I479" t="s">
        <v>64</v>
      </c>
      <c r="J479">
        <v>17063134</v>
      </c>
      <c r="K479" s="6" t="s">
        <v>453</v>
      </c>
      <c r="L479" s="5">
        <v>45292</v>
      </c>
      <c r="M479" s="5">
        <v>45565</v>
      </c>
      <c r="N479" s="5" t="s">
        <v>454</v>
      </c>
      <c r="O479" s="9">
        <v>34300</v>
      </c>
      <c r="P479" s="9">
        <v>28575.34</v>
      </c>
      <c r="Q479" s="9">
        <v>308700</v>
      </c>
      <c r="R479">
        <v>257178.06</v>
      </c>
      <c r="S479" s="7" t="s">
        <v>71</v>
      </c>
      <c r="T479" s="6" t="s">
        <v>72</v>
      </c>
      <c r="U479" s="7" t="s">
        <v>73</v>
      </c>
      <c r="V479" s="5">
        <v>45473</v>
      </c>
    </row>
    <row r="480" spans="1:22" x14ac:dyDescent="0.25">
      <c r="A480">
        <v>2024</v>
      </c>
      <c r="B480" s="5">
        <v>45383</v>
      </c>
      <c r="C480" s="5">
        <v>45473</v>
      </c>
      <c r="D480" t="s">
        <v>63</v>
      </c>
      <c r="E480">
        <v>1211</v>
      </c>
      <c r="F480" t="s">
        <v>455</v>
      </c>
      <c r="G480" t="s">
        <v>456</v>
      </c>
      <c r="H480" t="s">
        <v>349</v>
      </c>
      <c r="I480" t="s">
        <v>64</v>
      </c>
      <c r="J480">
        <v>17063139</v>
      </c>
      <c r="K480" s="6" t="s">
        <v>457</v>
      </c>
      <c r="L480" s="5">
        <v>45292</v>
      </c>
      <c r="M480" s="5">
        <v>45565</v>
      </c>
      <c r="N480" s="5" t="s">
        <v>458</v>
      </c>
      <c r="O480" s="9">
        <v>18700</v>
      </c>
      <c r="P480" s="9">
        <v>16373.68</v>
      </c>
      <c r="Q480" s="9">
        <v>168300</v>
      </c>
      <c r="R480">
        <v>147363.12</v>
      </c>
      <c r="S480" s="7" t="s">
        <v>71</v>
      </c>
      <c r="T480" s="6" t="s">
        <v>72</v>
      </c>
      <c r="U480" s="7" t="s">
        <v>73</v>
      </c>
      <c r="V480" s="5">
        <v>45473</v>
      </c>
    </row>
    <row r="481" spans="1:22" x14ac:dyDescent="0.25">
      <c r="A481">
        <v>2024</v>
      </c>
      <c r="B481" s="5">
        <v>45383</v>
      </c>
      <c r="C481" s="5">
        <v>45473</v>
      </c>
      <c r="D481" t="s">
        <v>63</v>
      </c>
      <c r="E481">
        <v>1211</v>
      </c>
      <c r="F481" t="s">
        <v>459</v>
      </c>
      <c r="G481" t="s">
        <v>460</v>
      </c>
      <c r="H481" t="s">
        <v>461</v>
      </c>
      <c r="I481" t="s">
        <v>64</v>
      </c>
      <c r="J481">
        <v>17063140</v>
      </c>
      <c r="K481" s="6" t="s">
        <v>462</v>
      </c>
      <c r="L481" s="5">
        <v>45292</v>
      </c>
      <c r="M481" s="5">
        <v>45565</v>
      </c>
      <c r="N481" s="5" t="s">
        <v>463</v>
      </c>
      <c r="O481" s="9">
        <v>18700</v>
      </c>
      <c r="P481" s="9">
        <v>16373.68</v>
      </c>
      <c r="Q481" s="9">
        <v>168300</v>
      </c>
      <c r="R481">
        <v>147363.12</v>
      </c>
      <c r="S481" s="7" t="s">
        <v>71</v>
      </c>
      <c r="T481" s="6" t="s">
        <v>72</v>
      </c>
      <c r="U481" s="7" t="s">
        <v>73</v>
      </c>
      <c r="V481" s="5">
        <v>45473</v>
      </c>
    </row>
    <row r="482" spans="1:22" x14ac:dyDescent="0.25">
      <c r="A482">
        <v>2024</v>
      </c>
      <c r="B482" s="5">
        <v>45383</v>
      </c>
      <c r="C482" s="5">
        <v>45473</v>
      </c>
      <c r="D482" t="s">
        <v>63</v>
      </c>
      <c r="E482">
        <v>1211</v>
      </c>
      <c r="F482" t="s">
        <v>464</v>
      </c>
      <c r="G482" t="s">
        <v>465</v>
      </c>
      <c r="H482" t="s">
        <v>67</v>
      </c>
      <c r="I482" t="s">
        <v>64</v>
      </c>
      <c r="J482">
        <v>17063141</v>
      </c>
      <c r="K482" s="6" t="s">
        <v>466</v>
      </c>
      <c r="L482" s="5">
        <v>45323</v>
      </c>
      <c r="M482" s="5">
        <v>45565</v>
      </c>
      <c r="N482" s="5" t="s">
        <v>463</v>
      </c>
      <c r="O482" s="9">
        <v>18700</v>
      </c>
      <c r="P482" s="9">
        <v>16373.68</v>
      </c>
      <c r="Q482" s="9">
        <v>149600</v>
      </c>
      <c r="R482">
        <v>130989.44</v>
      </c>
      <c r="S482" s="7" t="s">
        <v>71</v>
      </c>
      <c r="T482" s="6" t="s">
        <v>72</v>
      </c>
      <c r="U482" s="7" t="s">
        <v>73</v>
      </c>
      <c r="V482" s="5">
        <v>45473</v>
      </c>
    </row>
    <row r="483" spans="1:22" x14ac:dyDescent="0.25">
      <c r="A483">
        <v>2024</v>
      </c>
      <c r="B483" s="5">
        <v>45383</v>
      </c>
      <c r="C483" s="5">
        <v>45473</v>
      </c>
      <c r="D483" t="s">
        <v>63</v>
      </c>
      <c r="E483">
        <v>1211</v>
      </c>
      <c r="F483" t="s">
        <v>467</v>
      </c>
      <c r="G483" t="s">
        <v>116</v>
      </c>
      <c r="H483" t="s">
        <v>100</v>
      </c>
      <c r="I483" t="s">
        <v>64</v>
      </c>
      <c r="J483">
        <v>17063142</v>
      </c>
      <c r="K483" s="6" t="s">
        <v>468</v>
      </c>
      <c r="L483" s="5">
        <v>45292</v>
      </c>
      <c r="M483" s="5">
        <v>45565</v>
      </c>
      <c r="N483" s="5" t="s">
        <v>469</v>
      </c>
      <c r="O483" s="9">
        <v>18700</v>
      </c>
      <c r="P483" s="9">
        <v>16373.68</v>
      </c>
      <c r="Q483" s="9">
        <v>168300</v>
      </c>
      <c r="R483">
        <v>147363.12</v>
      </c>
      <c r="S483" s="7" t="s">
        <v>71</v>
      </c>
      <c r="T483" s="6" t="s">
        <v>72</v>
      </c>
      <c r="U483" s="7" t="s">
        <v>73</v>
      </c>
      <c r="V483" s="5">
        <v>45473</v>
      </c>
    </row>
    <row r="484" spans="1:22" x14ac:dyDescent="0.25">
      <c r="A484">
        <v>2024</v>
      </c>
      <c r="B484" s="5">
        <v>45383</v>
      </c>
      <c r="C484" s="5">
        <v>45473</v>
      </c>
      <c r="D484" t="s">
        <v>63</v>
      </c>
      <c r="E484">
        <v>1211</v>
      </c>
      <c r="F484" t="s">
        <v>1348</v>
      </c>
      <c r="G484" t="s">
        <v>465</v>
      </c>
      <c r="H484" t="s">
        <v>353</v>
      </c>
      <c r="I484" t="s">
        <v>64</v>
      </c>
      <c r="J484">
        <v>17074959</v>
      </c>
      <c r="K484" s="8" t="s">
        <v>1349</v>
      </c>
      <c r="L484" s="5">
        <v>45398</v>
      </c>
      <c r="M484" s="5">
        <v>45565</v>
      </c>
      <c r="N484" s="5" t="s">
        <v>473</v>
      </c>
      <c r="O484" s="9">
        <v>34300</v>
      </c>
      <c r="P484" s="9">
        <v>28575.34</v>
      </c>
      <c r="Q484" s="9">
        <v>168650</v>
      </c>
      <c r="R484">
        <v>157164.37</v>
      </c>
      <c r="S484" s="7" t="s">
        <v>71</v>
      </c>
      <c r="T484" s="6" t="s">
        <v>72</v>
      </c>
      <c r="U484" s="7" t="s">
        <v>73</v>
      </c>
      <c r="V484" s="5">
        <v>45473</v>
      </c>
    </row>
    <row r="485" spans="1:22" x14ac:dyDescent="0.25">
      <c r="A485">
        <v>2024</v>
      </c>
      <c r="B485" s="5">
        <v>45383</v>
      </c>
      <c r="C485" s="5">
        <v>45473</v>
      </c>
      <c r="D485" t="s">
        <v>63</v>
      </c>
      <c r="E485">
        <v>1211</v>
      </c>
      <c r="F485" t="s">
        <v>474</v>
      </c>
      <c r="G485" t="s">
        <v>475</v>
      </c>
      <c r="H485" t="s">
        <v>465</v>
      </c>
      <c r="I485" t="s">
        <v>64</v>
      </c>
      <c r="J485">
        <v>17045769</v>
      </c>
      <c r="K485" s="6" t="s">
        <v>476</v>
      </c>
      <c r="L485" s="5">
        <v>45292</v>
      </c>
      <c r="M485" s="5">
        <v>45565</v>
      </c>
      <c r="N485" s="5" t="s">
        <v>477</v>
      </c>
      <c r="O485" s="9">
        <v>18700</v>
      </c>
      <c r="P485" s="9">
        <v>16373.68</v>
      </c>
      <c r="Q485" s="9">
        <v>168300</v>
      </c>
      <c r="R485">
        <v>147363.12</v>
      </c>
      <c r="S485" s="7" t="s">
        <v>71</v>
      </c>
      <c r="T485" s="6" t="s">
        <v>72</v>
      </c>
      <c r="U485" s="7" t="s">
        <v>73</v>
      </c>
      <c r="V485" s="5">
        <v>45473</v>
      </c>
    </row>
    <row r="486" spans="1:22" x14ac:dyDescent="0.25">
      <c r="A486">
        <v>2024</v>
      </c>
      <c r="B486" s="5">
        <v>45383</v>
      </c>
      <c r="C486" s="5">
        <v>45473</v>
      </c>
      <c r="D486" t="s">
        <v>63</v>
      </c>
      <c r="E486">
        <v>1211</v>
      </c>
      <c r="F486" t="s">
        <v>478</v>
      </c>
      <c r="G486" t="s">
        <v>233</v>
      </c>
      <c r="H486" t="s">
        <v>479</v>
      </c>
      <c r="I486" t="s">
        <v>64</v>
      </c>
      <c r="J486">
        <v>17045771</v>
      </c>
      <c r="K486" s="8" t="s">
        <v>480</v>
      </c>
      <c r="L486" s="5">
        <v>45292</v>
      </c>
      <c r="M486" s="5">
        <v>45565</v>
      </c>
      <c r="N486" s="5" t="s">
        <v>481</v>
      </c>
      <c r="O486" s="9">
        <v>18700</v>
      </c>
      <c r="P486" s="9">
        <v>16373.68</v>
      </c>
      <c r="Q486" s="9">
        <v>168300</v>
      </c>
      <c r="R486" s="7">
        <v>147363.12</v>
      </c>
      <c r="S486" s="7" t="s">
        <v>71</v>
      </c>
      <c r="T486" s="6" t="s">
        <v>72</v>
      </c>
      <c r="U486" s="7" t="s">
        <v>73</v>
      </c>
      <c r="V486" s="5">
        <v>45473</v>
      </c>
    </row>
    <row r="487" spans="1:22" x14ac:dyDescent="0.25">
      <c r="A487">
        <v>2024</v>
      </c>
      <c r="B487" s="5">
        <v>45383</v>
      </c>
      <c r="C487" s="5">
        <v>45473</v>
      </c>
      <c r="D487" t="s">
        <v>63</v>
      </c>
      <c r="E487">
        <v>1211</v>
      </c>
      <c r="F487" t="s">
        <v>482</v>
      </c>
      <c r="G487" t="s">
        <v>67</v>
      </c>
      <c r="H487" t="s">
        <v>483</v>
      </c>
      <c r="I487" t="s">
        <v>65</v>
      </c>
      <c r="J487">
        <v>17045772</v>
      </c>
      <c r="K487" s="8" t="s">
        <v>484</v>
      </c>
      <c r="L487" s="5">
        <v>45292</v>
      </c>
      <c r="M487" s="5">
        <v>45565</v>
      </c>
      <c r="N487" s="5" t="s">
        <v>481</v>
      </c>
      <c r="O487" s="9">
        <v>18700</v>
      </c>
      <c r="P487" s="9">
        <v>16373.68</v>
      </c>
      <c r="Q487" s="9">
        <v>168300</v>
      </c>
      <c r="R487" s="7">
        <v>147363.12</v>
      </c>
      <c r="S487" s="7" t="s">
        <v>71</v>
      </c>
      <c r="T487" s="6" t="s">
        <v>72</v>
      </c>
      <c r="U487" s="7" t="s">
        <v>73</v>
      </c>
      <c r="V487" s="5">
        <v>45473</v>
      </c>
    </row>
    <row r="488" spans="1:22" x14ac:dyDescent="0.25">
      <c r="A488">
        <v>2024</v>
      </c>
      <c r="B488" s="5">
        <v>45383</v>
      </c>
      <c r="C488" s="5">
        <v>45473</v>
      </c>
      <c r="D488" t="s">
        <v>63</v>
      </c>
      <c r="E488">
        <v>1211</v>
      </c>
      <c r="F488" t="s">
        <v>485</v>
      </c>
      <c r="G488" t="s">
        <v>486</v>
      </c>
      <c r="H488" t="s">
        <v>218</v>
      </c>
      <c r="I488" t="s">
        <v>64</v>
      </c>
      <c r="J488">
        <v>17045773</v>
      </c>
      <c r="K488" s="6" t="s">
        <v>487</v>
      </c>
      <c r="L488" s="5">
        <v>45292</v>
      </c>
      <c r="M488" s="5">
        <v>45565</v>
      </c>
      <c r="N488" s="5" t="s">
        <v>481</v>
      </c>
      <c r="O488" s="9">
        <v>18700</v>
      </c>
      <c r="P488" s="9">
        <v>16373.68</v>
      </c>
      <c r="Q488" s="9">
        <v>56100</v>
      </c>
      <c r="R488" s="9">
        <v>49121.04</v>
      </c>
      <c r="S488" s="7" t="s">
        <v>71</v>
      </c>
      <c r="T488" s="6" t="s">
        <v>72</v>
      </c>
      <c r="U488" s="7" t="s">
        <v>73</v>
      </c>
      <c r="V488" s="5">
        <v>45473</v>
      </c>
    </row>
    <row r="489" spans="1:22" x14ac:dyDescent="0.25">
      <c r="A489">
        <v>2024</v>
      </c>
      <c r="B489" s="5">
        <v>45383</v>
      </c>
      <c r="C489" s="5">
        <v>45473</v>
      </c>
      <c r="D489" t="s">
        <v>63</v>
      </c>
      <c r="E489">
        <v>1211</v>
      </c>
      <c r="F489" t="s">
        <v>488</v>
      </c>
      <c r="G489" t="s">
        <v>67</v>
      </c>
      <c r="H489" t="s">
        <v>489</v>
      </c>
      <c r="I489" t="s">
        <v>64</v>
      </c>
      <c r="J489">
        <v>17045775</v>
      </c>
      <c r="K489" s="6" t="s">
        <v>490</v>
      </c>
      <c r="L489" s="5">
        <v>45292</v>
      </c>
      <c r="M489" s="5">
        <v>45565</v>
      </c>
      <c r="N489" s="5" t="s">
        <v>491</v>
      </c>
      <c r="O489" s="9">
        <v>13939</v>
      </c>
      <c r="P489" s="9">
        <v>12576.35</v>
      </c>
      <c r="Q489" s="9">
        <v>125451</v>
      </c>
      <c r="R489">
        <v>113187.15000000001</v>
      </c>
      <c r="S489" s="7" t="s">
        <v>71</v>
      </c>
      <c r="T489" s="6" t="s">
        <v>72</v>
      </c>
      <c r="U489" s="7" t="s">
        <v>73</v>
      </c>
      <c r="V489" s="5">
        <v>45473</v>
      </c>
    </row>
    <row r="490" spans="1:22" x14ac:dyDescent="0.25">
      <c r="A490">
        <v>2024</v>
      </c>
      <c r="B490" s="5">
        <v>45383</v>
      </c>
      <c r="C490" s="5">
        <v>45473</v>
      </c>
      <c r="D490" t="s">
        <v>63</v>
      </c>
      <c r="E490">
        <v>1211</v>
      </c>
      <c r="F490" t="s">
        <v>492</v>
      </c>
      <c r="G490" t="s">
        <v>493</v>
      </c>
      <c r="H490" t="s">
        <v>494</v>
      </c>
      <c r="I490" t="s">
        <v>64</v>
      </c>
      <c r="J490">
        <v>17035353</v>
      </c>
      <c r="K490" s="6" t="s">
        <v>495</v>
      </c>
      <c r="L490" s="5">
        <v>45292</v>
      </c>
      <c r="M490" s="5">
        <v>45565</v>
      </c>
      <c r="N490" s="5" t="s">
        <v>481</v>
      </c>
      <c r="O490" s="9">
        <v>16200</v>
      </c>
      <c r="P490" s="9">
        <v>14407.68</v>
      </c>
      <c r="Q490" s="9">
        <v>145800</v>
      </c>
      <c r="R490">
        <v>129669.12</v>
      </c>
      <c r="S490" s="7" t="s">
        <v>71</v>
      </c>
      <c r="T490" s="6" t="s">
        <v>72</v>
      </c>
      <c r="U490" s="7" t="s">
        <v>73</v>
      </c>
      <c r="V490" s="5">
        <v>45473</v>
      </c>
    </row>
    <row r="491" spans="1:22" x14ac:dyDescent="0.25">
      <c r="A491">
        <v>2024</v>
      </c>
      <c r="B491" s="5">
        <v>45383</v>
      </c>
      <c r="C491" s="5">
        <v>45473</v>
      </c>
      <c r="D491" t="s">
        <v>63</v>
      </c>
      <c r="E491">
        <v>1211</v>
      </c>
      <c r="F491" t="s">
        <v>1350</v>
      </c>
      <c r="G491" t="s">
        <v>193</v>
      </c>
      <c r="H491" t="s">
        <v>1351</v>
      </c>
      <c r="I491" t="s">
        <v>65</v>
      </c>
      <c r="J491">
        <v>17035354</v>
      </c>
      <c r="K491" s="8" t="s">
        <v>1352</v>
      </c>
      <c r="L491" s="5">
        <v>45413</v>
      </c>
      <c r="M491" s="5">
        <v>45504</v>
      </c>
      <c r="N491" s="5" t="s">
        <v>491</v>
      </c>
      <c r="O491" s="9">
        <v>16200</v>
      </c>
      <c r="P491" s="9">
        <v>14407.68</v>
      </c>
      <c r="Q491" s="9">
        <v>81000</v>
      </c>
      <c r="R491">
        <v>72038.399999999994</v>
      </c>
      <c r="S491" s="7" t="s">
        <v>71</v>
      </c>
      <c r="T491" s="6" t="s">
        <v>72</v>
      </c>
      <c r="U491" s="7" t="s">
        <v>73</v>
      </c>
      <c r="V491" s="5">
        <v>45473</v>
      </c>
    </row>
    <row r="492" spans="1:22" x14ac:dyDescent="0.25">
      <c r="A492">
        <v>2024</v>
      </c>
      <c r="B492" s="5">
        <v>45383</v>
      </c>
      <c r="C492" s="5">
        <v>45473</v>
      </c>
      <c r="D492" t="s">
        <v>63</v>
      </c>
      <c r="E492">
        <v>1211</v>
      </c>
      <c r="F492" t="s">
        <v>499</v>
      </c>
      <c r="G492" t="s">
        <v>67</v>
      </c>
      <c r="H492" t="s">
        <v>67</v>
      </c>
      <c r="I492" t="s">
        <v>65</v>
      </c>
      <c r="J492">
        <v>17035305</v>
      </c>
      <c r="K492" s="6" t="s">
        <v>500</v>
      </c>
      <c r="L492" s="5">
        <v>45292</v>
      </c>
      <c r="M492" s="5">
        <v>45565</v>
      </c>
      <c r="N492" s="5" t="s">
        <v>501</v>
      </c>
      <c r="O492" s="9">
        <v>5342</v>
      </c>
      <c r="P492" s="9">
        <v>5033.54</v>
      </c>
      <c r="Q492" s="9">
        <v>48078</v>
      </c>
      <c r="R492">
        <v>45301.86</v>
      </c>
      <c r="S492" s="7" t="s">
        <v>71</v>
      </c>
      <c r="T492" s="6" t="s">
        <v>72</v>
      </c>
      <c r="U492" s="7" t="s">
        <v>73</v>
      </c>
      <c r="V492" s="5">
        <v>45473</v>
      </c>
    </row>
    <row r="493" spans="1:22" x14ac:dyDescent="0.25">
      <c r="A493">
        <v>2024</v>
      </c>
      <c r="B493" s="5">
        <v>45383</v>
      </c>
      <c r="C493" s="5">
        <v>45473</v>
      </c>
      <c r="D493" t="s">
        <v>63</v>
      </c>
      <c r="E493">
        <v>1211</v>
      </c>
      <c r="F493" t="s">
        <v>502</v>
      </c>
      <c r="G493" t="s">
        <v>135</v>
      </c>
      <c r="H493" t="s">
        <v>349</v>
      </c>
      <c r="I493" t="s">
        <v>65</v>
      </c>
      <c r="J493">
        <v>17035306</v>
      </c>
      <c r="K493" s="6" t="s">
        <v>503</v>
      </c>
      <c r="L493" s="5">
        <v>45292</v>
      </c>
      <c r="M493" s="5">
        <v>45565</v>
      </c>
      <c r="N493" s="5" t="s">
        <v>504</v>
      </c>
      <c r="O493" s="9">
        <v>10423</v>
      </c>
      <c r="P493" s="9">
        <v>9606.08</v>
      </c>
      <c r="Q493" s="9">
        <v>10423</v>
      </c>
      <c r="R493" s="9">
        <v>9606.08</v>
      </c>
      <c r="S493" s="7" t="s">
        <v>71</v>
      </c>
      <c r="T493" s="6" t="s">
        <v>72</v>
      </c>
      <c r="U493" s="7" t="s">
        <v>73</v>
      </c>
      <c r="V493" s="5">
        <v>45473</v>
      </c>
    </row>
    <row r="494" spans="1:22" x14ac:dyDescent="0.25">
      <c r="A494">
        <v>2024</v>
      </c>
      <c r="B494" s="5">
        <v>45383</v>
      </c>
      <c r="C494" s="5">
        <v>45473</v>
      </c>
      <c r="D494" t="s">
        <v>63</v>
      </c>
      <c r="E494">
        <v>1211</v>
      </c>
      <c r="F494" t="s">
        <v>1353</v>
      </c>
      <c r="G494" t="s">
        <v>182</v>
      </c>
      <c r="H494" t="s">
        <v>176</v>
      </c>
      <c r="I494" t="s">
        <v>65</v>
      </c>
      <c r="J494">
        <v>17035306</v>
      </c>
      <c r="K494" s="8" t="s">
        <v>1354</v>
      </c>
      <c r="L494" s="5">
        <v>45413</v>
      </c>
      <c r="M494" s="5">
        <v>45565</v>
      </c>
      <c r="N494" s="5" t="s">
        <v>504</v>
      </c>
      <c r="O494" s="9">
        <v>10423</v>
      </c>
      <c r="P494" s="9">
        <v>9606.08</v>
      </c>
      <c r="Q494" s="9">
        <v>52115</v>
      </c>
      <c r="R494">
        <v>48030.400000000001</v>
      </c>
      <c r="S494" s="7" t="s">
        <v>71</v>
      </c>
      <c r="T494" s="6" t="s">
        <v>72</v>
      </c>
      <c r="U494" s="7" t="s">
        <v>73</v>
      </c>
      <c r="V494" s="5">
        <v>45473</v>
      </c>
    </row>
    <row r="495" spans="1:22" x14ac:dyDescent="0.25">
      <c r="A495">
        <v>2024</v>
      </c>
      <c r="B495" s="5">
        <v>45383</v>
      </c>
      <c r="C495" s="5">
        <v>45473</v>
      </c>
      <c r="D495" t="s">
        <v>63</v>
      </c>
      <c r="E495">
        <v>1211</v>
      </c>
      <c r="F495" t="s">
        <v>508</v>
      </c>
      <c r="G495" t="s">
        <v>509</v>
      </c>
      <c r="H495" t="s">
        <v>110</v>
      </c>
      <c r="I495" t="s">
        <v>64</v>
      </c>
      <c r="J495">
        <v>17035327</v>
      </c>
      <c r="K495" s="6" t="s">
        <v>510</v>
      </c>
      <c r="L495" s="5">
        <v>45292</v>
      </c>
      <c r="M495" s="5">
        <v>45565</v>
      </c>
      <c r="N495" s="5" t="s">
        <v>511</v>
      </c>
      <c r="O495" s="9">
        <v>16200</v>
      </c>
      <c r="P495" s="9">
        <v>14407.68</v>
      </c>
      <c r="Q495" s="9">
        <v>145800</v>
      </c>
      <c r="R495">
        <v>129669.12</v>
      </c>
      <c r="S495" s="7" t="s">
        <v>71</v>
      </c>
      <c r="T495" s="6" t="s">
        <v>72</v>
      </c>
      <c r="U495" s="7" t="s">
        <v>73</v>
      </c>
      <c r="V495" s="5">
        <v>45473</v>
      </c>
    </row>
    <row r="496" spans="1:22" x14ac:dyDescent="0.25">
      <c r="A496">
        <v>2024</v>
      </c>
      <c r="B496" s="5">
        <v>45383</v>
      </c>
      <c r="C496" s="5">
        <v>45473</v>
      </c>
      <c r="D496" t="s">
        <v>63</v>
      </c>
      <c r="E496">
        <v>1211</v>
      </c>
      <c r="F496" t="s">
        <v>512</v>
      </c>
      <c r="G496" t="s">
        <v>513</v>
      </c>
      <c r="H496" t="s">
        <v>413</v>
      </c>
      <c r="I496" t="s">
        <v>65</v>
      </c>
      <c r="J496">
        <v>17035335</v>
      </c>
      <c r="K496" s="6" t="s">
        <v>514</v>
      </c>
      <c r="L496" s="5">
        <v>45292</v>
      </c>
      <c r="M496" s="5">
        <v>45565</v>
      </c>
      <c r="N496" s="5" t="s">
        <v>515</v>
      </c>
      <c r="O496" s="9">
        <v>13939</v>
      </c>
      <c r="P496" s="9">
        <v>12576.35</v>
      </c>
      <c r="Q496" s="9">
        <v>125451</v>
      </c>
      <c r="R496">
        <v>113187.15000000001</v>
      </c>
      <c r="S496" s="7" t="s">
        <v>71</v>
      </c>
      <c r="T496" s="6" t="s">
        <v>72</v>
      </c>
      <c r="U496" s="7" t="s">
        <v>73</v>
      </c>
      <c r="V496" s="5">
        <v>45473</v>
      </c>
    </row>
    <row r="497" spans="1:22" x14ac:dyDescent="0.25">
      <c r="A497">
        <v>2024</v>
      </c>
      <c r="B497" s="5">
        <v>45383</v>
      </c>
      <c r="C497" s="5">
        <v>45473</v>
      </c>
      <c r="D497" t="s">
        <v>63</v>
      </c>
      <c r="E497">
        <v>1211</v>
      </c>
      <c r="F497" t="s">
        <v>520</v>
      </c>
      <c r="G497" t="s">
        <v>349</v>
      </c>
      <c r="H497" t="s">
        <v>521</v>
      </c>
      <c r="I497" t="s">
        <v>65</v>
      </c>
      <c r="J497">
        <v>17035336</v>
      </c>
      <c r="K497" s="8" t="s">
        <v>522</v>
      </c>
      <c r="L497" s="5">
        <v>45352</v>
      </c>
      <c r="M497" s="5">
        <v>45565</v>
      </c>
      <c r="N497" s="5" t="s">
        <v>519</v>
      </c>
      <c r="O497" s="9">
        <v>13939</v>
      </c>
      <c r="P497" s="9">
        <v>12576.35</v>
      </c>
      <c r="Q497" s="9">
        <v>97573</v>
      </c>
      <c r="R497">
        <v>88034.45</v>
      </c>
      <c r="S497" s="7" t="s">
        <v>71</v>
      </c>
      <c r="T497" s="6" t="s">
        <v>72</v>
      </c>
      <c r="U497" s="7" t="s">
        <v>73</v>
      </c>
      <c r="V497" s="5">
        <v>45473</v>
      </c>
    </row>
    <row r="498" spans="1:22" x14ac:dyDescent="0.25">
      <c r="A498">
        <v>2024</v>
      </c>
      <c r="B498" s="5">
        <v>45383</v>
      </c>
      <c r="C498" s="5">
        <v>45473</v>
      </c>
      <c r="D498" t="s">
        <v>63</v>
      </c>
      <c r="E498">
        <v>1211</v>
      </c>
      <c r="F498" t="s">
        <v>523</v>
      </c>
      <c r="G498" t="s">
        <v>524</v>
      </c>
      <c r="H498" t="s">
        <v>525</v>
      </c>
      <c r="I498" t="s">
        <v>65</v>
      </c>
      <c r="J498">
        <v>17035337</v>
      </c>
      <c r="K498" s="6" t="s">
        <v>526</v>
      </c>
      <c r="L498" s="5">
        <v>45292</v>
      </c>
      <c r="M498" s="5">
        <v>45565</v>
      </c>
      <c r="N498" s="5" t="s">
        <v>515</v>
      </c>
      <c r="O498" s="9">
        <v>13939</v>
      </c>
      <c r="P498" s="9">
        <v>12576.35</v>
      </c>
      <c r="Q498" s="9">
        <v>125451</v>
      </c>
      <c r="R498">
        <v>113187.15000000001</v>
      </c>
      <c r="S498" s="7" t="s">
        <v>71</v>
      </c>
      <c r="T498" s="6" t="s">
        <v>72</v>
      </c>
      <c r="U498" s="7" t="s">
        <v>73</v>
      </c>
      <c r="V498" s="5">
        <v>45473</v>
      </c>
    </row>
    <row r="499" spans="1:22" x14ac:dyDescent="0.25">
      <c r="A499">
        <v>2024</v>
      </c>
      <c r="B499" s="5">
        <v>45383</v>
      </c>
      <c r="C499" s="5">
        <v>45473</v>
      </c>
      <c r="D499" t="s">
        <v>63</v>
      </c>
      <c r="E499">
        <v>1211</v>
      </c>
      <c r="F499" t="s">
        <v>527</v>
      </c>
      <c r="G499" t="s">
        <v>251</v>
      </c>
      <c r="H499" t="s">
        <v>528</v>
      </c>
      <c r="I499" t="s">
        <v>64</v>
      </c>
      <c r="J499">
        <v>17035338</v>
      </c>
      <c r="K499" s="6" t="s">
        <v>529</v>
      </c>
      <c r="L499" s="5">
        <v>45292</v>
      </c>
      <c r="M499" s="5">
        <v>45565</v>
      </c>
      <c r="N499" s="5" t="s">
        <v>530</v>
      </c>
      <c r="O499" s="9">
        <v>18700</v>
      </c>
      <c r="P499" s="9">
        <v>16373.68</v>
      </c>
      <c r="Q499" s="9">
        <v>168300</v>
      </c>
      <c r="R499">
        <v>147363.12</v>
      </c>
      <c r="S499" s="7" t="s">
        <v>71</v>
      </c>
      <c r="T499" s="6" t="s">
        <v>72</v>
      </c>
      <c r="U499" s="7" t="s">
        <v>73</v>
      </c>
      <c r="V499" s="5">
        <v>45473</v>
      </c>
    </row>
    <row r="500" spans="1:22" x14ac:dyDescent="0.25">
      <c r="A500">
        <v>2024</v>
      </c>
      <c r="B500" s="5">
        <v>45383</v>
      </c>
      <c r="C500" s="5">
        <v>45473</v>
      </c>
      <c r="D500" t="s">
        <v>63</v>
      </c>
      <c r="E500">
        <v>1211</v>
      </c>
      <c r="F500" t="s">
        <v>531</v>
      </c>
      <c r="G500" t="s">
        <v>532</v>
      </c>
      <c r="H500" t="s">
        <v>67</v>
      </c>
      <c r="I500" t="s">
        <v>65</v>
      </c>
      <c r="J500">
        <v>17035339</v>
      </c>
      <c r="K500" s="6" t="s">
        <v>533</v>
      </c>
      <c r="L500" s="5">
        <v>45292</v>
      </c>
      <c r="M500" s="5">
        <v>45565</v>
      </c>
      <c r="N500" s="5" t="s">
        <v>534</v>
      </c>
      <c r="O500" s="9">
        <v>18700</v>
      </c>
      <c r="P500" s="9">
        <v>16373.68</v>
      </c>
      <c r="Q500" s="9">
        <v>168300</v>
      </c>
      <c r="R500">
        <v>147363.12</v>
      </c>
      <c r="S500" s="7" t="s">
        <v>71</v>
      </c>
      <c r="T500" s="6" t="s">
        <v>72</v>
      </c>
      <c r="U500" s="7" t="s">
        <v>73</v>
      </c>
      <c r="V500" s="5">
        <v>45473</v>
      </c>
    </row>
    <row r="501" spans="1:22" x14ac:dyDescent="0.25">
      <c r="A501">
        <v>2024</v>
      </c>
      <c r="B501" s="5">
        <v>45383</v>
      </c>
      <c r="C501" s="5">
        <v>45473</v>
      </c>
      <c r="D501" t="s">
        <v>63</v>
      </c>
      <c r="E501">
        <v>1211</v>
      </c>
      <c r="F501" t="s">
        <v>535</v>
      </c>
      <c r="G501" t="s">
        <v>536</v>
      </c>
      <c r="H501" t="s">
        <v>537</v>
      </c>
      <c r="I501" t="s">
        <v>65</v>
      </c>
      <c r="J501">
        <v>17035340</v>
      </c>
      <c r="K501" s="6" t="s">
        <v>538</v>
      </c>
      <c r="L501" s="5">
        <v>45292</v>
      </c>
      <c r="M501" s="5">
        <v>45565</v>
      </c>
      <c r="N501" s="5" t="s">
        <v>539</v>
      </c>
      <c r="O501" s="9">
        <v>18700</v>
      </c>
      <c r="P501" s="9">
        <v>16373.68</v>
      </c>
      <c r="Q501" s="9">
        <v>168300</v>
      </c>
      <c r="R501">
        <v>147363.12</v>
      </c>
      <c r="S501" s="7" t="s">
        <v>71</v>
      </c>
      <c r="T501" s="6" t="s">
        <v>72</v>
      </c>
      <c r="U501" s="7" t="s">
        <v>73</v>
      </c>
      <c r="V501" s="5">
        <v>45473</v>
      </c>
    </row>
    <row r="502" spans="1:22" x14ac:dyDescent="0.25">
      <c r="A502">
        <v>2024</v>
      </c>
      <c r="B502" s="5">
        <v>45383</v>
      </c>
      <c r="C502" s="5">
        <v>45473</v>
      </c>
      <c r="D502" t="s">
        <v>63</v>
      </c>
      <c r="E502">
        <v>1211</v>
      </c>
      <c r="F502" t="s">
        <v>99</v>
      </c>
      <c r="G502" t="s">
        <v>814</v>
      </c>
      <c r="H502" t="s">
        <v>349</v>
      </c>
      <c r="I502" t="s">
        <v>64</v>
      </c>
      <c r="J502">
        <v>17035361</v>
      </c>
      <c r="K502" s="8" t="s">
        <v>1355</v>
      </c>
      <c r="L502" s="5">
        <v>45383</v>
      </c>
      <c r="M502" s="5">
        <v>45565</v>
      </c>
      <c r="N502" s="5" t="s">
        <v>543</v>
      </c>
      <c r="O502" s="9">
        <v>23800</v>
      </c>
      <c r="P502" s="9">
        <v>20384.32</v>
      </c>
      <c r="Q502" s="9">
        <v>142800</v>
      </c>
      <c r="R502">
        <v>122305.92</v>
      </c>
      <c r="S502" s="7" t="s">
        <v>71</v>
      </c>
      <c r="T502" s="6" t="s">
        <v>72</v>
      </c>
      <c r="U502" s="7" t="s">
        <v>73</v>
      </c>
      <c r="V502" s="5">
        <v>45473</v>
      </c>
    </row>
    <row r="503" spans="1:22" x14ac:dyDescent="0.25">
      <c r="A503">
        <v>2024</v>
      </c>
      <c r="B503" s="5">
        <v>45383</v>
      </c>
      <c r="C503" s="5">
        <v>45473</v>
      </c>
      <c r="D503" t="s">
        <v>63</v>
      </c>
      <c r="E503">
        <v>1211</v>
      </c>
      <c r="F503" t="s">
        <v>544</v>
      </c>
      <c r="G503" t="s">
        <v>545</v>
      </c>
      <c r="H503" t="s">
        <v>546</v>
      </c>
      <c r="I503" t="s">
        <v>65</v>
      </c>
      <c r="J503">
        <v>17035362</v>
      </c>
      <c r="K503" s="6" t="s">
        <v>547</v>
      </c>
      <c r="L503" s="5">
        <v>45292</v>
      </c>
      <c r="M503" s="5">
        <v>45565</v>
      </c>
      <c r="N503" s="5" t="s">
        <v>548</v>
      </c>
      <c r="O503" s="9">
        <v>23800</v>
      </c>
      <c r="P503" s="9">
        <v>20384.32</v>
      </c>
      <c r="Q503" s="9">
        <v>214200</v>
      </c>
      <c r="R503">
        <v>183458.88</v>
      </c>
      <c r="S503" s="7" t="s">
        <v>71</v>
      </c>
      <c r="T503" s="6" t="s">
        <v>72</v>
      </c>
      <c r="U503" s="7" t="s">
        <v>73</v>
      </c>
      <c r="V503" s="5">
        <v>45473</v>
      </c>
    </row>
    <row r="504" spans="1:22" x14ac:dyDescent="0.25">
      <c r="A504">
        <v>2024</v>
      </c>
      <c r="B504" s="5">
        <v>45383</v>
      </c>
      <c r="C504" s="5">
        <v>45473</v>
      </c>
      <c r="D504" t="s">
        <v>63</v>
      </c>
      <c r="E504">
        <v>1211</v>
      </c>
      <c r="F504" t="s">
        <v>549</v>
      </c>
      <c r="G504" t="s">
        <v>550</v>
      </c>
      <c r="H504" t="s">
        <v>460</v>
      </c>
      <c r="I504" t="s">
        <v>64</v>
      </c>
      <c r="J504">
        <v>17035363</v>
      </c>
      <c r="K504" s="6" t="s">
        <v>551</v>
      </c>
      <c r="L504" s="5">
        <v>45292</v>
      </c>
      <c r="M504" s="5">
        <v>45565</v>
      </c>
      <c r="N504" s="5" t="s">
        <v>552</v>
      </c>
      <c r="O504" s="9">
        <v>23800</v>
      </c>
      <c r="P504" s="9">
        <v>20384.32</v>
      </c>
      <c r="Q504" s="9">
        <v>214200</v>
      </c>
      <c r="R504">
        <v>183458.88</v>
      </c>
      <c r="S504" s="7" t="s">
        <v>71</v>
      </c>
      <c r="T504" s="6" t="s">
        <v>72</v>
      </c>
      <c r="U504" s="7" t="s">
        <v>73</v>
      </c>
      <c r="V504" s="5">
        <v>45473</v>
      </c>
    </row>
    <row r="505" spans="1:22" x14ac:dyDescent="0.25">
      <c r="A505">
        <v>2024</v>
      </c>
      <c r="B505" s="5">
        <v>45383</v>
      </c>
      <c r="C505" s="5">
        <v>45473</v>
      </c>
      <c r="D505" t="s">
        <v>63</v>
      </c>
      <c r="E505">
        <v>1211</v>
      </c>
      <c r="F505" t="s">
        <v>553</v>
      </c>
      <c r="G505" t="s">
        <v>67</v>
      </c>
      <c r="H505" t="s">
        <v>162</v>
      </c>
      <c r="I505" t="s">
        <v>65</v>
      </c>
      <c r="J505">
        <v>17035364</v>
      </c>
      <c r="K505" s="6" t="s">
        <v>554</v>
      </c>
      <c r="L505" s="5">
        <v>45292</v>
      </c>
      <c r="M505" s="5">
        <v>45565</v>
      </c>
      <c r="N505" s="5" t="s">
        <v>555</v>
      </c>
      <c r="O505" s="9">
        <v>23800</v>
      </c>
      <c r="P505" s="9">
        <v>20384.32</v>
      </c>
      <c r="Q505" s="9">
        <v>214200</v>
      </c>
      <c r="R505">
        <v>183458.88</v>
      </c>
      <c r="S505" s="7" t="s">
        <v>71</v>
      </c>
      <c r="T505" s="6" t="s">
        <v>72</v>
      </c>
      <c r="U505" s="7" t="s">
        <v>73</v>
      </c>
      <c r="V505" s="5">
        <v>45473</v>
      </c>
    </row>
    <row r="506" spans="1:22" x14ac:dyDescent="0.25">
      <c r="A506">
        <v>2024</v>
      </c>
      <c r="B506" s="5">
        <v>45383</v>
      </c>
      <c r="C506" s="5">
        <v>45473</v>
      </c>
      <c r="D506" t="s">
        <v>63</v>
      </c>
      <c r="E506">
        <v>1211</v>
      </c>
      <c r="F506" t="s">
        <v>556</v>
      </c>
      <c r="G506" t="s">
        <v>557</v>
      </c>
      <c r="H506" t="s">
        <v>558</v>
      </c>
      <c r="I506" t="s">
        <v>65</v>
      </c>
      <c r="J506">
        <v>17052449</v>
      </c>
      <c r="K506" s="6" t="s">
        <v>559</v>
      </c>
      <c r="L506" s="5">
        <v>45292</v>
      </c>
      <c r="M506" s="5">
        <v>45565</v>
      </c>
      <c r="N506" s="5" t="s">
        <v>560</v>
      </c>
      <c r="O506" s="9">
        <v>16200</v>
      </c>
      <c r="P506" s="9">
        <v>14407.68</v>
      </c>
      <c r="Q506" s="9">
        <v>145800</v>
      </c>
      <c r="R506">
        <v>129669.12</v>
      </c>
      <c r="S506" s="7" t="s">
        <v>71</v>
      </c>
      <c r="T506" s="6" t="s">
        <v>72</v>
      </c>
      <c r="U506" s="7" t="s">
        <v>73</v>
      </c>
      <c r="V506" s="5">
        <v>45473</v>
      </c>
    </row>
    <row r="507" spans="1:22" x14ac:dyDescent="0.25">
      <c r="A507">
        <v>2024</v>
      </c>
      <c r="B507" s="5">
        <v>45383</v>
      </c>
      <c r="C507" s="5">
        <v>45473</v>
      </c>
      <c r="D507" t="s">
        <v>63</v>
      </c>
      <c r="E507">
        <v>1211</v>
      </c>
      <c r="F507" t="s">
        <v>1356</v>
      </c>
      <c r="G507" t="s">
        <v>1357</v>
      </c>
      <c r="H507" t="s">
        <v>1358</v>
      </c>
      <c r="I507" t="s">
        <v>64</v>
      </c>
      <c r="J507">
        <v>17052450</v>
      </c>
      <c r="K507" s="8" t="s">
        <v>1359</v>
      </c>
      <c r="L507" s="5">
        <v>45383</v>
      </c>
      <c r="M507" s="5">
        <v>45565</v>
      </c>
      <c r="N507" s="5" t="s">
        <v>560</v>
      </c>
      <c r="O507" s="9">
        <v>16200</v>
      </c>
      <c r="P507" s="9">
        <v>14407.68</v>
      </c>
      <c r="Q507" s="9">
        <v>97200</v>
      </c>
      <c r="R507">
        <v>86446.080000000002</v>
      </c>
      <c r="S507" s="7" t="s">
        <v>71</v>
      </c>
      <c r="T507" s="6" t="s">
        <v>72</v>
      </c>
      <c r="U507" s="7" t="s">
        <v>73</v>
      </c>
      <c r="V507" s="5">
        <v>45473</v>
      </c>
    </row>
    <row r="508" spans="1:22" x14ac:dyDescent="0.25">
      <c r="A508">
        <v>2024</v>
      </c>
      <c r="B508" s="5">
        <v>45383</v>
      </c>
      <c r="C508" s="5">
        <v>45473</v>
      </c>
      <c r="D508" t="s">
        <v>63</v>
      </c>
      <c r="E508">
        <v>1211</v>
      </c>
      <c r="F508" t="s">
        <v>540</v>
      </c>
      <c r="G508" t="s">
        <v>541</v>
      </c>
      <c r="H508" t="s">
        <v>110</v>
      </c>
      <c r="I508" t="s">
        <v>64</v>
      </c>
      <c r="J508">
        <v>17052451</v>
      </c>
      <c r="K508" s="6" t="s">
        <v>563</v>
      </c>
      <c r="L508" s="5">
        <v>45338</v>
      </c>
      <c r="M508" s="5">
        <v>45565</v>
      </c>
      <c r="N508" s="5" t="s">
        <v>564</v>
      </c>
      <c r="O508" s="9">
        <v>23800</v>
      </c>
      <c r="P508" s="9">
        <v>20384.32</v>
      </c>
      <c r="Q508" s="9">
        <v>178500</v>
      </c>
      <c r="R508">
        <v>152882.4</v>
      </c>
      <c r="S508" s="7" t="s">
        <v>71</v>
      </c>
      <c r="T508" s="6" t="s">
        <v>72</v>
      </c>
      <c r="U508" s="7" t="s">
        <v>73</v>
      </c>
      <c r="V508" s="5">
        <v>45473</v>
      </c>
    </row>
    <row r="509" spans="1:22" x14ac:dyDescent="0.25">
      <c r="A509">
        <v>2024</v>
      </c>
      <c r="B509" s="5">
        <v>45383</v>
      </c>
      <c r="C509" s="5">
        <v>45473</v>
      </c>
      <c r="D509" t="s">
        <v>63</v>
      </c>
      <c r="E509">
        <v>1211</v>
      </c>
      <c r="F509" t="s">
        <v>565</v>
      </c>
      <c r="G509" t="s">
        <v>566</v>
      </c>
      <c r="H509" t="s">
        <v>193</v>
      </c>
      <c r="I509" t="s">
        <v>65</v>
      </c>
      <c r="J509">
        <v>17052452</v>
      </c>
      <c r="K509" s="6" t="s">
        <v>567</v>
      </c>
      <c r="L509" s="5">
        <v>45292</v>
      </c>
      <c r="M509" s="5">
        <v>45565</v>
      </c>
      <c r="N509" s="5" t="s">
        <v>568</v>
      </c>
      <c r="O509" s="9">
        <v>23800</v>
      </c>
      <c r="P509" s="9">
        <v>20384.32</v>
      </c>
      <c r="Q509" s="9">
        <v>214200</v>
      </c>
      <c r="R509">
        <v>183458.88</v>
      </c>
      <c r="S509" s="7" t="s">
        <v>71</v>
      </c>
      <c r="T509" s="6" t="s">
        <v>72</v>
      </c>
      <c r="U509" s="7" t="s">
        <v>73</v>
      </c>
      <c r="V509" s="5">
        <v>45473</v>
      </c>
    </row>
    <row r="510" spans="1:22" x14ac:dyDescent="0.25">
      <c r="A510">
        <v>2024</v>
      </c>
      <c r="B510" s="5">
        <v>45383</v>
      </c>
      <c r="C510" s="5">
        <v>45473</v>
      </c>
      <c r="D510" t="s">
        <v>63</v>
      </c>
      <c r="E510">
        <v>1211</v>
      </c>
      <c r="F510" t="s">
        <v>569</v>
      </c>
      <c r="G510" t="s">
        <v>570</v>
      </c>
      <c r="H510" t="s">
        <v>571</v>
      </c>
      <c r="I510" t="s">
        <v>64</v>
      </c>
      <c r="J510">
        <v>17052453</v>
      </c>
      <c r="K510" s="6" t="s">
        <v>572</v>
      </c>
      <c r="L510" s="5">
        <v>45292</v>
      </c>
      <c r="M510" s="5">
        <v>45565</v>
      </c>
      <c r="N510" s="5" t="s">
        <v>573</v>
      </c>
      <c r="O510" s="9">
        <v>23800</v>
      </c>
      <c r="P510" s="9">
        <v>20384.32</v>
      </c>
      <c r="Q510" s="9">
        <v>71400</v>
      </c>
      <c r="R510" s="9">
        <v>61152.959999999999</v>
      </c>
      <c r="S510" s="7" t="s">
        <v>71</v>
      </c>
      <c r="T510" s="6" t="s">
        <v>72</v>
      </c>
      <c r="U510" s="7" t="s">
        <v>73</v>
      </c>
      <c r="V510" s="5">
        <v>45473</v>
      </c>
    </row>
    <row r="511" spans="1:22" x14ac:dyDescent="0.25">
      <c r="A511">
        <v>2024</v>
      </c>
      <c r="B511" s="5">
        <v>45383</v>
      </c>
      <c r="C511" s="5">
        <v>45473</v>
      </c>
      <c r="D511" t="s">
        <v>63</v>
      </c>
      <c r="E511">
        <v>1211</v>
      </c>
      <c r="F511" t="s">
        <v>574</v>
      </c>
      <c r="G511" t="s">
        <v>575</v>
      </c>
      <c r="H511" t="s">
        <v>576</v>
      </c>
      <c r="I511" t="s">
        <v>65</v>
      </c>
      <c r="J511">
        <v>17052454</v>
      </c>
      <c r="K511" s="6" t="s">
        <v>577</v>
      </c>
      <c r="L511" s="5">
        <v>45292</v>
      </c>
      <c r="M511" s="5">
        <v>45565</v>
      </c>
      <c r="N511" s="5" t="s">
        <v>578</v>
      </c>
      <c r="O511" s="9">
        <v>18700</v>
      </c>
      <c r="P511" s="9">
        <v>16373.68</v>
      </c>
      <c r="Q511" s="9">
        <v>168300</v>
      </c>
      <c r="R511">
        <v>147363.12</v>
      </c>
      <c r="S511" s="7" t="s">
        <v>71</v>
      </c>
      <c r="T511" s="6" t="s">
        <v>72</v>
      </c>
      <c r="U511" s="7" t="s">
        <v>73</v>
      </c>
      <c r="V511" s="5">
        <v>45473</v>
      </c>
    </row>
    <row r="512" spans="1:22" x14ac:dyDescent="0.25">
      <c r="A512">
        <v>2024</v>
      </c>
      <c r="B512" s="5">
        <v>45383</v>
      </c>
      <c r="C512" s="5">
        <v>45473</v>
      </c>
      <c r="D512" t="s">
        <v>63</v>
      </c>
      <c r="E512">
        <v>1211</v>
      </c>
      <c r="F512" t="s">
        <v>579</v>
      </c>
      <c r="G512" t="s">
        <v>67</v>
      </c>
      <c r="H512" t="s">
        <v>580</v>
      </c>
      <c r="I512" t="s">
        <v>65</v>
      </c>
      <c r="J512">
        <v>17052455</v>
      </c>
      <c r="K512" s="6" t="s">
        <v>581</v>
      </c>
      <c r="L512" s="5">
        <v>45292</v>
      </c>
      <c r="M512" s="5">
        <v>45565</v>
      </c>
      <c r="N512" s="5" t="s">
        <v>582</v>
      </c>
      <c r="O512" s="9">
        <v>18700</v>
      </c>
      <c r="P512" s="9">
        <v>16373.68</v>
      </c>
      <c r="Q512" s="9">
        <v>168300</v>
      </c>
      <c r="R512">
        <v>147363.12</v>
      </c>
      <c r="S512" s="7" t="s">
        <v>71</v>
      </c>
      <c r="T512" s="6" t="s">
        <v>72</v>
      </c>
      <c r="U512" s="7" t="s">
        <v>73</v>
      </c>
      <c r="V512" s="5">
        <v>45473</v>
      </c>
    </row>
    <row r="513" spans="1:22" x14ac:dyDescent="0.25">
      <c r="A513">
        <v>2024</v>
      </c>
      <c r="B513" s="5">
        <v>45383</v>
      </c>
      <c r="C513" s="5">
        <v>45473</v>
      </c>
      <c r="D513" t="s">
        <v>63</v>
      </c>
      <c r="E513">
        <v>1211</v>
      </c>
      <c r="F513" t="s">
        <v>583</v>
      </c>
      <c r="G513" t="s">
        <v>584</v>
      </c>
      <c r="H513" t="s">
        <v>115</v>
      </c>
      <c r="I513" t="s">
        <v>64</v>
      </c>
      <c r="J513">
        <v>17052456</v>
      </c>
      <c r="K513" s="6" t="s">
        <v>585</v>
      </c>
      <c r="L513" s="5">
        <v>45292</v>
      </c>
      <c r="M513" s="5">
        <v>45565</v>
      </c>
      <c r="N513" s="5" t="s">
        <v>586</v>
      </c>
      <c r="O513" s="9">
        <v>18700</v>
      </c>
      <c r="P513" s="9">
        <v>16373.68</v>
      </c>
      <c r="Q513" s="9">
        <v>56100</v>
      </c>
      <c r="R513" s="9">
        <v>49121.04</v>
      </c>
      <c r="S513" s="7" t="s">
        <v>71</v>
      </c>
      <c r="T513" s="6" t="s">
        <v>72</v>
      </c>
      <c r="U513" s="7" t="s">
        <v>73</v>
      </c>
      <c r="V513" s="5">
        <v>45473</v>
      </c>
    </row>
    <row r="514" spans="1:22" x14ac:dyDescent="0.25">
      <c r="A514">
        <v>2024</v>
      </c>
      <c r="B514" s="5">
        <v>45383</v>
      </c>
      <c r="C514" s="5">
        <v>45473</v>
      </c>
      <c r="D514" t="s">
        <v>63</v>
      </c>
      <c r="E514">
        <v>1211</v>
      </c>
      <c r="F514" t="s">
        <v>587</v>
      </c>
      <c r="G514" t="s">
        <v>242</v>
      </c>
      <c r="H514" t="s">
        <v>176</v>
      </c>
      <c r="I514" t="s">
        <v>65</v>
      </c>
      <c r="J514">
        <v>17052457</v>
      </c>
      <c r="K514" s="6" t="s">
        <v>588</v>
      </c>
      <c r="L514" s="5">
        <v>45307</v>
      </c>
      <c r="M514" s="5">
        <v>45565</v>
      </c>
      <c r="N514" s="5" t="s">
        <v>578</v>
      </c>
      <c r="O514" s="9">
        <v>18700</v>
      </c>
      <c r="P514" s="9">
        <v>16373.68</v>
      </c>
      <c r="Q514" s="9">
        <v>158950</v>
      </c>
      <c r="R514">
        <v>139176.28</v>
      </c>
      <c r="S514" s="7" t="s">
        <v>71</v>
      </c>
      <c r="T514" s="6" t="s">
        <v>72</v>
      </c>
      <c r="U514" s="7" t="s">
        <v>73</v>
      </c>
      <c r="V514" s="5">
        <v>45473</v>
      </c>
    </row>
    <row r="515" spans="1:22" x14ac:dyDescent="0.25">
      <c r="A515">
        <v>2024</v>
      </c>
      <c r="B515" s="5">
        <v>45383</v>
      </c>
      <c r="C515" s="5">
        <v>45473</v>
      </c>
      <c r="D515" t="s">
        <v>63</v>
      </c>
      <c r="E515">
        <v>1211</v>
      </c>
      <c r="F515" t="s">
        <v>589</v>
      </c>
      <c r="G515" t="s">
        <v>590</v>
      </c>
      <c r="H515" t="s">
        <v>591</v>
      </c>
      <c r="I515" t="s">
        <v>64</v>
      </c>
      <c r="J515">
        <v>17052458</v>
      </c>
      <c r="K515" s="6" t="s">
        <v>592</v>
      </c>
      <c r="L515" s="5">
        <v>45292</v>
      </c>
      <c r="M515" s="5">
        <v>45565</v>
      </c>
      <c r="N515" s="5" t="s">
        <v>578</v>
      </c>
      <c r="O515" s="9">
        <v>18700</v>
      </c>
      <c r="P515" s="9">
        <v>16373.68</v>
      </c>
      <c r="Q515" s="9">
        <v>56100</v>
      </c>
      <c r="R515" s="9">
        <v>49121.04</v>
      </c>
      <c r="S515" s="7" t="s">
        <v>71</v>
      </c>
      <c r="T515" s="6" t="s">
        <v>72</v>
      </c>
      <c r="U515" s="7" t="s">
        <v>73</v>
      </c>
      <c r="V515" s="5">
        <v>45473</v>
      </c>
    </row>
    <row r="516" spans="1:22" x14ac:dyDescent="0.25">
      <c r="A516">
        <v>2024</v>
      </c>
      <c r="B516" s="5">
        <v>45383</v>
      </c>
      <c r="C516" s="5">
        <v>45473</v>
      </c>
      <c r="D516" t="s">
        <v>63</v>
      </c>
      <c r="E516">
        <v>1211</v>
      </c>
      <c r="F516" t="s">
        <v>593</v>
      </c>
      <c r="G516" t="s">
        <v>594</v>
      </c>
      <c r="H516" t="s">
        <v>595</v>
      </c>
      <c r="I516" t="s">
        <v>64</v>
      </c>
      <c r="J516">
        <v>17052459</v>
      </c>
      <c r="K516" s="6" t="s">
        <v>596</v>
      </c>
      <c r="L516" s="5">
        <v>45292</v>
      </c>
      <c r="M516" s="5">
        <v>45565</v>
      </c>
      <c r="N516" s="5" t="s">
        <v>578</v>
      </c>
      <c r="O516" s="9">
        <v>18700</v>
      </c>
      <c r="P516" s="9">
        <v>16373.68</v>
      </c>
      <c r="Q516" s="9">
        <v>168300</v>
      </c>
      <c r="R516">
        <v>147363.12</v>
      </c>
      <c r="S516" s="7" t="s">
        <v>71</v>
      </c>
      <c r="T516" s="6" t="s">
        <v>72</v>
      </c>
      <c r="U516" s="7" t="s">
        <v>73</v>
      </c>
      <c r="V516" s="5">
        <v>45473</v>
      </c>
    </row>
    <row r="517" spans="1:22" x14ac:dyDescent="0.25">
      <c r="A517">
        <v>2024</v>
      </c>
      <c r="B517" s="5">
        <v>45383</v>
      </c>
      <c r="C517" s="5">
        <v>45473</v>
      </c>
      <c r="D517" t="s">
        <v>63</v>
      </c>
      <c r="E517">
        <v>1211</v>
      </c>
      <c r="F517" t="s">
        <v>597</v>
      </c>
      <c r="G517" t="s">
        <v>182</v>
      </c>
      <c r="H517" t="s">
        <v>144</v>
      </c>
      <c r="I517" t="s">
        <v>64</v>
      </c>
      <c r="J517">
        <v>17052460</v>
      </c>
      <c r="K517" s="6" t="s">
        <v>598</v>
      </c>
      <c r="L517" s="5">
        <v>45292</v>
      </c>
      <c r="M517" s="5">
        <v>45565</v>
      </c>
      <c r="N517" s="5" t="s">
        <v>582</v>
      </c>
      <c r="O517" s="9">
        <v>18700</v>
      </c>
      <c r="P517" s="9">
        <v>16373.68</v>
      </c>
      <c r="Q517" s="9">
        <v>168300</v>
      </c>
      <c r="R517">
        <v>147363.12</v>
      </c>
      <c r="S517" s="7" t="s">
        <v>71</v>
      </c>
      <c r="T517" s="6" t="s">
        <v>72</v>
      </c>
      <c r="U517" s="7" t="s">
        <v>73</v>
      </c>
      <c r="V517" s="5">
        <v>45473</v>
      </c>
    </row>
    <row r="518" spans="1:22" x14ac:dyDescent="0.25">
      <c r="A518">
        <v>2024</v>
      </c>
      <c r="B518" s="5">
        <v>45383</v>
      </c>
      <c r="C518" s="5">
        <v>45473</v>
      </c>
      <c r="D518" t="s">
        <v>63</v>
      </c>
      <c r="E518">
        <v>1211</v>
      </c>
      <c r="F518" t="s">
        <v>599</v>
      </c>
      <c r="G518" t="s">
        <v>193</v>
      </c>
      <c r="H518" t="s">
        <v>600</v>
      </c>
      <c r="I518" t="s">
        <v>64</v>
      </c>
      <c r="J518">
        <v>17052461</v>
      </c>
      <c r="K518" s="6" t="s">
        <v>601</v>
      </c>
      <c r="L518" s="5">
        <v>45292</v>
      </c>
      <c r="M518" s="5">
        <v>45565</v>
      </c>
      <c r="N518" s="5" t="s">
        <v>582</v>
      </c>
      <c r="O518" s="9">
        <v>18700</v>
      </c>
      <c r="P518" s="9">
        <v>16373.68</v>
      </c>
      <c r="Q518" s="9">
        <v>168300</v>
      </c>
      <c r="R518">
        <v>147363.12</v>
      </c>
      <c r="S518" s="7" t="s">
        <v>71</v>
      </c>
      <c r="T518" s="6" t="s">
        <v>72</v>
      </c>
      <c r="U518" s="7" t="s">
        <v>73</v>
      </c>
      <c r="V518" s="5">
        <v>45473</v>
      </c>
    </row>
    <row r="519" spans="1:22" x14ac:dyDescent="0.25">
      <c r="A519">
        <v>2024</v>
      </c>
      <c r="B519" s="5">
        <v>45383</v>
      </c>
      <c r="C519" s="5">
        <v>45473</v>
      </c>
      <c r="D519" t="s">
        <v>63</v>
      </c>
      <c r="E519">
        <v>1211</v>
      </c>
      <c r="F519" t="s">
        <v>602</v>
      </c>
      <c r="G519" t="s">
        <v>603</v>
      </c>
      <c r="H519" t="s">
        <v>131</v>
      </c>
      <c r="I519" t="s">
        <v>64</v>
      </c>
      <c r="J519">
        <v>17052462</v>
      </c>
      <c r="K519" s="6" t="s">
        <v>604</v>
      </c>
      <c r="L519" s="5">
        <v>45292</v>
      </c>
      <c r="M519" s="5">
        <v>45565</v>
      </c>
      <c r="N519" s="5" t="s">
        <v>582</v>
      </c>
      <c r="O519" s="9">
        <v>18700</v>
      </c>
      <c r="P519" s="9">
        <v>16373.68</v>
      </c>
      <c r="Q519" s="9">
        <v>168300</v>
      </c>
      <c r="R519">
        <v>147363.12</v>
      </c>
      <c r="S519" s="7" t="s">
        <v>71</v>
      </c>
      <c r="T519" s="6" t="s">
        <v>72</v>
      </c>
      <c r="U519" s="7" t="s">
        <v>73</v>
      </c>
      <c r="V519" s="5">
        <v>45473</v>
      </c>
    </row>
    <row r="520" spans="1:22" x14ac:dyDescent="0.25">
      <c r="A520">
        <v>2024</v>
      </c>
      <c r="B520" s="5">
        <v>45383</v>
      </c>
      <c r="C520" s="5">
        <v>45473</v>
      </c>
      <c r="D520" t="s">
        <v>63</v>
      </c>
      <c r="E520">
        <v>1211</v>
      </c>
      <c r="F520" t="s">
        <v>605</v>
      </c>
      <c r="G520" t="s">
        <v>135</v>
      </c>
      <c r="H520" t="s">
        <v>349</v>
      </c>
      <c r="I520" t="s">
        <v>65</v>
      </c>
      <c r="J520">
        <v>17052463</v>
      </c>
      <c r="K520" s="6" t="s">
        <v>606</v>
      </c>
      <c r="L520" s="5">
        <v>45292</v>
      </c>
      <c r="M520" s="5">
        <v>45565</v>
      </c>
      <c r="N520" s="5" t="s">
        <v>582</v>
      </c>
      <c r="O520" s="9">
        <v>18700</v>
      </c>
      <c r="P520" s="9">
        <v>16373.68</v>
      </c>
      <c r="Q520" s="9">
        <v>168300</v>
      </c>
      <c r="R520">
        <v>147363.12</v>
      </c>
      <c r="S520" s="7" t="s">
        <v>71</v>
      </c>
      <c r="T520" s="6" t="s">
        <v>72</v>
      </c>
      <c r="U520" s="7" t="s">
        <v>73</v>
      </c>
      <c r="V520" s="5">
        <v>45473</v>
      </c>
    </row>
    <row r="521" spans="1:22" x14ac:dyDescent="0.25">
      <c r="A521">
        <v>2024</v>
      </c>
      <c r="B521" s="5">
        <v>45383</v>
      </c>
      <c r="C521" s="5">
        <v>45473</v>
      </c>
      <c r="D521" t="s">
        <v>63</v>
      </c>
      <c r="E521">
        <v>1211</v>
      </c>
      <c r="F521" t="s">
        <v>607</v>
      </c>
      <c r="G521" t="s">
        <v>67</v>
      </c>
      <c r="H521" t="s">
        <v>608</v>
      </c>
      <c r="I521" t="s">
        <v>64</v>
      </c>
      <c r="J521">
        <v>17052464</v>
      </c>
      <c r="K521" s="6" t="s">
        <v>609</v>
      </c>
      <c r="L521" s="5">
        <v>45292</v>
      </c>
      <c r="M521" s="5">
        <v>45565</v>
      </c>
      <c r="N521" s="5" t="s">
        <v>582</v>
      </c>
      <c r="O521" s="9">
        <v>18700</v>
      </c>
      <c r="P521" s="9">
        <v>16373.68</v>
      </c>
      <c r="Q521" s="9">
        <v>168300</v>
      </c>
      <c r="R521">
        <v>147363.12</v>
      </c>
      <c r="S521" s="7" t="s">
        <v>71</v>
      </c>
      <c r="T521" s="6" t="s">
        <v>72</v>
      </c>
      <c r="U521" s="7" t="s">
        <v>73</v>
      </c>
      <c r="V521" s="5">
        <v>45473</v>
      </c>
    </row>
    <row r="522" spans="1:22" x14ac:dyDescent="0.25">
      <c r="A522">
        <v>2024</v>
      </c>
      <c r="B522" s="5">
        <v>45383</v>
      </c>
      <c r="C522" s="5">
        <v>45473</v>
      </c>
      <c r="D522" t="s">
        <v>63</v>
      </c>
      <c r="E522">
        <v>1211</v>
      </c>
      <c r="F522" t="s">
        <v>610</v>
      </c>
      <c r="G522" t="s">
        <v>193</v>
      </c>
      <c r="H522" t="s">
        <v>611</v>
      </c>
      <c r="I522" t="s">
        <v>64</v>
      </c>
      <c r="J522">
        <v>17052465</v>
      </c>
      <c r="K522" s="6" t="s">
        <v>612</v>
      </c>
      <c r="L522" s="5">
        <v>45292</v>
      </c>
      <c r="M522" s="5">
        <v>45565</v>
      </c>
      <c r="N522" s="5" t="s">
        <v>582</v>
      </c>
      <c r="O522" s="9">
        <v>18700</v>
      </c>
      <c r="P522" s="9">
        <v>16373.68</v>
      </c>
      <c r="Q522" s="9">
        <v>168300</v>
      </c>
      <c r="R522">
        <v>147363.12</v>
      </c>
      <c r="S522" s="7" t="s">
        <v>71</v>
      </c>
      <c r="T522" s="6" t="s">
        <v>72</v>
      </c>
      <c r="U522" s="7" t="s">
        <v>73</v>
      </c>
      <c r="V522" s="5">
        <v>45473</v>
      </c>
    </row>
    <row r="523" spans="1:22" x14ac:dyDescent="0.25">
      <c r="A523">
        <v>2024</v>
      </c>
      <c r="B523" s="5">
        <v>45383</v>
      </c>
      <c r="C523" s="5">
        <v>45473</v>
      </c>
      <c r="D523" t="s">
        <v>63</v>
      </c>
      <c r="E523">
        <v>1211</v>
      </c>
      <c r="F523" t="s">
        <v>613</v>
      </c>
      <c r="G523" t="s">
        <v>144</v>
      </c>
      <c r="H523" t="s">
        <v>614</v>
      </c>
      <c r="I523" t="s">
        <v>64</v>
      </c>
      <c r="J523">
        <v>17052466</v>
      </c>
      <c r="K523" s="6" t="s">
        <v>615</v>
      </c>
      <c r="L523" s="5">
        <v>45292</v>
      </c>
      <c r="M523" s="5">
        <v>45565</v>
      </c>
      <c r="N523" s="5" t="s">
        <v>578</v>
      </c>
      <c r="O523" s="9">
        <v>18700</v>
      </c>
      <c r="P523" s="9">
        <v>16373.68</v>
      </c>
      <c r="Q523" s="9">
        <v>168300</v>
      </c>
      <c r="R523">
        <v>147363.12</v>
      </c>
      <c r="S523" s="7" t="s">
        <v>71</v>
      </c>
      <c r="T523" s="6" t="s">
        <v>72</v>
      </c>
      <c r="U523" s="7" t="s">
        <v>73</v>
      </c>
      <c r="V523" s="5">
        <v>45473</v>
      </c>
    </row>
    <row r="524" spans="1:22" x14ac:dyDescent="0.25">
      <c r="A524">
        <v>2024</v>
      </c>
      <c r="B524" s="5">
        <v>45383</v>
      </c>
      <c r="C524" s="5">
        <v>45473</v>
      </c>
      <c r="D524" t="s">
        <v>63</v>
      </c>
      <c r="E524">
        <v>1211</v>
      </c>
      <c r="F524" t="s">
        <v>616</v>
      </c>
      <c r="G524" t="s">
        <v>100</v>
      </c>
      <c r="H524" t="s">
        <v>617</v>
      </c>
      <c r="I524" t="s">
        <v>64</v>
      </c>
      <c r="J524">
        <v>17052467</v>
      </c>
      <c r="K524" s="6" t="s">
        <v>618</v>
      </c>
      <c r="L524" s="5">
        <v>45292</v>
      </c>
      <c r="M524" s="5">
        <v>45565</v>
      </c>
      <c r="N524" s="5" t="s">
        <v>582</v>
      </c>
      <c r="O524" s="9">
        <v>18700</v>
      </c>
      <c r="P524" s="9">
        <v>16373.68</v>
      </c>
      <c r="Q524" s="9">
        <v>168300</v>
      </c>
      <c r="R524">
        <v>147363.12</v>
      </c>
      <c r="S524" s="7" t="s">
        <v>71</v>
      </c>
      <c r="T524" s="6" t="s">
        <v>72</v>
      </c>
      <c r="U524" s="7" t="s">
        <v>73</v>
      </c>
      <c r="V524" s="5">
        <v>45473</v>
      </c>
    </row>
    <row r="525" spans="1:22" x14ac:dyDescent="0.25">
      <c r="A525">
        <v>2024</v>
      </c>
      <c r="B525" s="5">
        <v>45383</v>
      </c>
      <c r="C525" s="5">
        <v>45473</v>
      </c>
      <c r="D525" t="s">
        <v>63</v>
      </c>
      <c r="E525">
        <v>1211</v>
      </c>
      <c r="F525" t="s">
        <v>619</v>
      </c>
      <c r="G525" t="s">
        <v>193</v>
      </c>
      <c r="H525" t="s">
        <v>594</v>
      </c>
      <c r="I525" t="s">
        <v>64</v>
      </c>
      <c r="J525">
        <v>17052468</v>
      </c>
      <c r="K525" s="6" t="s">
        <v>620</v>
      </c>
      <c r="L525" s="5">
        <v>45292</v>
      </c>
      <c r="M525" s="5">
        <v>45565</v>
      </c>
      <c r="N525" s="5" t="s">
        <v>586</v>
      </c>
      <c r="O525" s="9">
        <v>18700</v>
      </c>
      <c r="P525" s="9">
        <v>16373.68</v>
      </c>
      <c r="Q525" s="9">
        <v>168300</v>
      </c>
      <c r="R525">
        <v>147363.12</v>
      </c>
      <c r="S525" s="7" t="s">
        <v>71</v>
      </c>
      <c r="T525" s="6" t="s">
        <v>72</v>
      </c>
      <c r="U525" s="7" t="s">
        <v>73</v>
      </c>
      <c r="V525" s="5">
        <v>45473</v>
      </c>
    </row>
    <row r="526" spans="1:22" x14ac:dyDescent="0.25">
      <c r="A526">
        <v>2024</v>
      </c>
      <c r="B526" s="5">
        <v>45383</v>
      </c>
      <c r="C526" s="5">
        <v>45473</v>
      </c>
      <c r="D526" t="s">
        <v>63</v>
      </c>
      <c r="E526">
        <v>1211</v>
      </c>
      <c r="F526" t="s">
        <v>231</v>
      </c>
      <c r="G526" t="s">
        <v>621</v>
      </c>
      <c r="H526" t="s">
        <v>622</v>
      </c>
      <c r="I526" t="s">
        <v>65</v>
      </c>
      <c r="J526">
        <v>17052469</v>
      </c>
      <c r="K526" s="6" t="s">
        <v>623</v>
      </c>
      <c r="L526" s="5">
        <v>45292</v>
      </c>
      <c r="M526" s="5">
        <v>45565</v>
      </c>
      <c r="N526" s="5" t="s">
        <v>582</v>
      </c>
      <c r="O526" s="9">
        <v>18700</v>
      </c>
      <c r="P526" s="9">
        <v>16373.68</v>
      </c>
      <c r="Q526" s="9">
        <v>168300</v>
      </c>
      <c r="R526">
        <v>147363.12</v>
      </c>
      <c r="S526" s="7" t="s">
        <v>71</v>
      </c>
      <c r="T526" s="6" t="s">
        <v>72</v>
      </c>
      <c r="U526" s="7" t="s">
        <v>73</v>
      </c>
      <c r="V526" s="5">
        <v>45473</v>
      </c>
    </row>
    <row r="527" spans="1:22" x14ac:dyDescent="0.25">
      <c r="A527">
        <v>2024</v>
      </c>
      <c r="B527" s="5">
        <v>45383</v>
      </c>
      <c r="C527" s="5">
        <v>45473</v>
      </c>
      <c r="D527" t="s">
        <v>63</v>
      </c>
      <c r="E527">
        <v>1211</v>
      </c>
      <c r="F527" t="s">
        <v>370</v>
      </c>
      <c r="G527" t="s">
        <v>269</v>
      </c>
      <c r="H527" t="s">
        <v>561</v>
      </c>
      <c r="I527" t="s">
        <v>64</v>
      </c>
      <c r="J527">
        <v>17052470</v>
      </c>
      <c r="K527" s="8" t="s">
        <v>627</v>
      </c>
      <c r="L527" s="5">
        <v>45367</v>
      </c>
      <c r="M527" s="5">
        <v>45565</v>
      </c>
      <c r="N527" s="5" t="s">
        <v>578</v>
      </c>
      <c r="O527" s="9">
        <v>18700</v>
      </c>
      <c r="P527" s="9">
        <v>16373.68</v>
      </c>
      <c r="Q527" s="9">
        <v>121550</v>
      </c>
      <c r="R527">
        <v>106428.92</v>
      </c>
      <c r="S527" s="7" t="s">
        <v>71</v>
      </c>
      <c r="T527" s="6" t="s">
        <v>72</v>
      </c>
      <c r="U527" s="7" t="s">
        <v>73</v>
      </c>
      <c r="V527" s="5">
        <v>45473</v>
      </c>
    </row>
    <row r="528" spans="1:22" x14ac:dyDescent="0.25">
      <c r="A528">
        <v>2024</v>
      </c>
      <c r="B528" s="5">
        <v>45383</v>
      </c>
      <c r="C528" s="5">
        <v>45473</v>
      </c>
      <c r="D528" t="s">
        <v>63</v>
      </c>
      <c r="E528">
        <v>1211</v>
      </c>
      <c r="F528" t="s">
        <v>628</v>
      </c>
      <c r="G528" t="s">
        <v>100</v>
      </c>
      <c r="H528" t="s">
        <v>629</v>
      </c>
      <c r="I528" t="s">
        <v>64</v>
      </c>
      <c r="J528">
        <v>17073219</v>
      </c>
      <c r="K528" s="6" t="s">
        <v>630</v>
      </c>
      <c r="L528" s="5">
        <v>45292</v>
      </c>
      <c r="M528" s="5">
        <v>45565</v>
      </c>
      <c r="N528" s="5" t="s">
        <v>631</v>
      </c>
      <c r="O528" s="9">
        <v>18700</v>
      </c>
      <c r="P528" s="9">
        <v>16373.68</v>
      </c>
      <c r="Q528" s="9">
        <v>168300</v>
      </c>
      <c r="R528">
        <v>147363.12</v>
      </c>
      <c r="S528" s="7" t="s">
        <v>71</v>
      </c>
      <c r="T528" s="6" t="s">
        <v>72</v>
      </c>
      <c r="U528" s="7" t="s">
        <v>73</v>
      </c>
      <c r="V528" s="5">
        <v>45473</v>
      </c>
    </row>
    <row r="529" spans="1:22" x14ac:dyDescent="0.25">
      <c r="A529">
        <v>2024</v>
      </c>
      <c r="B529" s="5">
        <v>45383</v>
      </c>
      <c r="C529" s="5">
        <v>45473</v>
      </c>
      <c r="D529" t="s">
        <v>63</v>
      </c>
      <c r="E529">
        <v>1211</v>
      </c>
      <c r="F529" t="s">
        <v>632</v>
      </c>
      <c r="G529" t="s">
        <v>633</v>
      </c>
      <c r="H529" t="s">
        <v>634</v>
      </c>
      <c r="I529" t="s">
        <v>64</v>
      </c>
      <c r="J529">
        <v>17073220</v>
      </c>
      <c r="K529" s="6" t="s">
        <v>635</v>
      </c>
      <c r="L529" s="5">
        <v>45292</v>
      </c>
      <c r="M529" s="5">
        <v>45565</v>
      </c>
      <c r="N529" s="5" t="s">
        <v>636</v>
      </c>
      <c r="O529" s="9">
        <v>29100</v>
      </c>
      <c r="P529" s="9">
        <v>24552.240000000002</v>
      </c>
      <c r="Q529" s="9">
        <v>261900</v>
      </c>
      <c r="R529">
        <v>220970.16</v>
      </c>
      <c r="S529" s="7" t="s">
        <v>71</v>
      </c>
      <c r="T529" s="6" t="s">
        <v>72</v>
      </c>
      <c r="U529" s="7" t="s">
        <v>73</v>
      </c>
      <c r="V529" s="5">
        <v>45473</v>
      </c>
    </row>
    <row r="530" spans="1:22" x14ac:dyDescent="0.25">
      <c r="A530">
        <v>2024</v>
      </c>
      <c r="B530" s="5">
        <v>45383</v>
      </c>
      <c r="C530" s="5">
        <v>45473</v>
      </c>
      <c r="D530" t="s">
        <v>63</v>
      </c>
      <c r="E530">
        <v>1211</v>
      </c>
      <c r="F530" t="s">
        <v>637</v>
      </c>
      <c r="G530" t="s">
        <v>366</v>
      </c>
      <c r="H530" t="s">
        <v>90</v>
      </c>
      <c r="I530" t="s">
        <v>64</v>
      </c>
      <c r="J530">
        <v>17073221</v>
      </c>
      <c r="K530" s="6" t="s">
        <v>638</v>
      </c>
      <c r="L530" s="5">
        <v>45292</v>
      </c>
      <c r="M530" s="5">
        <v>45565</v>
      </c>
      <c r="N530" s="5" t="s">
        <v>639</v>
      </c>
      <c r="O530" s="9">
        <v>16200</v>
      </c>
      <c r="P530" s="9">
        <v>14407.68</v>
      </c>
      <c r="Q530" s="9">
        <v>145800</v>
      </c>
      <c r="R530">
        <v>129669.12</v>
      </c>
      <c r="S530" s="7" t="s">
        <v>71</v>
      </c>
      <c r="T530" s="6" t="s">
        <v>72</v>
      </c>
      <c r="U530" s="7" t="s">
        <v>73</v>
      </c>
      <c r="V530" s="5">
        <v>45473</v>
      </c>
    </row>
    <row r="531" spans="1:22" x14ac:dyDescent="0.25">
      <c r="A531">
        <v>2024</v>
      </c>
      <c r="B531" s="5">
        <v>45383</v>
      </c>
      <c r="C531" s="5">
        <v>45473</v>
      </c>
      <c r="D531" t="s">
        <v>63</v>
      </c>
      <c r="E531">
        <v>1211</v>
      </c>
      <c r="F531" t="s">
        <v>640</v>
      </c>
      <c r="G531" t="s">
        <v>641</v>
      </c>
      <c r="H531" t="s">
        <v>392</v>
      </c>
      <c r="I531" t="s">
        <v>65</v>
      </c>
      <c r="J531">
        <v>17073222</v>
      </c>
      <c r="K531" s="6" t="s">
        <v>642</v>
      </c>
      <c r="L531" s="5">
        <v>45292</v>
      </c>
      <c r="M531" s="5">
        <v>45565</v>
      </c>
      <c r="N531" s="5" t="s">
        <v>639</v>
      </c>
      <c r="O531" s="9">
        <v>16200</v>
      </c>
      <c r="P531" s="9">
        <v>14407.68</v>
      </c>
      <c r="Q531" s="9">
        <v>145800</v>
      </c>
      <c r="R531">
        <v>129669.12</v>
      </c>
      <c r="S531" s="7" t="s">
        <v>71</v>
      </c>
      <c r="T531" s="6" t="s">
        <v>72</v>
      </c>
      <c r="U531" s="7" t="s">
        <v>73</v>
      </c>
      <c r="V531" s="5">
        <v>45473</v>
      </c>
    </row>
    <row r="532" spans="1:22" x14ac:dyDescent="0.25">
      <c r="A532">
        <v>2024</v>
      </c>
      <c r="B532" s="5">
        <v>45383</v>
      </c>
      <c r="C532" s="5">
        <v>45473</v>
      </c>
      <c r="D532" t="s">
        <v>63</v>
      </c>
      <c r="E532">
        <v>1211</v>
      </c>
      <c r="F532" t="s">
        <v>643</v>
      </c>
      <c r="G532" t="s">
        <v>193</v>
      </c>
      <c r="H532" t="s">
        <v>176</v>
      </c>
      <c r="I532" t="s">
        <v>64</v>
      </c>
      <c r="J532">
        <v>17073223</v>
      </c>
      <c r="K532" s="6" t="s">
        <v>644</v>
      </c>
      <c r="L532" s="5">
        <v>45292</v>
      </c>
      <c r="M532" s="5">
        <v>45565</v>
      </c>
      <c r="N532" s="5" t="s">
        <v>639</v>
      </c>
      <c r="O532" s="9">
        <v>16200</v>
      </c>
      <c r="P532" s="9">
        <v>14407.68</v>
      </c>
      <c r="Q532" s="9">
        <v>145800</v>
      </c>
      <c r="R532">
        <v>129669.12</v>
      </c>
      <c r="S532" s="7" t="s">
        <v>71</v>
      </c>
      <c r="T532" s="6" t="s">
        <v>72</v>
      </c>
      <c r="U532" s="7" t="s">
        <v>73</v>
      </c>
      <c r="V532" s="5">
        <v>45473</v>
      </c>
    </row>
    <row r="533" spans="1:22" x14ac:dyDescent="0.25">
      <c r="A533">
        <v>2024</v>
      </c>
      <c r="B533" s="5">
        <v>45383</v>
      </c>
      <c r="C533" s="5">
        <v>45473</v>
      </c>
      <c r="D533" t="s">
        <v>63</v>
      </c>
      <c r="E533">
        <v>1211</v>
      </c>
      <c r="F533" t="s">
        <v>645</v>
      </c>
      <c r="G533" t="s">
        <v>646</v>
      </c>
      <c r="H533" t="s">
        <v>647</v>
      </c>
      <c r="I533" t="s">
        <v>64</v>
      </c>
      <c r="J533">
        <v>17073224</v>
      </c>
      <c r="K533" s="6" t="s">
        <v>648</v>
      </c>
      <c r="L533" s="5">
        <v>45292</v>
      </c>
      <c r="M533" s="5">
        <v>45565</v>
      </c>
      <c r="N533" s="5" t="s">
        <v>649</v>
      </c>
      <c r="O533" s="9">
        <v>21300</v>
      </c>
      <c r="P533" s="9">
        <v>18418.32</v>
      </c>
      <c r="Q533" s="9">
        <v>191700</v>
      </c>
      <c r="R533">
        <v>165764.88</v>
      </c>
      <c r="S533" s="7" t="s">
        <v>71</v>
      </c>
      <c r="T533" s="6" t="s">
        <v>72</v>
      </c>
      <c r="U533" s="7" t="s">
        <v>73</v>
      </c>
      <c r="V533" s="5">
        <v>45473</v>
      </c>
    </row>
    <row r="534" spans="1:22" x14ac:dyDescent="0.25">
      <c r="A534">
        <v>2024</v>
      </c>
      <c r="B534" s="5">
        <v>45383</v>
      </c>
      <c r="C534" s="5">
        <v>45473</v>
      </c>
      <c r="D534" t="s">
        <v>63</v>
      </c>
      <c r="E534">
        <v>1211</v>
      </c>
      <c r="F534" t="s">
        <v>653</v>
      </c>
      <c r="G534" t="s">
        <v>182</v>
      </c>
      <c r="H534" t="s">
        <v>135</v>
      </c>
      <c r="I534" t="s">
        <v>65</v>
      </c>
      <c r="J534">
        <v>17073225</v>
      </c>
      <c r="K534" s="8" t="s">
        <v>654</v>
      </c>
      <c r="L534" s="5">
        <v>45367</v>
      </c>
      <c r="M534" s="5">
        <v>45565</v>
      </c>
      <c r="N534" s="5" t="s">
        <v>652</v>
      </c>
      <c r="O534" s="9">
        <v>21300</v>
      </c>
      <c r="P534" s="9">
        <v>18418.32</v>
      </c>
      <c r="Q534" s="9">
        <v>138450</v>
      </c>
      <c r="R534">
        <v>119719.08</v>
      </c>
      <c r="S534" s="7" t="s">
        <v>71</v>
      </c>
      <c r="T534" s="6" t="s">
        <v>72</v>
      </c>
      <c r="U534" s="7" t="s">
        <v>73</v>
      </c>
      <c r="V534" s="5">
        <v>45473</v>
      </c>
    </row>
    <row r="535" spans="1:22" x14ac:dyDescent="0.25">
      <c r="A535">
        <v>2024</v>
      </c>
      <c r="B535" s="5">
        <v>45383</v>
      </c>
      <c r="C535" s="5">
        <v>45473</v>
      </c>
      <c r="D535" t="s">
        <v>63</v>
      </c>
      <c r="E535">
        <v>1211</v>
      </c>
      <c r="F535" t="s">
        <v>655</v>
      </c>
      <c r="G535" t="s">
        <v>656</v>
      </c>
      <c r="H535" t="s">
        <v>657</v>
      </c>
      <c r="I535" t="s">
        <v>64</v>
      </c>
      <c r="J535">
        <v>17073226</v>
      </c>
      <c r="K535" s="6" t="s">
        <v>658</v>
      </c>
      <c r="L535" s="5">
        <v>45292</v>
      </c>
      <c r="M535" s="5">
        <v>45565</v>
      </c>
      <c r="N535" s="5" t="s">
        <v>659</v>
      </c>
      <c r="O535" s="9">
        <v>21300</v>
      </c>
      <c r="P535" s="9">
        <v>18418.32</v>
      </c>
      <c r="Q535" s="9">
        <v>21300</v>
      </c>
      <c r="R535" s="9">
        <v>18418.32</v>
      </c>
      <c r="S535" s="7" t="s">
        <v>71</v>
      </c>
      <c r="T535" s="6" t="s">
        <v>72</v>
      </c>
      <c r="U535" s="7" t="s">
        <v>73</v>
      </c>
      <c r="V535" s="5">
        <v>45473</v>
      </c>
    </row>
    <row r="536" spans="1:22" x14ac:dyDescent="0.25">
      <c r="A536">
        <v>2024</v>
      </c>
      <c r="B536" s="5">
        <v>45383</v>
      </c>
      <c r="C536" s="5">
        <v>45473</v>
      </c>
      <c r="D536" t="s">
        <v>63</v>
      </c>
      <c r="E536">
        <v>1211</v>
      </c>
      <c r="F536" t="s">
        <v>1360</v>
      </c>
      <c r="G536" t="s">
        <v>110</v>
      </c>
      <c r="H536" t="s">
        <v>100</v>
      </c>
      <c r="I536" t="s">
        <v>64</v>
      </c>
      <c r="J536">
        <v>17073226</v>
      </c>
      <c r="K536" s="8" t="s">
        <v>1361</v>
      </c>
      <c r="L536" s="5">
        <v>45413</v>
      </c>
      <c r="M536" s="5">
        <v>45565</v>
      </c>
      <c r="N536" s="5" t="s">
        <v>659</v>
      </c>
      <c r="O536" s="9">
        <v>21300</v>
      </c>
      <c r="P536" s="9">
        <v>18418.32</v>
      </c>
      <c r="Q536" s="9">
        <v>106500</v>
      </c>
      <c r="R536">
        <v>92091.6</v>
      </c>
      <c r="S536" s="7" t="s">
        <v>71</v>
      </c>
      <c r="T536" s="6" t="s">
        <v>72</v>
      </c>
      <c r="U536" s="7" t="s">
        <v>73</v>
      </c>
      <c r="V536" s="5">
        <v>45473</v>
      </c>
    </row>
    <row r="537" spans="1:22" x14ac:dyDescent="0.25">
      <c r="A537">
        <v>2024</v>
      </c>
      <c r="B537" s="5">
        <v>45383</v>
      </c>
      <c r="C537" s="5">
        <v>45473</v>
      </c>
      <c r="D537" t="s">
        <v>63</v>
      </c>
      <c r="E537">
        <v>1211</v>
      </c>
      <c r="F537" t="s">
        <v>660</v>
      </c>
      <c r="G537" t="s">
        <v>144</v>
      </c>
      <c r="H537" t="s">
        <v>303</v>
      </c>
      <c r="I537" t="s">
        <v>64</v>
      </c>
      <c r="J537">
        <v>17073227</v>
      </c>
      <c r="K537" s="6" t="s">
        <v>661</v>
      </c>
      <c r="L537" s="5">
        <v>45292</v>
      </c>
      <c r="M537" s="5">
        <v>45565</v>
      </c>
      <c r="N537" s="5" t="s">
        <v>662</v>
      </c>
      <c r="O537" s="9">
        <v>23800</v>
      </c>
      <c r="P537" s="9">
        <v>20384.32</v>
      </c>
      <c r="Q537" s="9">
        <v>214200</v>
      </c>
      <c r="R537">
        <v>183458.88</v>
      </c>
      <c r="S537" s="7" t="s">
        <v>71</v>
      </c>
      <c r="T537" s="6" t="s">
        <v>72</v>
      </c>
      <c r="U537" s="7" t="s">
        <v>73</v>
      </c>
      <c r="V537" s="5">
        <v>45473</v>
      </c>
    </row>
    <row r="538" spans="1:22" x14ac:dyDescent="0.25">
      <c r="A538">
        <v>2024</v>
      </c>
      <c r="B538" s="5">
        <v>45383</v>
      </c>
      <c r="C538" s="5">
        <v>45473</v>
      </c>
      <c r="D538" t="s">
        <v>63</v>
      </c>
      <c r="E538">
        <v>1211</v>
      </c>
      <c r="F538" t="s">
        <v>663</v>
      </c>
      <c r="G538" t="s">
        <v>91</v>
      </c>
      <c r="H538" t="s">
        <v>86</v>
      </c>
      <c r="I538" t="s">
        <v>64</v>
      </c>
      <c r="J538">
        <v>17073228</v>
      </c>
      <c r="K538" s="6" t="s">
        <v>664</v>
      </c>
      <c r="L538" s="5">
        <v>45292</v>
      </c>
      <c r="M538" s="5">
        <v>45565</v>
      </c>
      <c r="N538" s="5" t="s">
        <v>665</v>
      </c>
      <c r="O538" s="9">
        <v>23800</v>
      </c>
      <c r="P538" s="9">
        <v>20384.32</v>
      </c>
      <c r="Q538" s="9">
        <v>214200</v>
      </c>
      <c r="R538">
        <v>183458.88</v>
      </c>
      <c r="S538" s="7" t="s">
        <v>71</v>
      </c>
      <c r="T538" s="6" t="s">
        <v>72</v>
      </c>
      <c r="U538" s="7" t="s">
        <v>73</v>
      </c>
      <c r="V538" s="5">
        <v>45473</v>
      </c>
    </row>
    <row r="539" spans="1:22" x14ac:dyDescent="0.25">
      <c r="A539">
        <v>2024</v>
      </c>
      <c r="B539" s="5">
        <v>45383</v>
      </c>
      <c r="C539" s="5">
        <v>45473</v>
      </c>
      <c r="D539" t="s">
        <v>63</v>
      </c>
      <c r="E539">
        <v>1211</v>
      </c>
      <c r="F539" t="s">
        <v>1362</v>
      </c>
      <c r="G539" t="s">
        <v>269</v>
      </c>
      <c r="H539" t="s">
        <v>580</v>
      </c>
      <c r="I539" t="s">
        <v>64</v>
      </c>
      <c r="J539">
        <v>17073229</v>
      </c>
      <c r="K539" s="8" t="s">
        <v>1363</v>
      </c>
      <c r="L539" s="5">
        <v>45398</v>
      </c>
      <c r="M539" s="5">
        <v>45565</v>
      </c>
      <c r="N539" s="5" t="s">
        <v>669</v>
      </c>
      <c r="O539" s="9">
        <v>23800</v>
      </c>
      <c r="P539" s="9">
        <v>20384.32</v>
      </c>
      <c r="Q539" s="9">
        <v>130900</v>
      </c>
      <c r="R539">
        <v>112113.76</v>
      </c>
      <c r="S539" s="7" t="s">
        <v>71</v>
      </c>
      <c r="T539" s="6" t="s">
        <v>72</v>
      </c>
      <c r="U539" s="7" t="s">
        <v>73</v>
      </c>
      <c r="V539" s="5">
        <v>45473</v>
      </c>
    </row>
    <row r="540" spans="1:22" x14ac:dyDescent="0.25">
      <c r="A540">
        <v>2024</v>
      </c>
      <c r="B540" s="5">
        <v>45383</v>
      </c>
      <c r="C540" s="5">
        <v>45473</v>
      </c>
      <c r="D540" t="s">
        <v>63</v>
      </c>
      <c r="E540">
        <v>1211</v>
      </c>
      <c r="F540" t="s">
        <v>1364</v>
      </c>
      <c r="G540" t="s">
        <v>1365</v>
      </c>
      <c r="H540" t="s">
        <v>1366</v>
      </c>
      <c r="I540" t="s">
        <v>65</v>
      </c>
      <c r="J540">
        <v>17073230</v>
      </c>
      <c r="K540" s="8" t="s">
        <v>1367</v>
      </c>
      <c r="L540" s="5">
        <v>45413</v>
      </c>
      <c r="M540" s="5">
        <v>45565</v>
      </c>
      <c r="N540" s="5" t="s">
        <v>672</v>
      </c>
      <c r="O540" s="9">
        <v>23800</v>
      </c>
      <c r="P540" s="9">
        <v>20384.32</v>
      </c>
      <c r="Q540" s="9">
        <v>119000</v>
      </c>
      <c r="R540">
        <v>101921.60000000001</v>
      </c>
      <c r="S540" s="7" t="s">
        <v>71</v>
      </c>
      <c r="T540" s="6" t="s">
        <v>72</v>
      </c>
      <c r="U540" s="7" t="s">
        <v>73</v>
      </c>
      <c r="V540" s="5">
        <v>45473</v>
      </c>
    </row>
    <row r="541" spans="1:22" x14ac:dyDescent="0.25">
      <c r="A541">
        <v>2024</v>
      </c>
      <c r="B541" s="5">
        <v>45383</v>
      </c>
      <c r="C541" s="5">
        <v>45473</v>
      </c>
      <c r="D541" t="s">
        <v>63</v>
      </c>
      <c r="E541">
        <v>1211</v>
      </c>
      <c r="F541" t="s">
        <v>673</v>
      </c>
      <c r="G541" t="s">
        <v>545</v>
      </c>
      <c r="H541" t="s">
        <v>176</v>
      </c>
      <c r="I541" t="s">
        <v>64</v>
      </c>
      <c r="J541">
        <v>17035341</v>
      </c>
      <c r="K541" s="6" t="s">
        <v>674</v>
      </c>
      <c r="L541" s="5">
        <v>45292</v>
      </c>
      <c r="M541" s="5">
        <v>45565</v>
      </c>
      <c r="N541" s="5" t="s">
        <v>675</v>
      </c>
      <c r="O541" s="9">
        <v>18700</v>
      </c>
      <c r="P541" s="9">
        <v>16373.68</v>
      </c>
      <c r="Q541" s="9">
        <v>168300</v>
      </c>
      <c r="R541">
        <v>147363.12</v>
      </c>
      <c r="S541" s="7" t="s">
        <v>71</v>
      </c>
      <c r="T541" s="6" t="s">
        <v>72</v>
      </c>
      <c r="U541" s="7" t="s">
        <v>73</v>
      </c>
      <c r="V541" s="5">
        <v>45473</v>
      </c>
    </row>
    <row r="542" spans="1:22" x14ac:dyDescent="0.25">
      <c r="A542">
        <v>2024</v>
      </c>
      <c r="B542" s="5">
        <v>45383</v>
      </c>
      <c r="C542" s="5">
        <v>45473</v>
      </c>
      <c r="D542" t="s">
        <v>63</v>
      </c>
      <c r="E542">
        <v>1211</v>
      </c>
      <c r="F542" t="s">
        <v>676</v>
      </c>
      <c r="G542" t="s">
        <v>338</v>
      </c>
      <c r="H542" t="s">
        <v>677</v>
      </c>
      <c r="I542" t="s">
        <v>64</v>
      </c>
      <c r="J542">
        <v>17035346</v>
      </c>
      <c r="K542" s="6" t="s">
        <v>678</v>
      </c>
      <c r="L542" s="5">
        <v>45292</v>
      </c>
      <c r="M542" s="5">
        <v>45565</v>
      </c>
      <c r="N542" s="5" t="s">
        <v>679</v>
      </c>
      <c r="O542" s="9">
        <v>18700</v>
      </c>
      <c r="P542" s="9">
        <v>16373.68</v>
      </c>
      <c r="Q542" s="9">
        <v>18700</v>
      </c>
      <c r="R542" s="9">
        <v>16373.68</v>
      </c>
      <c r="S542" s="7" t="s">
        <v>71</v>
      </c>
      <c r="T542" s="6" t="s">
        <v>72</v>
      </c>
      <c r="U542" s="7" t="s">
        <v>73</v>
      </c>
      <c r="V542" s="5">
        <v>45473</v>
      </c>
    </row>
    <row r="543" spans="1:22" x14ac:dyDescent="0.25">
      <c r="A543">
        <v>2024</v>
      </c>
      <c r="B543" s="5">
        <v>45383</v>
      </c>
      <c r="C543" s="5">
        <v>45473</v>
      </c>
      <c r="D543" t="s">
        <v>63</v>
      </c>
      <c r="E543">
        <v>1211</v>
      </c>
      <c r="F543" t="s">
        <v>680</v>
      </c>
      <c r="G543" t="s">
        <v>681</v>
      </c>
      <c r="H543" t="s">
        <v>110</v>
      </c>
      <c r="I543" t="s">
        <v>64</v>
      </c>
      <c r="J543">
        <v>17035411</v>
      </c>
      <c r="K543" s="6" t="s">
        <v>682</v>
      </c>
      <c r="L543" s="5">
        <v>45292</v>
      </c>
      <c r="M543" s="5">
        <v>45565</v>
      </c>
      <c r="N543" s="5" t="s">
        <v>683</v>
      </c>
      <c r="O543" s="9">
        <v>21300</v>
      </c>
      <c r="P543" s="9">
        <v>18418.32</v>
      </c>
      <c r="Q543" s="9">
        <v>191700</v>
      </c>
      <c r="R543">
        <v>165764.88</v>
      </c>
      <c r="S543" s="7" t="s">
        <v>71</v>
      </c>
      <c r="T543" s="6" t="s">
        <v>72</v>
      </c>
      <c r="U543" s="7" t="s">
        <v>73</v>
      </c>
      <c r="V543" s="5">
        <v>45473</v>
      </c>
    </row>
    <row r="544" spans="1:22" x14ac:dyDescent="0.25">
      <c r="A544">
        <v>2024</v>
      </c>
      <c r="B544" s="5">
        <v>45383</v>
      </c>
      <c r="C544" s="5">
        <v>45473</v>
      </c>
      <c r="D544" t="s">
        <v>63</v>
      </c>
      <c r="E544">
        <v>1211</v>
      </c>
      <c r="F544" t="s">
        <v>1368</v>
      </c>
      <c r="G544" t="s">
        <v>86</v>
      </c>
      <c r="H544" t="s">
        <v>889</v>
      </c>
      <c r="I544" t="s">
        <v>65</v>
      </c>
      <c r="J544">
        <v>17051027</v>
      </c>
      <c r="K544" s="8" t="s">
        <v>1369</v>
      </c>
      <c r="L544" s="5">
        <v>45383</v>
      </c>
      <c r="M544" s="5">
        <v>45565</v>
      </c>
      <c r="N544" s="5" t="s">
        <v>688</v>
      </c>
      <c r="O544" s="9">
        <v>18700</v>
      </c>
      <c r="P544" s="9">
        <v>16373.68</v>
      </c>
      <c r="Q544" s="9">
        <v>112200</v>
      </c>
      <c r="R544">
        <v>98242.08</v>
      </c>
      <c r="S544" s="7" t="s">
        <v>71</v>
      </c>
      <c r="T544" s="6" t="s">
        <v>72</v>
      </c>
      <c r="U544" s="7" t="s">
        <v>73</v>
      </c>
      <c r="V544" s="5">
        <v>45473</v>
      </c>
    </row>
    <row r="545" spans="1:22" x14ac:dyDescent="0.25">
      <c r="A545">
        <v>2024</v>
      </c>
      <c r="B545" s="5">
        <v>45383</v>
      </c>
      <c r="C545" s="5">
        <v>45473</v>
      </c>
      <c r="D545" t="s">
        <v>63</v>
      </c>
      <c r="E545">
        <v>1211</v>
      </c>
      <c r="F545" t="s">
        <v>689</v>
      </c>
      <c r="G545" t="s">
        <v>456</v>
      </c>
      <c r="H545" t="s">
        <v>690</v>
      </c>
      <c r="I545" t="s">
        <v>65</v>
      </c>
      <c r="J545">
        <v>17051031</v>
      </c>
      <c r="K545" s="6" t="s">
        <v>691</v>
      </c>
      <c r="L545" s="5">
        <v>45292</v>
      </c>
      <c r="M545" s="5">
        <v>45565</v>
      </c>
      <c r="N545" s="5" t="s">
        <v>692</v>
      </c>
      <c r="O545" s="9">
        <v>21300</v>
      </c>
      <c r="P545" s="9">
        <v>18418.32</v>
      </c>
      <c r="Q545" s="9">
        <v>191700</v>
      </c>
      <c r="R545">
        <v>165764.88</v>
      </c>
      <c r="S545" s="7" t="s">
        <v>71</v>
      </c>
      <c r="T545" s="6" t="s">
        <v>72</v>
      </c>
      <c r="U545" s="7" t="s">
        <v>73</v>
      </c>
      <c r="V545" s="5">
        <v>45473</v>
      </c>
    </row>
    <row r="546" spans="1:22" x14ac:dyDescent="0.25">
      <c r="A546">
        <v>2024</v>
      </c>
      <c r="B546" s="5">
        <v>45383</v>
      </c>
      <c r="C546" s="5">
        <v>45473</v>
      </c>
      <c r="D546" t="s">
        <v>63</v>
      </c>
      <c r="E546">
        <v>1211</v>
      </c>
      <c r="F546" t="s">
        <v>330</v>
      </c>
      <c r="G546" t="s">
        <v>545</v>
      </c>
      <c r="H546" t="s">
        <v>693</v>
      </c>
      <c r="I546" t="s">
        <v>65</v>
      </c>
      <c r="J546">
        <v>17077971</v>
      </c>
      <c r="K546" s="6" t="s">
        <v>694</v>
      </c>
      <c r="L546" s="5">
        <v>45292</v>
      </c>
      <c r="M546" s="5">
        <v>45565</v>
      </c>
      <c r="N546" s="5" t="s">
        <v>695</v>
      </c>
      <c r="O546" s="9">
        <v>84300</v>
      </c>
      <c r="P546" s="9">
        <v>64543.01</v>
      </c>
      <c r="Q546" s="9">
        <v>252900</v>
      </c>
      <c r="R546" s="9">
        <v>193629.03</v>
      </c>
      <c r="S546" s="7" t="s">
        <v>71</v>
      </c>
      <c r="T546" s="6" t="s">
        <v>72</v>
      </c>
      <c r="U546" s="7" t="s">
        <v>73</v>
      </c>
      <c r="V546" s="5">
        <v>45473</v>
      </c>
    </row>
    <row r="547" spans="1:22" x14ac:dyDescent="0.25">
      <c r="A547">
        <v>2024</v>
      </c>
      <c r="B547" s="5">
        <v>45383</v>
      </c>
      <c r="C547" s="5">
        <v>45473</v>
      </c>
      <c r="D547" t="s">
        <v>63</v>
      </c>
      <c r="E547">
        <v>1211</v>
      </c>
      <c r="F547" t="s">
        <v>696</v>
      </c>
      <c r="G547" t="s">
        <v>135</v>
      </c>
      <c r="H547" t="s">
        <v>67</v>
      </c>
      <c r="I547" t="s">
        <v>64</v>
      </c>
      <c r="J547">
        <v>17035309</v>
      </c>
      <c r="K547" s="6" t="s">
        <v>697</v>
      </c>
      <c r="L547" s="5">
        <v>45292</v>
      </c>
      <c r="M547" s="5">
        <v>45565</v>
      </c>
      <c r="N547" s="5" t="s">
        <v>698</v>
      </c>
      <c r="O547" s="9">
        <v>51000</v>
      </c>
      <c r="P547" s="9">
        <v>41233.01</v>
      </c>
      <c r="Q547" s="9">
        <v>459000</v>
      </c>
      <c r="R547">
        <v>371097.09</v>
      </c>
      <c r="S547" s="7" t="s">
        <v>71</v>
      </c>
      <c r="T547" s="6" t="s">
        <v>72</v>
      </c>
      <c r="U547" s="7" t="s">
        <v>73</v>
      </c>
      <c r="V547" s="5">
        <v>45473</v>
      </c>
    </row>
    <row r="548" spans="1:22" x14ac:dyDescent="0.25">
      <c r="A548">
        <v>2024</v>
      </c>
      <c r="B548" s="5">
        <v>45383</v>
      </c>
      <c r="C548" s="5">
        <v>45473</v>
      </c>
      <c r="D548" t="s">
        <v>63</v>
      </c>
      <c r="E548">
        <v>1211</v>
      </c>
      <c r="F548" t="s">
        <v>699</v>
      </c>
      <c r="G548" t="s">
        <v>700</v>
      </c>
      <c r="H548" t="s">
        <v>343</v>
      </c>
      <c r="I548" t="s">
        <v>65</v>
      </c>
      <c r="J548">
        <v>17035330</v>
      </c>
      <c r="K548" s="8" t="s">
        <v>701</v>
      </c>
      <c r="L548" s="5">
        <v>45292</v>
      </c>
      <c r="M548" s="5">
        <v>45565</v>
      </c>
      <c r="N548" s="5" t="s">
        <v>702</v>
      </c>
      <c r="O548" s="9">
        <v>13939</v>
      </c>
      <c r="P548" s="9">
        <v>12576.35</v>
      </c>
      <c r="Q548" s="9">
        <v>125451</v>
      </c>
      <c r="R548">
        <v>113187.15000000001</v>
      </c>
      <c r="S548" s="7" t="s">
        <v>71</v>
      </c>
      <c r="T548" s="6" t="s">
        <v>72</v>
      </c>
      <c r="U548" s="7" t="s">
        <v>73</v>
      </c>
      <c r="V548" s="5">
        <v>45473</v>
      </c>
    </row>
    <row r="549" spans="1:22" x14ac:dyDescent="0.25">
      <c r="A549">
        <v>2024</v>
      </c>
      <c r="B549" s="5">
        <v>45383</v>
      </c>
      <c r="C549" s="5">
        <v>45473</v>
      </c>
      <c r="D549" t="s">
        <v>63</v>
      </c>
      <c r="E549">
        <v>1211</v>
      </c>
      <c r="F549" t="s">
        <v>703</v>
      </c>
      <c r="G549" t="s">
        <v>100</v>
      </c>
      <c r="H549" t="s">
        <v>349</v>
      </c>
      <c r="I549" t="s">
        <v>65</v>
      </c>
      <c r="J549">
        <v>17035351</v>
      </c>
      <c r="K549" s="6" t="s">
        <v>704</v>
      </c>
      <c r="L549" s="5">
        <v>45292</v>
      </c>
      <c r="M549" s="5">
        <v>45565</v>
      </c>
      <c r="N549" s="5" t="s">
        <v>705</v>
      </c>
      <c r="O549" s="9">
        <v>18700</v>
      </c>
      <c r="P549" s="9">
        <v>16373.68</v>
      </c>
      <c r="Q549" s="9">
        <v>168300</v>
      </c>
      <c r="R549">
        <v>147363.12</v>
      </c>
      <c r="S549" s="7" t="s">
        <v>71</v>
      </c>
      <c r="T549" s="6" t="s">
        <v>72</v>
      </c>
      <c r="U549" s="7" t="s">
        <v>73</v>
      </c>
      <c r="V549" s="5">
        <v>45473</v>
      </c>
    </row>
    <row r="550" spans="1:22" x14ac:dyDescent="0.25">
      <c r="A550">
        <v>2024</v>
      </c>
      <c r="B550" s="5">
        <v>45383</v>
      </c>
      <c r="C550" s="5">
        <v>45473</v>
      </c>
      <c r="D550" t="s">
        <v>63</v>
      </c>
      <c r="E550">
        <v>1211</v>
      </c>
      <c r="F550" t="s">
        <v>706</v>
      </c>
      <c r="G550" t="s">
        <v>707</v>
      </c>
      <c r="H550" t="s">
        <v>110</v>
      </c>
      <c r="I550" t="s">
        <v>64</v>
      </c>
      <c r="J550">
        <v>17051026</v>
      </c>
      <c r="K550" s="6" t="s">
        <v>708</v>
      </c>
      <c r="L550" s="5">
        <v>45292</v>
      </c>
      <c r="M550" s="5">
        <v>45565</v>
      </c>
      <c r="N550" s="5" t="s">
        <v>709</v>
      </c>
      <c r="O550" s="9">
        <v>21300</v>
      </c>
      <c r="P550" s="9">
        <v>18418.32</v>
      </c>
      <c r="Q550" s="9">
        <v>191700</v>
      </c>
      <c r="R550">
        <v>165764.88</v>
      </c>
      <c r="S550" s="7" t="s">
        <v>71</v>
      </c>
      <c r="T550" s="6" t="s">
        <v>72</v>
      </c>
      <c r="U550" s="7" t="s">
        <v>73</v>
      </c>
      <c r="V550" s="5">
        <v>45473</v>
      </c>
    </row>
    <row r="551" spans="1:22" x14ac:dyDescent="0.25">
      <c r="A551">
        <v>2024</v>
      </c>
      <c r="B551" s="5">
        <v>45383</v>
      </c>
      <c r="C551" s="5">
        <v>45473</v>
      </c>
      <c r="D551" t="s">
        <v>63</v>
      </c>
      <c r="E551">
        <v>1211</v>
      </c>
      <c r="F551" t="s">
        <v>710</v>
      </c>
      <c r="G551" t="s">
        <v>144</v>
      </c>
      <c r="H551" t="s">
        <v>711</v>
      </c>
      <c r="I551" t="s">
        <v>64</v>
      </c>
      <c r="J551">
        <v>17060965</v>
      </c>
      <c r="K551" s="6" t="s">
        <v>712</v>
      </c>
      <c r="L551" s="5">
        <v>45292</v>
      </c>
      <c r="M551" s="5">
        <v>45565</v>
      </c>
      <c r="N551" s="5" t="s">
        <v>713</v>
      </c>
      <c r="O551" s="9">
        <v>45300</v>
      </c>
      <c r="P551" s="9">
        <v>36988.14</v>
      </c>
      <c r="Q551" s="9">
        <v>407700</v>
      </c>
      <c r="R551">
        <v>332893.26</v>
      </c>
      <c r="S551" s="7" t="s">
        <v>71</v>
      </c>
      <c r="T551" s="6" t="s">
        <v>72</v>
      </c>
      <c r="U551" s="7" t="s">
        <v>73</v>
      </c>
      <c r="V551" s="5">
        <v>45473</v>
      </c>
    </row>
    <row r="552" spans="1:22" x14ac:dyDescent="0.25">
      <c r="A552">
        <v>2024</v>
      </c>
      <c r="B552" s="5">
        <v>45383</v>
      </c>
      <c r="C552" s="5">
        <v>45473</v>
      </c>
      <c r="D552" t="s">
        <v>63</v>
      </c>
      <c r="E552">
        <v>1211</v>
      </c>
      <c r="F552" t="s">
        <v>714</v>
      </c>
      <c r="G552" t="s">
        <v>232</v>
      </c>
      <c r="H552" t="s">
        <v>715</v>
      </c>
      <c r="I552" t="s">
        <v>65</v>
      </c>
      <c r="J552">
        <v>17078392</v>
      </c>
      <c r="K552" s="8" t="s">
        <v>716</v>
      </c>
      <c r="L552" s="5">
        <v>45292</v>
      </c>
      <c r="M552" s="5">
        <v>45565</v>
      </c>
      <c r="N552" s="5" t="s">
        <v>717</v>
      </c>
      <c r="O552" s="9">
        <v>34300</v>
      </c>
      <c r="P552" s="9">
        <v>28575.34</v>
      </c>
      <c r="Q552" s="9">
        <v>308700</v>
      </c>
      <c r="R552">
        <v>257178.06</v>
      </c>
      <c r="S552" s="7" t="s">
        <v>71</v>
      </c>
      <c r="T552" s="6" t="s">
        <v>72</v>
      </c>
      <c r="U552" s="7" t="s">
        <v>73</v>
      </c>
      <c r="V552" s="5">
        <v>45473</v>
      </c>
    </row>
    <row r="553" spans="1:22" x14ac:dyDescent="0.25">
      <c r="A553">
        <v>2024</v>
      </c>
      <c r="B553" s="5">
        <v>45383</v>
      </c>
      <c r="C553" s="5">
        <v>45473</v>
      </c>
      <c r="D553" t="s">
        <v>63</v>
      </c>
      <c r="E553">
        <v>1211</v>
      </c>
      <c r="F553" t="s">
        <v>718</v>
      </c>
      <c r="G553" t="s">
        <v>525</v>
      </c>
      <c r="H553" t="s">
        <v>334</v>
      </c>
      <c r="I553" t="s">
        <v>65</v>
      </c>
      <c r="J553">
        <v>17078393</v>
      </c>
      <c r="K553" s="8" t="s">
        <v>719</v>
      </c>
      <c r="L553" s="5">
        <v>45383</v>
      </c>
      <c r="M553" s="5">
        <v>45473</v>
      </c>
      <c r="N553" s="5" t="s">
        <v>717</v>
      </c>
      <c r="O553" s="9">
        <v>34300</v>
      </c>
      <c r="P553" s="9">
        <v>28575.34</v>
      </c>
      <c r="Q553" s="9">
        <v>102900</v>
      </c>
      <c r="R553" s="9">
        <v>85726.02</v>
      </c>
      <c r="S553" s="7" t="s">
        <v>71</v>
      </c>
      <c r="T553" s="6" t="s">
        <v>72</v>
      </c>
      <c r="U553" s="7" t="s">
        <v>73</v>
      </c>
      <c r="V553" s="5">
        <v>45473</v>
      </c>
    </row>
    <row r="554" spans="1:22" x14ac:dyDescent="0.25">
      <c r="A554">
        <v>2024</v>
      </c>
      <c r="B554" s="5">
        <v>45383</v>
      </c>
      <c r="C554" s="5">
        <v>45473</v>
      </c>
      <c r="D554" t="s">
        <v>63</v>
      </c>
      <c r="E554">
        <v>1211</v>
      </c>
      <c r="F554" t="s">
        <v>720</v>
      </c>
      <c r="G554" t="s">
        <v>721</v>
      </c>
      <c r="H554" t="s">
        <v>90</v>
      </c>
      <c r="I554" t="s">
        <v>65</v>
      </c>
      <c r="J554">
        <v>17079404</v>
      </c>
      <c r="K554" s="8" t="s">
        <v>722</v>
      </c>
      <c r="L554" s="5">
        <v>45292</v>
      </c>
      <c r="M554" s="5">
        <v>45565</v>
      </c>
      <c r="N554" s="5" t="s">
        <v>723</v>
      </c>
      <c r="O554" s="9">
        <v>34300</v>
      </c>
      <c r="P554" s="9">
        <v>28575.34</v>
      </c>
      <c r="Q554" s="9">
        <v>308700</v>
      </c>
      <c r="R554" s="7">
        <v>257178.06</v>
      </c>
      <c r="S554" s="7" t="s">
        <v>71</v>
      </c>
      <c r="T554" s="6" t="s">
        <v>72</v>
      </c>
      <c r="U554" s="7" t="s">
        <v>73</v>
      </c>
      <c r="V554" s="5">
        <v>45473</v>
      </c>
    </row>
    <row r="555" spans="1:22" x14ac:dyDescent="0.25">
      <c r="A555">
        <v>2024</v>
      </c>
      <c r="B555" s="5">
        <v>45383</v>
      </c>
      <c r="C555" s="5">
        <v>45473</v>
      </c>
      <c r="D555" t="s">
        <v>63</v>
      </c>
      <c r="E555">
        <v>1211</v>
      </c>
      <c r="F555" t="s">
        <v>724</v>
      </c>
      <c r="G555" t="s">
        <v>725</v>
      </c>
      <c r="H555" t="s">
        <v>726</v>
      </c>
      <c r="I555" t="s">
        <v>64</v>
      </c>
      <c r="J555">
        <v>17079406</v>
      </c>
      <c r="K555" s="6" t="s">
        <v>727</v>
      </c>
      <c r="L555" s="5">
        <v>45352</v>
      </c>
      <c r="M555" s="5">
        <v>45565</v>
      </c>
      <c r="N555" s="5" t="s">
        <v>728</v>
      </c>
      <c r="O555" s="9">
        <v>34300</v>
      </c>
      <c r="P555" s="9">
        <v>28575.34</v>
      </c>
      <c r="Q555">
        <v>240100</v>
      </c>
      <c r="R555">
        <v>200027.38</v>
      </c>
      <c r="S555" s="7" t="s">
        <v>71</v>
      </c>
      <c r="T555" s="6" t="s">
        <v>72</v>
      </c>
      <c r="U555" s="7" t="s">
        <v>73</v>
      </c>
      <c r="V555" s="5">
        <v>45473</v>
      </c>
    </row>
    <row r="556" spans="1:22" x14ac:dyDescent="0.25">
      <c r="A556">
        <v>2024</v>
      </c>
      <c r="B556" s="5">
        <v>45383</v>
      </c>
      <c r="C556" s="5">
        <v>45473</v>
      </c>
      <c r="D556" t="s">
        <v>63</v>
      </c>
      <c r="E556">
        <v>1211</v>
      </c>
      <c r="F556" t="s">
        <v>729</v>
      </c>
      <c r="G556" t="s">
        <v>237</v>
      </c>
      <c r="H556" t="s">
        <v>366</v>
      </c>
      <c r="I556" t="s">
        <v>65</v>
      </c>
      <c r="J556">
        <v>17063136</v>
      </c>
      <c r="K556" s="6" t="s">
        <v>730</v>
      </c>
      <c r="L556" s="5">
        <v>45292</v>
      </c>
      <c r="M556" s="5">
        <v>45565</v>
      </c>
      <c r="N556" s="5" t="s">
        <v>731</v>
      </c>
      <c r="O556" s="9">
        <v>34300</v>
      </c>
      <c r="P556" s="9">
        <v>28575.34</v>
      </c>
      <c r="Q556" s="9">
        <v>308700</v>
      </c>
      <c r="R556">
        <v>257178.06</v>
      </c>
      <c r="S556" s="7" t="s">
        <v>71</v>
      </c>
      <c r="T556" s="6" t="s">
        <v>72</v>
      </c>
      <c r="U556" s="7" t="s">
        <v>73</v>
      </c>
      <c r="V556" s="5">
        <v>45473</v>
      </c>
    </row>
    <row r="557" spans="1:22" x14ac:dyDescent="0.25">
      <c r="A557">
        <v>2024</v>
      </c>
      <c r="B557" s="5">
        <v>45383</v>
      </c>
      <c r="C557" s="5">
        <v>45473</v>
      </c>
      <c r="D557" t="s">
        <v>63</v>
      </c>
      <c r="E557">
        <v>1211</v>
      </c>
      <c r="F557" t="s">
        <v>732</v>
      </c>
      <c r="G557" t="s">
        <v>67</v>
      </c>
      <c r="H557" t="s">
        <v>733</v>
      </c>
      <c r="I557" t="s">
        <v>65</v>
      </c>
      <c r="J557">
        <v>17063137</v>
      </c>
      <c r="K557" s="6" t="s">
        <v>734</v>
      </c>
      <c r="L557" s="5">
        <v>45323</v>
      </c>
      <c r="M557" s="5">
        <v>45565</v>
      </c>
      <c r="N557" s="5" t="s">
        <v>731</v>
      </c>
      <c r="O557" s="9">
        <v>34300</v>
      </c>
      <c r="P557" s="9">
        <v>28575.34</v>
      </c>
      <c r="Q557" s="9">
        <v>274400</v>
      </c>
      <c r="R557">
        <v>228602.72</v>
      </c>
      <c r="S557" s="7" t="s">
        <v>71</v>
      </c>
      <c r="T557" s="6" t="s">
        <v>72</v>
      </c>
      <c r="U557" s="7" t="s">
        <v>73</v>
      </c>
      <c r="V557" s="5">
        <v>45473</v>
      </c>
    </row>
    <row r="558" spans="1:22" x14ac:dyDescent="0.25">
      <c r="A558">
        <v>2024</v>
      </c>
      <c r="B558" s="5">
        <v>45383</v>
      </c>
      <c r="C558" s="5">
        <v>45473</v>
      </c>
      <c r="D558" t="s">
        <v>63</v>
      </c>
      <c r="E558">
        <v>1211</v>
      </c>
      <c r="F558" t="s">
        <v>735</v>
      </c>
      <c r="G558" t="s">
        <v>494</v>
      </c>
      <c r="H558" t="s">
        <v>736</v>
      </c>
      <c r="I558" t="s">
        <v>64</v>
      </c>
      <c r="J558">
        <v>17071510</v>
      </c>
      <c r="K558" s="6" t="s">
        <v>737</v>
      </c>
      <c r="L558" s="5">
        <v>45292</v>
      </c>
      <c r="M558" s="5">
        <v>45565</v>
      </c>
      <c r="N558" s="5" t="s">
        <v>731</v>
      </c>
      <c r="O558" s="9">
        <v>34304</v>
      </c>
      <c r="P558" s="9">
        <v>28575.34</v>
      </c>
      <c r="Q558" s="9">
        <v>308736</v>
      </c>
      <c r="R558">
        <v>257178.06</v>
      </c>
      <c r="S558" s="7" t="s">
        <v>71</v>
      </c>
      <c r="T558" s="6" t="s">
        <v>72</v>
      </c>
      <c r="U558" s="7" t="s">
        <v>73</v>
      </c>
      <c r="V558" s="5">
        <v>45473</v>
      </c>
    </row>
    <row r="559" spans="1:22" x14ac:dyDescent="0.25">
      <c r="A559">
        <v>2024</v>
      </c>
      <c r="B559" s="5">
        <v>45383</v>
      </c>
      <c r="C559" s="5">
        <v>45473</v>
      </c>
      <c r="D559" t="s">
        <v>63</v>
      </c>
      <c r="E559">
        <v>1211</v>
      </c>
      <c r="F559" t="s">
        <v>249</v>
      </c>
      <c r="G559" t="s">
        <v>115</v>
      </c>
      <c r="H559" t="s">
        <v>349</v>
      </c>
      <c r="I559" t="s">
        <v>64</v>
      </c>
      <c r="J559">
        <v>17071513</v>
      </c>
      <c r="K559" s="6" t="s">
        <v>738</v>
      </c>
      <c r="L559" s="5">
        <v>45292</v>
      </c>
      <c r="M559" s="5">
        <v>45565</v>
      </c>
      <c r="N559" s="5" t="s">
        <v>731</v>
      </c>
      <c r="O559" s="9">
        <v>23800</v>
      </c>
      <c r="P559" s="9">
        <v>20384.32</v>
      </c>
      <c r="Q559" s="9">
        <v>214200</v>
      </c>
      <c r="R559">
        <v>183458.88</v>
      </c>
      <c r="S559" s="7" t="s">
        <v>71</v>
      </c>
      <c r="T559" s="6" t="s">
        <v>72</v>
      </c>
      <c r="U559" s="7" t="s">
        <v>73</v>
      </c>
      <c r="V559" s="5">
        <v>45473</v>
      </c>
    </row>
    <row r="560" spans="1:22" x14ac:dyDescent="0.25">
      <c r="A560">
        <v>2024</v>
      </c>
      <c r="B560" s="5">
        <v>45383</v>
      </c>
      <c r="C560" s="5">
        <v>45473</v>
      </c>
      <c r="D560" t="s">
        <v>63</v>
      </c>
      <c r="E560">
        <v>1211</v>
      </c>
      <c r="F560" t="s">
        <v>74</v>
      </c>
      <c r="G560" t="s">
        <v>193</v>
      </c>
      <c r="H560" t="s">
        <v>739</v>
      </c>
      <c r="I560" t="s">
        <v>64</v>
      </c>
      <c r="J560">
        <v>17071514</v>
      </c>
      <c r="K560" s="6" t="s">
        <v>740</v>
      </c>
      <c r="L560" s="5">
        <v>45292</v>
      </c>
      <c r="M560" s="5">
        <v>45565</v>
      </c>
      <c r="N560" s="5" t="s">
        <v>731</v>
      </c>
      <c r="O560" s="9">
        <v>23800</v>
      </c>
      <c r="P560" s="9">
        <v>20384.32</v>
      </c>
      <c r="Q560" s="9">
        <v>214200</v>
      </c>
      <c r="R560">
        <v>183458.88</v>
      </c>
      <c r="S560" s="7" t="s">
        <v>71</v>
      </c>
      <c r="T560" s="6" t="s">
        <v>72</v>
      </c>
      <c r="U560" s="7" t="s">
        <v>73</v>
      </c>
      <c r="V560" s="5">
        <v>45473</v>
      </c>
    </row>
    <row r="561" spans="1:22" x14ac:dyDescent="0.25">
      <c r="A561">
        <v>2024</v>
      </c>
      <c r="B561" s="5">
        <v>45383</v>
      </c>
      <c r="C561" s="5">
        <v>45473</v>
      </c>
      <c r="D561" t="s">
        <v>63</v>
      </c>
      <c r="E561">
        <v>1211</v>
      </c>
      <c r="F561" t="s">
        <v>741</v>
      </c>
      <c r="G561" t="s">
        <v>742</v>
      </c>
      <c r="H561" t="s">
        <v>116</v>
      </c>
      <c r="I561" t="s">
        <v>65</v>
      </c>
      <c r="J561">
        <v>17071515</v>
      </c>
      <c r="K561" s="6" t="s">
        <v>743</v>
      </c>
      <c r="L561" s="5">
        <v>45292</v>
      </c>
      <c r="M561" s="5">
        <v>45565</v>
      </c>
      <c r="N561" s="5" t="s">
        <v>731</v>
      </c>
      <c r="O561" s="9">
        <v>23800</v>
      </c>
      <c r="P561" s="9">
        <v>20384.32</v>
      </c>
      <c r="Q561" s="9">
        <v>23800</v>
      </c>
      <c r="R561" s="9">
        <v>20384.32</v>
      </c>
      <c r="S561" s="7" t="s">
        <v>71</v>
      </c>
      <c r="T561" s="6" t="s">
        <v>72</v>
      </c>
      <c r="U561" s="7" t="s">
        <v>73</v>
      </c>
      <c r="V561" s="5">
        <v>45473</v>
      </c>
    </row>
    <row r="562" spans="1:22" x14ac:dyDescent="0.25">
      <c r="A562">
        <v>2024</v>
      </c>
      <c r="B562" s="5">
        <v>45383</v>
      </c>
      <c r="C562" s="5">
        <v>45473</v>
      </c>
      <c r="D562" t="s">
        <v>63</v>
      </c>
      <c r="E562">
        <v>1211</v>
      </c>
      <c r="F562" t="s">
        <v>1370</v>
      </c>
      <c r="G562" t="s">
        <v>392</v>
      </c>
      <c r="H562" t="s">
        <v>493</v>
      </c>
      <c r="I562" t="s">
        <v>64</v>
      </c>
      <c r="J562">
        <v>17071515</v>
      </c>
      <c r="K562" s="8" t="s">
        <v>1371</v>
      </c>
      <c r="L562" s="5">
        <v>45444</v>
      </c>
      <c r="M562" s="5">
        <v>45565</v>
      </c>
      <c r="N562" s="5" t="s">
        <v>731</v>
      </c>
      <c r="O562" s="9">
        <v>23800</v>
      </c>
      <c r="P562" s="9">
        <v>20384.32</v>
      </c>
      <c r="Q562" s="9">
        <v>95200</v>
      </c>
      <c r="R562">
        <v>81537.279999999999</v>
      </c>
      <c r="S562" s="7" t="s">
        <v>71</v>
      </c>
      <c r="T562" s="6" t="s">
        <v>72</v>
      </c>
      <c r="U562" s="7" t="s">
        <v>73</v>
      </c>
      <c r="V562" s="5">
        <v>45473</v>
      </c>
    </row>
    <row r="563" spans="1:22" x14ac:dyDescent="0.25">
      <c r="A563">
        <v>2024</v>
      </c>
      <c r="B563" s="5">
        <v>45383</v>
      </c>
      <c r="C563" s="5">
        <v>45473</v>
      </c>
      <c r="D563" t="s">
        <v>63</v>
      </c>
      <c r="E563">
        <v>1211</v>
      </c>
      <c r="F563" t="s">
        <v>744</v>
      </c>
      <c r="G563" t="s">
        <v>745</v>
      </c>
      <c r="H563" t="s">
        <v>726</v>
      </c>
      <c r="I563" t="s">
        <v>64</v>
      </c>
      <c r="J563">
        <v>17071516</v>
      </c>
      <c r="K563" s="6" t="s">
        <v>746</v>
      </c>
      <c r="L563" s="5">
        <v>45292</v>
      </c>
      <c r="M563" s="5">
        <v>45565</v>
      </c>
      <c r="N563" s="5" t="s">
        <v>731</v>
      </c>
      <c r="O563" s="9">
        <v>23800</v>
      </c>
      <c r="P563" s="9">
        <v>20384.32</v>
      </c>
      <c r="Q563" s="9">
        <v>214200</v>
      </c>
      <c r="R563">
        <v>183458.88</v>
      </c>
      <c r="S563" s="7" t="s">
        <v>71</v>
      </c>
      <c r="T563" s="6" t="s">
        <v>72</v>
      </c>
      <c r="U563" s="7" t="s">
        <v>73</v>
      </c>
      <c r="V563" s="5">
        <v>45473</v>
      </c>
    </row>
    <row r="564" spans="1:22" x14ac:dyDescent="0.25">
      <c r="A564">
        <v>2024</v>
      </c>
      <c r="B564" s="5">
        <v>45383</v>
      </c>
      <c r="C564" s="5">
        <v>45473</v>
      </c>
      <c r="D564" t="s">
        <v>63</v>
      </c>
      <c r="E564">
        <v>1211</v>
      </c>
      <c r="F564" t="s">
        <v>447</v>
      </c>
      <c r="G564" t="s">
        <v>349</v>
      </c>
      <c r="H564" t="s">
        <v>193</v>
      </c>
      <c r="I564" t="s">
        <v>64</v>
      </c>
      <c r="J564">
        <v>17071517</v>
      </c>
      <c r="K564" s="8" t="s">
        <v>748</v>
      </c>
      <c r="L564" s="5">
        <v>45352</v>
      </c>
      <c r="M564" s="5">
        <v>45565</v>
      </c>
      <c r="N564" s="5" t="s">
        <v>731</v>
      </c>
      <c r="O564" s="9">
        <v>23800</v>
      </c>
      <c r="P564" s="9">
        <v>20384.32</v>
      </c>
      <c r="Q564" s="9">
        <v>166600</v>
      </c>
      <c r="R564">
        <v>142690.23999999999</v>
      </c>
      <c r="S564" s="7" t="s">
        <v>71</v>
      </c>
      <c r="T564" s="6" t="s">
        <v>72</v>
      </c>
      <c r="U564" s="7" t="s">
        <v>73</v>
      </c>
      <c r="V564" s="5">
        <v>45473</v>
      </c>
    </row>
    <row r="565" spans="1:22" x14ac:dyDescent="0.25">
      <c r="A565">
        <v>2024</v>
      </c>
      <c r="B565" s="5">
        <v>45383</v>
      </c>
      <c r="C565" s="5">
        <v>45473</v>
      </c>
      <c r="D565" t="s">
        <v>63</v>
      </c>
      <c r="E565">
        <v>1211</v>
      </c>
      <c r="F565" t="s">
        <v>749</v>
      </c>
      <c r="G565" t="s">
        <v>218</v>
      </c>
      <c r="H565" t="s">
        <v>67</v>
      </c>
      <c r="I565" t="s">
        <v>65</v>
      </c>
      <c r="J565">
        <v>17071518</v>
      </c>
      <c r="K565" s="6" t="s">
        <v>750</v>
      </c>
      <c r="L565" s="5">
        <v>45292</v>
      </c>
      <c r="M565" s="5">
        <v>45565</v>
      </c>
      <c r="N565" s="5" t="s">
        <v>731</v>
      </c>
      <c r="O565" s="9">
        <v>23800</v>
      </c>
      <c r="P565" s="9">
        <v>20384.32</v>
      </c>
      <c r="Q565" s="9">
        <v>214200</v>
      </c>
      <c r="R565">
        <v>183458.88</v>
      </c>
      <c r="S565" s="7" t="s">
        <v>71</v>
      </c>
      <c r="T565" s="6" t="s">
        <v>72</v>
      </c>
      <c r="U565" s="7" t="s">
        <v>73</v>
      </c>
      <c r="V565" s="5">
        <v>45473</v>
      </c>
    </row>
    <row r="566" spans="1:22" x14ac:dyDescent="0.25">
      <c r="A566">
        <v>2024</v>
      </c>
      <c r="B566" s="5">
        <v>45383</v>
      </c>
      <c r="C566" s="5">
        <v>45473</v>
      </c>
      <c r="D566" t="s">
        <v>63</v>
      </c>
      <c r="E566">
        <v>1211</v>
      </c>
      <c r="F566" t="s">
        <v>751</v>
      </c>
      <c r="G566" t="s">
        <v>349</v>
      </c>
      <c r="H566" t="s">
        <v>182</v>
      </c>
      <c r="I566" t="s">
        <v>65</v>
      </c>
      <c r="J566">
        <v>17071519</v>
      </c>
      <c r="K566" s="6" t="s">
        <v>752</v>
      </c>
      <c r="L566" s="5">
        <v>45292</v>
      </c>
      <c r="M566" s="5">
        <v>45565</v>
      </c>
      <c r="N566" s="5" t="s">
        <v>731</v>
      </c>
      <c r="O566" s="9">
        <v>23800</v>
      </c>
      <c r="P566" s="9">
        <v>20384.32</v>
      </c>
      <c r="Q566" s="9">
        <v>214200</v>
      </c>
      <c r="R566">
        <v>183458.88</v>
      </c>
      <c r="S566" s="7" t="s">
        <v>71</v>
      </c>
      <c r="T566" s="6" t="s">
        <v>72</v>
      </c>
      <c r="U566" s="7" t="s">
        <v>73</v>
      </c>
      <c r="V566" s="5">
        <v>45473</v>
      </c>
    </row>
    <row r="567" spans="1:22" x14ac:dyDescent="0.25">
      <c r="A567">
        <v>2024</v>
      </c>
      <c r="B567" s="5">
        <v>45383</v>
      </c>
      <c r="C567" s="5">
        <v>45473</v>
      </c>
      <c r="D567" t="s">
        <v>63</v>
      </c>
      <c r="E567">
        <v>1211</v>
      </c>
      <c r="F567" t="s">
        <v>753</v>
      </c>
      <c r="G567" t="s">
        <v>754</v>
      </c>
      <c r="H567" t="s">
        <v>193</v>
      </c>
      <c r="I567" t="s">
        <v>64</v>
      </c>
      <c r="J567">
        <v>17071520</v>
      </c>
      <c r="K567" s="6" t="s">
        <v>755</v>
      </c>
      <c r="L567" s="5">
        <v>45292</v>
      </c>
      <c r="M567" s="5">
        <v>45565</v>
      </c>
      <c r="N567" s="5" t="s">
        <v>756</v>
      </c>
      <c r="O567" s="9">
        <v>23800</v>
      </c>
      <c r="P567" s="9">
        <v>20384.32</v>
      </c>
      <c r="Q567" s="9">
        <v>214200</v>
      </c>
      <c r="R567">
        <v>183458.88</v>
      </c>
      <c r="S567" s="7" t="s">
        <v>71</v>
      </c>
      <c r="T567" s="6" t="s">
        <v>72</v>
      </c>
      <c r="U567" s="7" t="s">
        <v>73</v>
      </c>
      <c r="V567" s="5">
        <v>45473</v>
      </c>
    </row>
    <row r="568" spans="1:22" x14ac:dyDescent="0.25">
      <c r="A568">
        <v>2024</v>
      </c>
      <c r="B568" s="5">
        <v>45383</v>
      </c>
      <c r="C568" s="5">
        <v>45473</v>
      </c>
      <c r="D568" t="s">
        <v>63</v>
      </c>
      <c r="E568">
        <v>1211</v>
      </c>
      <c r="F568" t="s">
        <v>757</v>
      </c>
      <c r="G568" t="s">
        <v>176</v>
      </c>
      <c r="H568" t="s">
        <v>471</v>
      </c>
      <c r="I568" t="s">
        <v>65</v>
      </c>
      <c r="J568">
        <v>17071521</v>
      </c>
      <c r="K568" s="6" t="s">
        <v>758</v>
      </c>
      <c r="L568" s="5">
        <v>45292</v>
      </c>
      <c r="M568" s="5">
        <v>45565</v>
      </c>
      <c r="N568" s="5" t="s">
        <v>759</v>
      </c>
      <c r="O568" s="9">
        <v>21300</v>
      </c>
      <c r="P568" s="9">
        <v>18418.32</v>
      </c>
      <c r="Q568" s="9">
        <v>191700</v>
      </c>
      <c r="R568">
        <v>165764.88</v>
      </c>
      <c r="S568" s="7" t="s">
        <v>71</v>
      </c>
      <c r="T568" s="6" t="s">
        <v>72</v>
      </c>
      <c r="U568" s="7" t="s">
        <v>73</v>
      </c>
      <c r="V568" s="5">
        <v>45473</v>
      </c>
    </row>
    <row r="569" spans="1:22" x14ac:dyDescent="0.25">
      <c r="A569">
        <v>2024</v>
      </c>
      <c r="B569" s="5">
        <v>45383</v>
      </c>
      <c r="C569" s="5">
        <v>45473</v>
      </c>
      <c r="D569" t="s">
        <v>63</v>
      </c>
      <c r="E569">
        <v>1211</v>
      </c>
      <c r="F569" t="s">
        <v>236</v>
      </c>
      <c r="G569" t="s">
        <v>760</v>
      </c>
      <c r="H569" t="s">
        <v>761</v>
      </c>
      <c r="I569" t="s">
        <v>65</v>
      </c>
      <c r="J569">
        <v>17071522</v>
      </c>
      <c r="K569" s="6" t="s">
        <v>762</v>
      </c>
      <c r="L569" s="5">
        <v>45292</v>
      </c>
      <c r="M569" s="5">
        <v>45565</v>
      </c>
      <c r="N569" s="5" t="s">
        <v>759</v>
      </c>
      <c r="O569" s="9">
        <v>21300</v>
      </c>
      <c r="P569" s="9">
        <v>18418.32</v>
      </c>
      <c r="Q569" s="9">
        <v>191700</v>
      </c>
      <c r="R569">
        <v>165764.88</v>
      </c>
      <c r="S569" s="7" t="s">
        <v>71</v>
      </c>
      <c r="T569" s="6" t="s">
        <v>72</v>
      </c>
      <c r="U569" s="7" t="s">
        <v>73</v>
      </c>
      <c r="V569" s="5">
        <v>45473</v>
      </c>
    </row>
    <row r="570" spans="1:22" x14ac:dyDescent="0.25">
      <c r="A570">
        <v>2024</v>
      </c>
      <c r="B570" s="5">
        <v>45383</v>
      </c>
      <c r="C570" s="5">
        <v>45473</v>
      </c>
      <c r="D570" t="s">
        <v>63</v>
      </c>
      <c r="E570">
        <v>1211</v>
      </c>
      <c r="F570" t="s">
        <v>763</v>
      </c>
      <c r="G570" t="s">
        <v>67</v>
      </c>
      <c r="H570" t="s">
        <v>144</v>
      </c>
      <c r="I570" t="s">
        <v>64</v>
      </c>
      <c r="J570">
        <v>17071523</v>
      </c>
      <c r="K570" s="6" t="s">
        <v>764</v>
      </c>
      <c r="L570" s="5">
        <v>45292</v>
      </c>
      <c r="M570" s="5">
        <v>45565</v>
      </c>
      <c r="N570" s="5" t="s">
        <v>759</v>
      </c>
      <c r="O570" s="9">
        <v>21300</v>
      </c>
      <c r="P570" s="9">
        <v>18418.32</v>
      </c>
      <c r="Q570" s="9">
        <v>191700</v>
      </c>
      <c r="R570">
        <v>165764.88</v>
      </c>
      <c r="S570" s="7" t="s">
        <v>71</v>
      </c>
      <c r="T570" s="6" t="s">
        <v>72</v>
      </c>
      <c r="U570" s="7" t="s">
        <v>73</v>
      </c>
      <c r="V570" s="5">
        <v>45473</v>
      </c>
    </row>
    <row r="571" spans="1:22" x14ac:dyDescent="0.25">
      <c r="A571">
        <v>2024</v>
      </c>
      <c r="B571" s="5">
        <v>45383</v>
      </c>
      <c r="C571" s="5">
        <v>45473</v>
      </c>
      <c r="D571" t="s">
        <v>63</v>
      </c>
      <c r="E571">
        <v>1211</v>
      </c>
      <c r="F571" t="s">
        <v>765</v>
      </c>
      <c r="G571" t="s">
        <v>193</v>
      </c>
      <c r="H571" t="s">
        <v>766</v>
      </c>
      <c r="I571" t="s">
        <v>65</v>
      </c>
      <c r="J571">
        <v>17071524</v>
      </c>
      <c r="K571" s="6" t="s">
        <v>767</v>
      </c>
      <c r="L571" s="5">
        <v>45292</v>
      </c>
      <c r="M571" s="5">
        <v>45565</v>
      </c>
      <c r="N571" s="5" t="s">
        <v>759</v>
      </c>
      <c r="O571" s="9">
        <v>21300</v>
      </c>
      <c r="P571" s="9">
        <v>18418.32</v>
      </c>
      <c r="Q571" s="9">
        <v>191700</v>
      </c>
      <c r="R571">
        <v>165764.88</v>
      </c>
      <c r="S571" s="7" t="s">
        <v>71</v>
      </c>
      <c r="T571" s="6" t="s">
        <v>72</v>
      </c>
      <c r="U571" s="7" t="s">
        <v>73</v>
      </c>
      <c r="V571" s="5">
        <v>45473</v>
      </c>
    </row>
    <row r="572" spans="1:22" x14ac:dyDescent="0.25">
      <c r="A572">
        <v>2024</v>
      </c>
      <c r="B572" s="5">
        <v>45383</v>
      </c>
      <c r="C572" s="5">
        <v>45473</v>
      </c>
      <c r="D572" t="s">
        <v>63</v>
      </c>
      <c r="E572">
        <v>1211</v>
      </c>
      <c r="F572" t="s">
        <v>768</v>
      </c>
      <c r="G572" t="s">
        <v>685</v>
      </c>
      <c r="H572" t="s">
        <v>769</v>
      </c>
      <c r="I572" t="s">
        <v>64</v>
      </c>
      <c r="J572">
        <v>17071525</v>
      </c>
      <c r="K572" s="6" t="s">
        <v>770</v>
      </c>
      <c r="L572" s="5">
        <v>45292</v>
      </c>
      <c r="M572" s="5">
        <v>45565</v>
      </c>
      <c r="N572" s="5" t="s">
        <v>759</v>
      </c>
      <c r="O572" s="9">
        <v>21300</v>
      </c>
      <c r="P572" s="9">
        <v>18418.32</v>
      </c>
      <c r="Q572" s="9">
        <v>191700</v>
      </c>
      <c r="R572">
        <v>165764.88</v>
      </c>
      <c r="S572" s="7" t="s">
        <v>71</v>
      </c>
      <c r="T572" s="6" t="s">
        <v>72</v>
      </c>
      <c r="U572" s="7" t="s">
        <v>73</v>
      </c>
      <c r="V572" s="5">
        <v>45473</v>
      </c>
    </row>
    <row r="573" spans="1:22" x14ac:dyDescent="0.25">
      <c r="A573">
        <v>2024</v>
      </c>
      <c r="B573" s="5">
        <v>45383</v>
      </c>
      <c r="C573" s="5">
        <v>45473</v>
      </c>
      <c r="D573" t="s">
        <v>63</v>
      </c>
      <c r="E573">
        <v>1211</v>
      </c>
      <c r="F573" t="s">
        <v>771</v>
      </c>
      <c r="G573" t="s">
        <v>176</v>
      </c>
      <c r="H573" t="s">
        <v>772</v>
      </c>
      <c r="I573" t="s">
        <v>65</v>
      </c>
      <c r="J573">
        <v>17071526</v>
      </c>
      <c r="K573" s="6" t="s">
        <v>773</v>
      </c>
      <c r="L573" s="5">
        <v>45292</v>
      </c>
      <c r="M573" s="5">
        <v>45565</v>
      </c>
      <c r="N573" s="5" t="s">
        <v>759</v>
      </c>
      <c r="O573" s="9">
        <v>21300</v>
      </c>
      <c r="P573" s="9">
        <v>18418.32</v>
      </c>
      <c r="Q573" s="9">
        <v>191700</v>
      </c>
      <c r="R573">
        <v>165764.88</v>
      </c>
      <c r="S573" s="7" t="s">
        <v>71</v>
      </c>
      <c r="T573" s="6" t="s">
        <v>72</v>
      </c>
      <c r="U573" s="7" t="s">
        <v>73</v>
      </c>
      <c r="V573" s="5">
        <v>45473</v>
      </c>
    </row>
    <row r="574" spans="1:22" x14ac:dyDescent="0.25">
      <c r="A574">
        <v>2024</v>
      </c>
      <c r="B574" s="5">
        <v>45383</v>
      </c>
      <c r="C574" s="5">
        <v>45473</v>
      </c>
      <c r="D574" t="s">
        <v>63</v>
      </c>
      <c r="E574">
        <v>1211</v>
      </c>
      <c r="F574" t="s">
        <v>774</v>
      </c>
      <c r="G574" t="s">
        <v>775</v>
      </c>
      <c r="H574" t="s">
        <v>776</v>
      </c>
      <c r="I574" t="s">
        <v>65</v>
      </c>
      <c r="J574">
        <v>17071527</v>
      </c>
      <c r="K574" s="6" t="s">
        <v>777</v>
      </c>
      <c r="L574" s="5">
        <v>45292</v>
      </c>
      <c r="M574" s="5">
        <v>45565</v>
      </c>
      <c r="N574" s="5" t="s">
        <v>759</v>
      </c>
      <c r="O574" s="9">
        <v>21300</v>
      </c>
      <c r="P574" s="9">
        <v>18418.32</v>
      </c>
      <c r="Q574" s="9">
        <v>191700</v>
      </c>
      <c r="R574">
        <v>165764.88</v>
      </c>
      <c r="S574" s="7" t="s">
        <v>71</v>
      </c>
      <c r="T574" s="6" t="s">
        <v>72</v>
      </c>
      <c r="U574" s="7" t="s">
        <v>73</v>
      </c>
      <c r="V574" s="5">
        <v>45473</v>
      </c>
    </row>
    <row r="575" spans="1:22" x14ac:dyDescent="0.25">
      <c r="A575">
        <v>2024</v>
      </c>
      <c r="B575" s="5">
        <v>45383</v>
      </c>
      <c r="C575" s="5">
        <v>45473</v>
      </c>
      <c r="D575" t="s">
        <v>63</v>
      </c>
      <c r="E575">
        <v>1211</v>
      </c>
      <c r="F575" t="s">
        <v>778</v>
      </c>
      <c r="G575" t="s">
        <v>634</v>
      </c>
      <c r="H575" t="s">
        <v>779</v>
      </c>
      <c r="I575" t="s">
        <v>64</v>
      </c>
      <c r="J575">
        <v>17071528</v>
      </c>
      <c r="K575" s="6" t="s">
        <v>780</v>
      </c>
      <c r="L575" s="5">
        <v>45292</v>
      </c>
      <c r="M575" s="5">
        <v>45565</v>
      </c>
      <c r="N575" s="5" t="s">
        <v>759</v>
      </c>
      <c r="O575" s="9">
        <v>21300</v>
      </c>
      <c r="P575" s="9">
        <v>18418.32</v>
      </c>
      <c r="Q575" s="9">
        <v>191700</v>
      </c>
      <c r="R575">
        <v>165764.88</v>
      </c>
      <c r="S575" s="7" t="s">
        <v>71</v>
      </c>
      <c r="T575" s="6" t="s">
        <v>72</v>
      </c>
      <c r="U575" s="7" t="s">
        <v>73</v>
      </c>
      <c r="V575" s="5">
        <v>45473</v>
      </c>
    </row>
    <row r="576" spans="1:22" x14ac:dyDescent="0.25">
      <c r="A576">
        <v>2024</v>
      </c>
      <c r="B576" s="5">
        <v>45383</v>
      </c>
      <c r="C576" s="5">
        <v>45473</v>
      </c>
      <c r="D576" t="s">
        <v>63</v>
      </c>
      <c r="E576">
        <v>1211</v>
      </c>
      <c r="F576" t="s">
        <v>781</v>
      </c>
      <c r="G576" t="s">
        <v>782</v>
      </c>
      <c r="H576" t="s">
        <v>269</v>
      </c>
      <c r="I576" t="s">
        <v>64</v>
      </c>
      <c r="J576">
        <v>17071529</v>
      </c>
      <c r="K576" s="6" t="s">
        <v>783</v>
      </c>
      <c r="L576" s="5">
        <v>45292</v>
      </c>
      <c r="M576" s="5">
        <v>45565</v>
      </c>
      <c r="N576" s="5" t="s">
        <v>759</v>
      </c>
      <c r="O576" s="9">
        <v>21300</v>
      </c>
      <c r="P576" s="9">
        <v>18418.32</v>
      </c>
      <c r="Q576" s="9">
        <v>191700</v>
      </c>
      <c r="R576">
        <v>165764.88</v>
      </c>
      <c r="S576" s="7" t="s">
        <v>71</v>
      </c>
      <c r="T576" s="6" t="s">
        <v>72</v>
      </c>
      <c r="U576" s="7" t="s">
        <v>73</v>
      </c>
      <c r="V576" s="5">
        <v>45473</v>
      </c>
    </row>
    <row r="577" spans="1:22" x14ac:dyDescent="0.25">
      <c r="A577">
        <v>2024</v>
      </c>
      <c r="B577" s="5">
        <v>45383</v>
      </c>
      <c r="C577" s="5">
        <v>45473</v>
      </c>
      <c r="D577" t="s">
        <v>63</v>
      </c>
      <c r="E577">
        <v>1211</v>
      </c>
      <c r="F577" t="s">
        <v>784</v>
      </c>
      <c r="G577" t="s">
        <v>594</v>
      </c>
      <c r="H577" t="s">
        <v>470</v>
      </c>
      <c r="I577" t="s">
        <v>65</v>
      </c>
      <c r="J577">
        <v>17071530</v>
      </c>
      <c r="K577" s="6" t="s">
        <v>785</v>
      </c>
      <c r="L577" s="5">
        <v>45292</v>
      </c>
      <c r="M577" s="5">
        <v>45565</v>
      </c>
      <c r="N577" s="5" t="s">
        <v>759</v>
      </c>
      <c r="O577" s="9">
        <v>21300</v>
      </c>
      <c r="P577" s="9">
        <v>18418.32</v>
      </c>
      <c r="Q577" s="9">
        <v>191700</v>
      </c>
      <c r="R577">
        <v>165764.88</v>
      </c>
      <c r="S577" s="7" t="s">
        <v>71</v>
      </c>
      <c r="T577" s="6" t="s">
        <v>72</v>
      </c>
      <c r="U577" s="7" t="s">
        <v>73</v>
      </c>
      <c r="V577" s="5">
        <v>45473</v>
      </c>
    </row>
    <row r="578" spans="1:22" x14ac:dyDescent="0.25">
      <c r="A578">
        <v>2024</v>
      </c>
      <c r="B578" s="5">
        <v>45383</v>
      </c>
      <c r="C578" s="5">
        <v>45473</v>
      </c>
      <c r="D578" t="s">
        <v>63</v>
      </c>
      <c r="E578">
        <v>1211</v>
      </c>
      <c r="F578" t="s">
        <v>786</v>
      </c>
      <c r="G578" t="s">
        <v>67</v>
      </c>
      <c r="H578" t="s">
        <v>176</v>
      </c>
      <c r="I578" t="s">
        <v>65</v>
      </c>
      <c r="J578">
        <v>17071531</v>
      </c>
      <c r="K578" s="6" t="s">
        <v>787</v>
      </c>
      <c r="L578" s="5">
        <v>45292</v>
      </c>
      <c r="M578" s="5">
        <v>45565</v>
      </c>
      <c r="N578" s="5" t="s">
        <v>759</v>
      </c>
      <c r="O578" s="9">
        <v>21300</v>
      </c>
      <c r="P578" s="9">
        <v>18418.32</v>
      </c>
      <c r="Q578" s="9">
        <v>191700</v>
      </c>
      <c r="R578">
        <v>165764.88</v>
      </c>
      <c r="S578" s="7" t="s">
        <v>71</v>
      </c>
      <c r="T578" s="6" t="s">
        <v>72</v>
      </c>
      <c r="U578" s="7" t="s">
        <v>73</v>
      </c>
      <c r="V578" s="5">
        <v>45473</v>
      </c>
    </row>
    <row r="579" spans="1:22" x14ac:dyDescent="0.25">
      <c r="A579">
        <v>2024</v>
      </c>
      <c r="B579" s="5">
        <v>45383</v>
      </c>
      <c r="C579" s="5">
        <v>45473</v>
      </c>
      <c r="D579" t="s">
        <v>63</v>
      </c>
      <c r="E579">
        <v>1211</v>
      </c>
      <c r="F579" t="s">
        <v>788</v>
      </c>
      <c r="G579" t="s">
        <v>433</v>
      </c>
      <c r="H579" t="s">
        <v>789</v>
      </c>
      <c r="I579" t="s">
        <v>65</v>
      </c>
      <c r="J579">
        <v>17071532</v>
      </c>
      <c r="K579" s="6" t="s">
        <v>790</v>
      </c>
      <c r="L579" s="5">
        <v>45292</v>
      </c>
      <c r="M579" s="5">
        <v>45565</v>
      </c>
      <c r="N579" s="5" t="s">
        <v>759</v>
      </c>
      <c r="O579" s="9">
        <v>21300</v>
      </c>
      <c r="P579" s="9">
        <v>18418.32</v>
      </c>
      <c r="Q579" s="9">
        <v>191700</v>
      </c>
      <c r="R579">
        <v>165764.88</v>
      </c>
      <c r="S579" s="7" t="s">
        <v>71</v>
      </c>
      <c r="T579" s="6" t="s">
        <v>72</v>
      </c>
      <c r="U579" s="7" t="s">
        <v>73</v>
      </c>
      <c r="V579" s="5">
        <v>45473</v>
      </c>
    </row>
    <row r="580" spans="1:22" x14ac:dyDescent="0.25">
      <c r="A580">
        <v>2024</v>
      </c>
      <c r="B580" s="5">
        <v>45383</v>
      </c>
      <c r="C580" s="5">
        <v>45473</v>
      </c>
      <c r="D580" t="s">
        <v>63</v>
      </c>
      <c r="E580">
        <v>1211</v>
      </c>
      <c r="F580" t="s">
        <v>791</v>
      </c>
      <c r="G580" t="s">
        <v>792</v>
      </c>
      <c r="H580" t="s">
        <v>433</v>
      </c>
      <c r="I580" t="s">
        <v>64</v>
      </c>
      <c r="J580">
        <v>17071533</v>
      </c>
      <c r="K580" s="6" t="s">
        <v>793</v>
      </c>
      <c r="L580" s="5">
        <v>45292</v>
      </c>
      <c r="M580" s="5">
        <v>45565</v>
      </c>
      <c r="N580" s="5" t="s">
        <v>759</v>
      </c>
      <c r="O580" s="9">
        <v>21300</v>
      </c>
      <c r="P580" s="9">
        <v>18418.32</v>
      </c>
      <c r="Q580" s="9">
        <v>191700</v>
      </c>
      <c r="R580">
        <v>165764.88</v>
      </c>
      <c r="S580" s="7" t="s">
        <v>71</v>
      </c>
      <c r="T580" s="6" t="s">
        <v>72</v>
      </c>
      <c r="U580" s="7" t="s">
        <v>73</v>
      </c>
      <c r="V580" s="5">
        <v>45473</v>
      </c>
    </row>
    <row r="581" spans="1:22" x14ac:dyDescent="0.25">
      <c r="A581">
        <v>2024</v>
      </c>
      <c r="B581" s="5">
        <v>45383</v>
      </c>
      <c r="C581" s="5">
        <v>45473</v>
      </c>
      <c r="D581" t="s">
        <v>63</v>
      </c>
      <c r="E581">
        <v>1211</v>
      </c>
      <c r="F581" t="s">
        <v>794</v>
      </c>
      <c r="G581" t="s">
        <v>795</v>
      </c>
      <c r="H581" t="s">
        <v>67</v>
      </c>
      <c r="I581" t="s">
        <v>65</v>
      </c>
      <c r="J581">
        <v>17071534</v>
      </c>
      <c r="K581" s="6" t="s">
        <v>796</v>
      </c>
      <c r="L581" s="5">
        <v>45292</v>
      </c>
      <c r="M581" s="5">
        <v>45565</v>
      </c>
      <c r="N581" s="5" t="s">
        <v>759</v>
      </c>
      <c r="O581" s="9">
        <v>21300</v>
      </c>
      <c r="P581" s="9">
        <v>18418.32</v>
      </c>
      <c r="Q581" s="9">
        <v>191700</v>
      </c>
      <c r="R581">
        <v>165764.88</v>
      </c>
      <c r="S581" s="7" t="s">
        <v>71</v>
      </c>
      <c r="T581" s="6" t="s">
        <v>72</v>
      </c>
      <c r="U581" s="7" t="s">
        <v>73</v>
      </c>
      <c r="V581" s="5">
        <v>45473</v>
      </c>
    </row>
    <row r="582" spans="1:22" x14ac:dyDescent="0.25">
      <c r="A582">
        <v>2024</v>
      </c>
      <c r="B582" s="5">
        <v>45383</v>
      </c>
      <c r="C582" s="5">
        <v>45473</v>
      </c>
      <c r="D582" t="s">
        <v>63</v>
      </c>
      <c r="E582">
        <v>1211</v>
      </c>
      <c r="F582" t="s">
        <v>797</v>
      </c>
      <c r="G582" t="s">
        <v>798</v>
      </c>
      <c r="H582" t="s">
        <v>641</v>
      </c>
      <c r="I582" t="s">
        <v>65</v>
      </c>
      <c r="J582">
        <v>17071535</v>
      </c>
      <c r="K582" s="6" t="s">
        <v>799</v>
      </c>
      <c r="L582" s="5">
        <v>45292</v>
      </c>
      <c r="M582" s="5">
        <v>45565</v>
      </c>
      <c r="N582" s="5" t="s">
        <v>759</v>
      </c>
      <c r="O582" s="9">
        <v>21300</v>
      </c>
      <c r="P582" s="9">
        <v>18418.32</v>
      </c>
      <c r="Q582" s="9">
        <v>191700</v>
      </c>
      <c r="R582">
        <v>165764.88</v>
      </c>
      <c r="S582" s="7" t="s">
        <v>71</v>
      </c>
      <c r="T582" s="6" t="s">
        <v>72</v>
      </c>
      <c r="U582" s="7" t="s">
        <v>73</v>
      </c>
      <c r="V582" s="5">
        <v>45473</v>
      </c>
    </row>
    <row r="583" spans="1:22" x14ac:dyDescent="0.25">
      <c r="A583">
        <v>2024</v>
      </c>
      <c r="B583" s="5">
        <v>45383</v>
      </c>
      <c r="C583" s="5">
        <v>45473</v>
      </c>
      <c r="D583" t="s">
        <v>63</v>
      </c>
      <c r="E583">
        <v>1211</v>
      </c>
      <c r="F583" t="s">
        <v>800</v>
      </c>
      <c r="G583" t="s">
        <v>269</v>
      </c>
      <c r="H583" t="s">
        <v>366</v>
      </c>
      <c r="I583" t="s">
        <v>64</v>
      </c>
      <c r="J583">
        <v>17071536</v>
      </c>
      <c r="K583" s="6" t="s">
        <v>801</v>
      </c>
      <c r="L583" s="5">
        <v>45292</v>
      </c>
      <c r="M583" s="5">
        <v>45565</v>
      </c>
      <c r="N583" s="5" t="s">
        <v>759</v>
      </c>
      <c r="O583" s="9">
        <v>21300</v>
      </c>
      <c r="P583" s="9">
        <v>18418.32</v>
      </c>
      <c r="Q583" s="9">
        <v>191700</v>
      </c>
      <c r="R583">
        <v>165764.88</v>
      </c>
      <c r="S583" s="7" t="s">
        <v>71</v>
      </c>
      <c r="T583" s="6" t="s">
        <v>72</v>
      </c>
      <c r="U583" s="7" t="s">
        <v>73</v>
      </c>
      <c r="V583" s="5">
        <v>45473</v>
      </c>
    </row>
    <row r="584" spans="1:22" x14ac:dyDescent="0.25">
      <c r="A584">
        <v>2024</v>
      </c>
      <c r="B584" s="5">
        <v>45383</v>
      </c>
      <c r="C584" s="5">
        <v>45473</v>
      </c>
      <c r="D584" t="s">
        <v>63</v>
      </c>
      <c r="E584">
        <v>1211</v>
      </c>
      <c r="F584" t="s">
        <v>802</v>
      </c>
      <c r="G584" t="s">
        <v>182</v>
      </c>
      <c r="H584" t="s">
        <v>413</v>
      </c>
      <c r="I584" t="s">
        <v>64</v>
      </c>
      <c r="J584">
        <v>17071537</v>
      </c>
      <c r="K584" s="6" t="s">
        <v>803</v>
      </c>
      <c r="L584" s="5">
        <v>45292</v>
      </c>
      <c r="M584" s="5">
        <v>45565</v>
      </c>
      <c r="N584" s="5" t="s">
        <v>759</v>
      </c>
      <c r="O584" s="9">
        <v>21300</v>
      </c>
      <c r="P584" s="9">
        <v>18418.32</v>
      </c>
      <c r="Q584" s="9">
        <v>191700</v>
      </c>
      <c r="R584">
        <v>165764.88</v>
      </c>
      <c r="S584" s="7" t="s">
        <v>71</v>
      </c>
      <c r="T584" s="6" t="s">
        <v>72</v>
      </c>
      <c r="U584" s="7" t="s">
        <v>73</v>
      </c>
      <c r="V584" s="5">
        <v>45473</v>
      </c>
    </row>
    <row r="585" spans="1:22" x14ac:dyDescent="0.25">
      <c r="A585">
        <v>2024</v>
      </c>
      <c r="B585" s="5">
        <v>45383</v>
      </c>
      <c r="C585" s="5">
        <v>45473</v>
      </c>
      <c r="D585" t="s">
        <v>63</v>
      </c>
      <c r="E585">
        <v>1211</v>
      </c>
      <c r="F585" t="s">
        <v>804</v>
      </c>
      <c r="G585" t="s">
        <v>805</v>
      </c>
      <c r="H585" t="s">
        <v>433</v>
      </c>
      <c r="I585" t="s">
        <v>65</v>
      </c>
      <c r="J585">
        <v>17071538</v>
      </c>
      <c r="K585" s="6" t="s">
        <v>806</v>
      </c>
      <c r="L585" s="5">
        <v>45292</v>
      </c>
      <c r="M585" s="5">
        <v>45565</v>
      </c>
      <c r="N585" s="5" t="s">
        <v>759</v>
      </c>
      <c r="O585" s="9">
        <v>21300</v>
      </c>
      <c r="P585" s="9">
        <v>18418.32</v>
      </c>
      <c r="Q585" s="9">
        <v>191700</v>
      </c>
      <c r="R585">
        <v>165764.88</v>
      </c>
      <c r="S585" s="7" t="s">
        <v>71</v>
      </c>
      <c r="T585" s="6" t="s">
        <v>72</v>
      </c>
      <c r="U585" s="7" t="s">
        <v>73</v>
      </c>
      <c r="V585" s="5">
        <v>45473</v>
      </c>
    </row>
    <row r="586" spans="1:22" x14ac:dyDescent="0.25">
      <c r="A586">
        <v>2024</v>
      </c>
      <c r="B586" s="5">
        <v>45383</v>
      </c>
      <c r="C586" s="5">
        <v>45473</v>
      </c>
      <c r="D586" t="s">
        <v>63</v>
      </c>
      <c r="E586">
        <v>1211</v>
      </c>
      <c r="F586" t="s">
        <v>807</v>
      </c>
      <c r="G586" t="s">
        <v>808</v>
      </c>
      <c r="H586" t="s">
        <v>681</v>
      </c>
      <c r="I586" t="s">
        <v>64</v>
      </c>
      <c r="J586">
        <v>17071539</v>
      </c>
      <c r="K586" s="6" t="s">
        <v>809</v>
      </c>
      <c r="L586" s="5">
        <v>45323</v>
      </c>
      <c r="M586" s="5">
        <v>45565</v>
      </c>
      <c r="N586" s="5" t="s">
        <v>759</v>
      </c>
      <c r="O586" s="9">
        <v>21300</v>
      </c>
      <c r="P586" s="9">
        <v>18418.32</v>
      </c>
      <c r="Q586" s="9">
        <v>170400</v>
      </c>
      <c r="R586">
        <v>147346.56</v>
      </c>
      <c r="S586" s="7" t="s">
        <v>71</v>
      </c>
      <c r="T586" s="6" t="s">
        <v>72</v>
      </c>
      <c r="U586" s="7" t="s">
        <v>73</v>
      </c>
      <c r="V586" s="5">
        <v>45473</v>
      </c>
    </row>
    <row r="587" spans="1:22" x14ac:dyDescent="0.25">
      <c r="A587">
        <v>2024</v>
      </c>
      <c r="B587" s="5">
        <v>45383</v>
      </c>
      <c r="C587" s="5">
        <v>45473</v>
      </c>
      <c r="D587" t="s">
        <v>63</v>
      </c>
      <c r="E587">
        <v>1211</v>
      </c>
      <c r="F587" t="s">
        <v>810</v>
      </c>
      <c r="G587" t="s">
        <v>811</v>
      </c>
      <c r="H587" t="s">
        <v>131</v>
      </c>
      <c r="I587" t="s">
        <v>65</v>
      </c>
      <c r="J587">
        <v>17071540</v>
      </c>
      <c r="K587" s="6" t="s">
        <v>812</v>
      </c>
      <c r="L587" s="5">
        <v>45292</v>
      </c>
      <c r="M587" s="5">
        <v>45565</v>
      </c>
      <c r="N587" s="5" t="s">
        <v>759</v>
      </c>
      <c r="O587" s="9">
        <v>21300</v>
      </c>
      <c r="P587" s="9">
        <v>18418.32</v>
      </c>
      <c r="Q587" s="9">
        <v>191700</v>
      </c>
      <c r="R587">
        <v>165764.88</v>
      </c>
      <c r="S587" s="7" t="s">
        <v>71</v>
      </c>
      <c r="T587" s="6" t="s">
        <v>72</v>
      </c>
      <c r="U587" s="7" t="s">
        <v>73</v>
      </c>
      <c r="V587" s="5">
        <v>45473</v>
      </c>
    </row>
    <row r="588" spans="1:22" x14ac:dyDescent="0.25">
      <c r="A588">
        <v>2024</v>
      </c>
      <c r="B588" s="5">
        <v>45383</v>
      </c>
      <c r="C588" s="5">
        <v>45473</v>
      </c>
      <c r="D588" t="s">
        <v>63</v>
      </c>
      <c r="E588">
        <v>1211</v>
      </c>
      <c r="F588" t="s">
        <v>813</v>
      </c>
      <c r="G588" t="s">
        <v>814</v>
      </c>
      <c r="H588" t="s">
        <v>149</v>
      </c>
      <c r="I588" t="s">
        <v>65</v>
      </c>
      <c r="J588">
        <v>17071541</v>
      </c>
      <c r="K588" s="6" t="s">
        <v>815</v>
      </c>
      <c r="L588" s="5">
        <v>45292</v>
      </c>
      <c r="M588" s="5">
        <v>45565</v>
      </c>
      <c r="N588" s="5" t="s">
        <v>759</v>
      </c>
      <c r="O588" s="9">
        <v>21300</v>
      </c>
      <c r="P588" s="9">
        <v>18418.32</v>
      </c>
      <c r="Q588" s="9">
        <v>191700</v>
      </c>
      <c r="R588">
        <v>165764.88</v>
      </c>
      <c r="S588" s="7" t="s">
        <v>71</v>
      </c>
      <c r="T588" s="6" t="s">
        <v>72</v>
      </c>
      <c r="U588" s="7" t="s">
        <v>73</v>
      </c>
      <c r="V588" s="5">
        <v>45473</v>
      </c>
    </row>
    <row r="589" spans="1:22" x14ac:dyDescent="0.25">
      <c r="A589">
        <v>2024</v>
      </c>
      <c r="B589" s="5">
        <v>45383</v>
      </c>
      <c r="C589" s="5">
        <v>45473</v>
      </c>
      <c r="D589" t="s">
        <v>63</v>
      </c>
      <c r="E589">
        <v>1211</v>
      </c>
      <c r="F589" t="s">
        <v>816</v>
      </c>
      <c r="G589" t="s">
        <v>817</v>
      </c>
      <c r="H589" t="s">
        <v>818</v>
      </c>
      <c r="I589" t="s">
        <v>65</v>
      </c>
      <c r="J589">
        <v>17071542</v>
      </c>
      <c r="K589" s="6" t="s">
        <v>819</v>
      </c>
      <c r="L589" s="5">
        <v>45292</v>
      </c>
      <c r="M589" s="5">
        <v>45565</v>
      </c>
      <c r="N589" s="5" t="s">
        <v>759</v>
      </c>
      <c r="O589" s="9">
        <v>21300</v>
      </c>
      <c r="P589" s="9">
        <v>18418.32</v>
      </c>
      <c r="Q589" s="9">
        <v>191700</v>
      </c>
      <c r="R589">
        <v>165764.88</v>
      </c>
      <c r="S589" s="7" t="s">
        <v>71</v>
      </c>
      <c r="T589" s="6" t="s">
        <v>72</v>
      </c>
      <c r="U589" s="7" t="s">
        <v>73</v>
      </c>
      <c r="V589" s="5">
        <v>45473</v>
      </c>
    </row>
    <row r="590" spans="1:22" x14ac:dyDescent="0.25">
      <c r="A590">
        <v>2024</v>
      </c>
      <c r="B590" s="5">
        <v>45383</v>
      </c>
      <c r="C590" s="5">
        <v>45473</v>
      </c>
      <c r="D590" t="s">
        <v>63</v>
      </c>
      <c r="E590">
        <v>1211</v>
      </c>
      <c r="F590" t="s">
        <v>820</v>
      </c>
      <c r="G590" t="s">
        <v>349</v>
      </c>
      <c r="H590" t="s">
        <v>115</v>
      </c>
      <c r="I590" t="s">
        <v>65</v>
      </c>
      <c r="J590">
        <v>17071543</v>
      </c>
      <c r="K590" s="6" t="s">
        <v>821</v>
      </c>
      <c r="L590" s="5">
        <v>45292</v>
      </c>
      <c r="M590" s="5">
        <v>45565</v>
      </c>
      <c r="N590" s="5" t="s">
        <v>759</v>
      </c>
      <c r="O590" s="9">
        <v>21300</v>
      </c>
      <c r="P590" s="9">
        <v>18418.32</v>
      </c>
      <c r="Q590" s="9">
        <v>191700</v>
      </c>
      <c r="R590">
        <v>165764.88</v>
      </c>
      <c r="S590" s="7" t="s">
        <v>71</v>
      </c>
      <c r="T590" s="6" t="s">
        <v>72</v>
      </c>
      <c r="U590" s="7" t="s">
        <v>73</v>
      </c>
      <c r="V590" s="5">
        <v>45473</v>
      </c>
    </row>
    <row r="591" spans="1:22" x14ac:dyDescent="0.25">
      <c r="A591">
        <v>2024</v>
      </c>
      <c r="B591" s="5">
        <v>45383</v>
      </c>
      <c r="C591" s="5">
        <v>45473</v>
      </c>
      <c r="D591" t="s">
        <v>63</v>
      </c>
      <c r="E591">
        <v>1211</v>
      </c>
      <c r="F591" t="s">
        <v>94</v>
      </c>
      <c r="G591" t="s">
        <v>413</v>
      </c>
      <c r="H591" t="s">
        <v>349</v>
      </c>
      <c r="I591" t="s">
        <v>64</v>
      </c>
      <c r="J591">
        <v>17071544</v>
      </c>
      <c r="K591" s="6" t="s">
        <v>822</v>
      </c>
      <c r="L591" s="5">
        <v>45292</v>
      </c>
      <c r="M591" s="5">
        <v>45565</v>
      </c>
      <c r="N591" s="5" t="s">
        <v>759</v>
      </c>
      <c r="O591" s="9">
        <v>21300</v>
      </c>
      <c r="P591" s="9">
        <v>18418.32</v>
      </c>
      <c r="Q591" s="9">
        <v>191700</v>
      </c>
      <c r="R591">
        <v>165764.88</v>
      </c>
      <c r="S591" s="7" t="s">
        <v>71</v>
      </c>
      <c r="T591" s="6" t="s">
        <v>72</v>
      </c>
      <c r="U591" s="7" t="s">
        <v>73</v>
      </c>
      <c r="V591" s="5">
        <v>45473</v>
      </c>
    </row>
    <row r="592" spans="1:22" x14ac:dyDescent="0.25">
      <c r="A592">
        <v>2024</v>
      </c>
      <c r="B592" s="5">
        <v>45383</v>
      </c>
      <c r="C592" s="5">
        <v>45473</v>
      </c>
      <c r="D592" t="s">
        <v>63</v>
      </c>
      <c r="E592">
        <v>1211</v>
      </c>
      <c r="F592" t="s">
        <v>823</v>
      </c>
      <c r="G592" t="s">
        <v>67</v>
      </c>
      <c r="H592" t="s">
        <v>67</v>
      </c>
      <c r="I592" t="s">
        <v>65</v>
      </c>
      <c r="J592">
        <v>17071545</v>
      </c>
      <c r="K592" s="6" t="s">
        <v>824</v>
      </c>
      <c r="L592" s="5">
        <v>45292</v>
      </c>
      <c r="M592" s="5">
        <v>45565</v>
      </c>
      <c r="N592" s="5" t="s">
        <v>759</v>
      </c>
      <c r="O592" s="9">
        <v>21300</v>
      </c>
      <c r="P592" s="9">
        <v>18418.32</v>
      </c>
      <c r="Q592" s="9">
        <v>191700</v>
      </c>
      <c r="R592">
        <v>165764.88</v>
      </c>
      <c r="S592" s="7" t="s">
        <v>71</v>
      </c>
      <c r="T592" s="6" t="s">
        <v>72</v>
      </c>
      <c r="U592" s="7" t="s">
        <v>73</v>
      </c>
      <c r="V592" s="5">
        <v>45473</v>
      </c>
    </row>
    <row r="593" spans="1:22" x14ac:dyDescent="0.25">
      <c r="A593">
        <v>2024</v>
      </c>
      <c r="B593" s="5">
        <v>45383</v>
      </c>
      <c r="C593" s="5">
        <v>45473</v>
      </c>
      <c r="D593" t="s">
        <v>63</v>
      </c>
      <c r="E593">
        <v>1211</v>
      </c>
      <c r="F593" t="s">
        <v>825</v>
      </c>
      <c r="G593" t="s">
        <v>826</v>
      </c>
      <c r="H593" t="s">
        <v>413</v>
      </c>
      <c r="I593" t="s">
        <v>64</v>
      </c>
      <c r="J593">
        <v>17079407</v>
      </c>
      <c r="K593" s="6" t="s">
        <v>827</v>
      </c>
      <c r="L593" s="5">
        <v>45292</v>
      </c>
      <c r="M593" s="5">
        <v>45565</v>
      </c>
      <c r="N593" s="5" t="s">
        <v>828</v>
      </c>
      <c r="O593" s="9">
        <v>84300</v>
      </c>
      <c r="P593" s="9">
        <v>64543.01</v>
      </c>
      <c r="Q593" s="9">
        <v>758700</v>
      </c>
      <c r="R593">
        <v>580887.09</v>
      </c>
      <c r="S593" s="7" t="s">
        <v>71</v>
      </c>
      <c r="T593" s="6" t="s">
        <v>72</v>
      </c>
      <c r="U593" s="7" t="s">
        <v>73</v>
      </c>
      <c r="V593" s="5">
        <v>45473</v>
      </c>
    </row>
    <row r="594" spans="1:22" x14ac:dyDescent="0.25">
      <c r="A594">
        <v>2024</v>
      </c>
      <c r="B594" s="5">
        <v>45383</v>
      </c>
      <c r="C594" s="5">
        <v>45473</v>
      </c>
      <c r="D594" t="s">
        <v>63</v>
      </c>
      <c r="E594">
        <v>1211</v>
      </c>
      <c r="F594" t="s">
        <v>829</v>
      </c>
      <c r="G594" t="s">
        <v>497</v>
      </c>
      <c r="H594" t="s">
        <v>830</v>
      </c>
      <c r="I594" t="s">
        <v>65</v>
      </c>
      <c r="J594">
        <v>17079413</v>
      </c>
      <c r="K594" s="6" t="s">
        <v>831</v>
      </c>
      <c r="L594" s="5">
        <v>45292</v>
      </c>
      <c r="M594" s="5">
        <v>45565</v>
      </c>
      <c r="N594" s="5" t="s">
        <v>832</v>
      </c>
      <c r="O594" s="9">
        <v>34300</v>
      </c>
      <c r="P594" s="9">
        <v>28575.34</v>
      </c>
      <c r="Q594" s="9">
        <v>308700</v>
      </c>
      <c r="R594">
        <v>257178.06</v>
      </c>
      <c r="S594" s="7" t="s">
        <v>71</v>
      </c>
      <c r="T594" s="6" t="s">
        <v>72</v>
      </c>
      <c r="U594" s="7" t="s">
        <v>73</v>
      </c>
      <c r="V594" s="5">
        <v>45473</v>
      </c>
    </row>
    <row r="595" spans="1:22" x14ac:dyDescent="0.25">
      <c r="A595">
        <v>2024</v>
      </c>
      <c r="B595" s="5">
        <v>45383</v>
      </c>
      <c r="C595" s="5">
        <v>45473</v>
      </c>
      <c r="D595" t="s">
        <v>63</v>
      </c>
      <c r="E595">
        <v>1211</v>
      </c>
      <c r="F595" t="s">
        <v>833</v>
      </c>
      <c r="G595" t="s">
        <v>834</v>
      </c>
      <c r="H595" t="s">
        <v>835</v>
      </c>
      <c r="I595" t="s">
        <v>64</v>
      </c>
      <c r="J595">
        <v>17079410</v>
      </c>
      <c r="K595" s="6" t="s">
        <v>836</v>
      </c>
      <c r="L595" s="5">
        <v>45292</v>
      </c>
      <c r="M595" s="5">
        <v>45565</v>
      </c>
      <c r="N595" s="5" t="s">
        <v>837</v>
      </c>
      <c r="O595" s="9">
        <v>34300</v>
      </c>
      <c r="P595" s="9">
        <v>28575.34</v>
      </c>
      <c r="Q595" s="9">
        <v>308700</v>
      </c>
      <c r="R595">
        <v>257178.06</v>
      </c>
      <c r="S595" s="7" t="s">
        <v>71</v>
      </c>
      <c r="T595" s="6" t="s">
        <v>72</v>
      </c>
      <c r="U595" s="7" t="s">
        <v>73</v>
      </c>
      <c r="V595" s="5">
        <v>45473</v>
      </c>
    </row>
    <row r="596" spans="1:22" x14ac:dyDescent="0.25">
      <c r="A596">
        <v>2024</v>
      </c>
      <c r="B596" s="5">
        <v>45383</v>
      </c>
      <c r="C596" s="5">
        <v>45473</v>
      </c>
      <c r="D596" t="s">
        <v>63</v>
      </c>
      <c r="E596">
        <v>1211</v>
      </c>
      <c r="F596" t="s">
        <v>838</v>
      </c>
      <c r="G596" t="s">
        <v>839</v>
      </c>
      <c r="H596" t="s">
        <v>840</v>
      </c>
      <c r="I596" t="s">
        <v>64</v>
      </c>
      <c r="J596">
        <v>17079414</v>
      </c>
      <c r="K596" s="6" t="s">
        <v>841</v>
      </c>
      <c r="L596" s="5">
        <v>45292</v>
      </c>
      <c r="M596" s="5">
        <v>45565</v>
      </c>
      <c r="N596" s="5" t="s">
        <v>842</v>
      </c>
      <c r="O596" s="9">
        <v>51000</v>
      </c>
      <c r="P596" s="9">
        <v>41233.01</v>
      </c>
      <c r="Q596" s="9">
        <v>459000</v>
      </c>
      <c r="R596">
        <v>371097.09</v>
      </c>
      <c r="S596" s="7" t="s">
        <v>71</v>
      </c>
      <c r="T596" s="6" t="s">
        <v>72</v>
      </c>
      <c r="U596" s="7" t="s">
        <v>73</v>
      </c>
      <c r="V596" s="5">
        <v>45473</v>
      </c>
    </row>
    <row r="597" spans="1:22" x14ac:dyDescent="0.25">
      <c r="A597">
        <v>2024</v>
      </c>
      <c r="B597" s="5">
        <v>45383</v>
      </c>
      <c r="C597" s="5">
        <v>45473</v>
      </c>
      <c r="D597" t="s">
        <v>63</v>
      </c>
      <c r="E597">
        <v>1211</v>
      </c>
      <c r="F597" t="s">
        <v>843</v>
      </c>
      <c r="G597" t="s">
        <v>844</v>
      </c>
      <c r="H597" t="s">
        <v>845</v>
      </c>
      <c r="I597" t="s">
        <v>64</v>
      </c>
      <c r="J597">
        <v>17047541</v>
      </c>
      <c r="K597" s="6" t="s">
        <v>846</v>
      </c>
      <c r="L597" s="5">
        <v>45292</v>
      </c>
      <c r="M597" s="5">
        <v>45550</v>
      </c>
      <c r="N597" s="5" t="s">
        <v>847</v>
      </c>
      <c r="O597" s="9">
        <v>21300</v>
      </c>
      <c r="P597" s="9">
        <v>18418.32</v>
      </c>
      <c r="Q597" s="9">
        <v>31950</v>
      </c>
      <c r="R597" s="9">
        <v>27627.48</v>
      </c>
      <c r="S597" s="7" t="s">
        <v>71</v>
      </c>
      <c r="T597" s="6" t="s">
        <v>72</v>
      </c>
      <c r="U597" s="7" t="s">
        <v>73</v>
      </c>
      <c r="V597" s="5">
        <v>45473</v>
      </c>
    </row>
    <row r="598" spans="1:22" x14ac:dyDescent="0.25">
      <c r="A598">
        <v>2024</v>
      </c>
      <c r="B598" s="5">
        <v>45383</v>
      </c>
      <c r="C598" s="5">
        <v>45473</v>
      </c>
      <c r="D598" t="s">
        <v>63</v>
      </c>
      <c r="E598">
        <v>1211</v>
      </c>
      <c r="F598" t="s">
        <v>1372</v>
      </c>
      <c r="G598" t="s">
        <v>1373</v>
      </c>
      <c r="H598" t="s">
        <v>1099</v>
      </c>
      <c r="I598" t="s">
        <v>64</v>
      </c>
      <c r="J598">
        <v>17047541</v>
      </c>
      <c r="K598" s="8" t="s">
        <v>1374</v>
      </c>
      <c r="L598" s="5">
        <v>45444</v>
      </c>
      <c r="M598" s="5">
        <v>45550</v>
      </c>
      <c r="N598" s="5" t="s">
        <v>847</v>
      </c>
      <c r="O598" s="9">
        <v>21300</v>
      </c>
      <c r="P598" s="9">
        <v>18418.32</v>
      </c>
      <c r="Q598" s="9">
        <v>74550</v>
      </c>
      <c r="R598">
        <v>64464.119999999995</v>
      </c>
      <c r="S598" s="7" t="s">
        <v>71</v>
      </c>
      <c r="T598" s="6" t="s">
        <v>72</v>
      </c>
      <c r="U598" s="7" t="s">
        <v>73</v>
      </c>
      <c r="V598" s="5">
        <v>45473</v>
      </c>
    </row>
    <row r="599" spans="1:22" x14ac:dyDescent="0.25">
      <c r="A599">
        <v>2024</v>
      </c>
      <c r="B599" s="5">
        <v>45383</v>
      </c>
      <c r="C599" s="5">
        <v>45473</v>
      </c>
      <c r="D599" t="s">
        <v>63</v>
      </c>
      <c r="E599">
        <v>1211</v>
      </c>
      <c r="F599" t="s">
        <v>848</v>
      </c>
      <c r="G599" t="s">
        <v>849</v>
      </c>
      <c r="H599" t="s">
        <v>110</v>
      </c>
      <c r="I599" t="s">
        <v>64</v>
      </c>
      <c r="J599">
        <v>17047542</v>
      </c>
      <c r="K599" s="6" t="s">
        <v>850</v>
      </c>
      <c r="L599" s="5">
        <v>45292</v>
      </c>
      <c r="M599" s="5">
        <v>45550</v>
      </c>
      <c r="N599" s="5" t="s">
        <v>851</v>
      </c>
      <c r="O599" s="9">
        <v>23800</v>
      </c>
      <c r="P599" s="9">
        <v>20384.32</v>
      </c>
      <c r="Q599" s="9">
        <v>202300</v>
      </c>
      <c r="R599">
        <v>173266.72</v>
      </c>
      <c r="S599" s="7" t="s">
        <v>71</v>
      </c>
      <c r="T599" s="6" t="s">
        <v>72</v>
      </c>
      <c r="U599" s="7" t="s">
        <v>73</v>
      </c>
      <c r="V599" s="5">
        <v>45473</v>
      </c>
    </row>
    <row r="600" spans="1:22" x14ac:dyDescent="0.25">
      <c r="A600">
        <v>2024</v>
      </c>
      <c r="B600" s="5">
        <v>45383</v>
      </c>
      <c r="C600" s="5">
        <v>45473</v>
      </c>
      <c r="D600" t="s">
        <v>63</v>
      </c>
      <c r="E600">
        <v>1211</v>
      </c>
      <c r="F600" t="s">
        <v>852</v>
      </c>
      <c r="G600" t="s">
        <v>176</v>
      </c>
      <c r="H600" t="s">
        <v>853</v>
      </c>
      <c r="I600" t="s">
        <v>64</v>
      </c>
      <c r="J600">
        <v>17047543</v>
      </c>
      <c r="K600" s="6" t="s">
        <v>854</v>
      </c>
      <c r="L600" s="5">
        <v>45292</v>
      </c>
      <c r="M600" s="5">
        <v>45550</v>
      </c>
      <c r="N600" s="5" t="s">
        <v>855</v>
      </c>
      <c r="O600" s="9">
        <v>29100</v>
      </c>
      <c r="P600" s="9">
        <v>24552.240000000002</v>
      </c>
      <c r="Q600" s="9">
        <v>247350</v>
      </c>
      <c r="R600">
        <v>208694.04</v>
      </c>
      <c r="S600" s="7" t="s">
        <v>71</v>
      </c>
      <c r="T600" s="6" t="s">
        <v>72</v>
      </c>
      <c r="U600" s="7" t="s">
        <v>73</v>
      </c>
      <c r="V600" s="5">
        <v>45473</v>
      </c>
    </row>
    <row r="601" spans="1:22" x14ac:dyDescent="0.25">
      <c r="A601">
        <v>2024</v>
      </c>
      <c r="B601" s="5">
        <v>45383</v>
      </c>
      <c r="C601" s="5">
        <v>45473</v>
      </c>
      <c r="D601" t="s">
        <v>63</v>
      </c>
      <c r="E601">
        <v>1211</v>
      </c>
      <c r="F601" t="s">
        <v>856</v>
      </c>
      <c r="G601" t="s">
        <v>857</v>
      </c>
      <c r="H601" t="s">
        <v>681</v>
      </c>
      <c r="I601" t="s">
        <v>65</v>
      </c>
      <c r="J601">
        <v>17047544</v>
      </c>
      <c r="K601" s="6" t="s">
        <v>858</v>
      </c>
      <c r="L601" s="5">
        <v>45292</v>
      </c>
      <c r="M601" s="5">
        <v>45550</v>
      </c>
      <c r="N601" s="5" t="s">
        <v>859</v>
      </c>
      <c r="O601" s="9">
        <v>39600</v>
      </c>
      <c r="P601" s="9">
        <v>32628.78</v>
      </c>
      <c r="Q601" s="9">
        <v>336600</v>
      </c>
      <c r="R601">
        <v>277344.63</v>
      </c>
      <c r="S601" s="7" t="s">
        <v>71</v>
      </c>
      <c r="T601" s="6" t="s">
        <v>72</v>
      </c>
      <c r="U601" s="7" t="s">
        <v>73</v>
      </c>
      <c r="V601" s="5">
        <v>45473</v>
      </c>
    </row>
    <row r="602" spans="1:22" x14ac:dyDescent="0.25">
      <c r="A602">
        <v>2024</v>
      </c>
      <c r="B602" s="5">
        <v>45383</v>
      </c>
      <c r="C602" s="5">
        <v>45473</v>
      </c>
      <c r="D602" t="s">
        <v>63</v>
      </c>
      <c r="E602">
        <v>1211</v>
      </c>
      <c r="F602" t="s">
        <v>104</v>
      </c>
      <c r="G602" t="s">
        <v>176</v>
      </c>
      <c r="H602" t="s">
        <v>580</v>
      </c>
      <c r="I602" t="s">
        <v>65</v>
      </c>
      <c r="J602">
        <v>17047545</v>
      </c>
      <c r="K602" s="6" t="s">
        <v>860</v>
      </c>
      <c r="L602" s="5">
        <v>45292</v>
      </c>
      <c r="M602" s="5">
        <v>45550</v>
      </c>
      <c r="N602" s="5" t="s">
        <v>861</v>
      </c>
      <c r="O602" s="9">
        <v>13939</v>
      </c>
      <c r="P602" s="9">
        <v>12576.35</v>
      </c>
      <c r="Q602" s="9">
        <v>118481.5</v>
      </c>
      <c r="R602">
        <v>106898.97500000001</v>
      </c>
      <c r="S602" s="7" t="s">
        <v>71</v>
      </c>
      <c r="T602" s="6" t="s">
        <v>72</v>
      </c>
      <c r="U602" s="7" t="s">
        <v>73</v>
      </c>
      <c r="V602" s="5">
        <v>45473</v>
      </c>
    </row>
    <row r="603" spans="1:22" x14ac:dyDescent="0.25">
      <c r="A603">
        <v>2024</v>
      </c>
      <c r="B603" s="5">
        <v>45383</v>
      </c>
      <c r="C603" s="5">
        <v>45473</v>
      </c>
      <c r="D603" t="s">
        <v>63</v>
      </c>
      <c r="E603">
        <v>1211</v>
      </c>
      <c r="F603" t="s">
        <v>862</v>
      </c>
      <c r="G603" t="s">
        <v>110</v>
      </c>
      <c r="H603" t="s">
        <v>863</v>
      </c>
      <c r="I603" t="s">
        <v>65</v>
      </c>
      <c r="J603">
        <v>17047547</v>
      </c>
      <c r="K603" s="6" t="s">
        <v>864</v>
      </c>
      <c r="L603" s="5">
        <v>45292</v>
      </c>
      <c r="M603" s="5">
        <v>45550</v>
      </c>
      <c r="N603" s="5" t="s">
        <v>865</v>
      </c>
      <c r="O603" s="9">
        <v>29100</v>
      </c>
      <c r="P603" s="9">
        <v>24552.240000000002</v>
      </c>
      <c r="Q603" s="9">
        <v>247350</v>
      </c>
      <c r="R603">
        <v>208694.04</v>
      </c>
      <c r="S603" s="7" t="s">
        <v>71</v>
      </c>
      <c r="T603" s="6" t="s">
        <v>72</v>
      </c>
      <c r="U603" s="7" t="s">
        <v>73</v>
      </c>
      <c r="V603" s="5">
        <v>45473</v>
      </c>
    </row>
    <row r="604" spans="1:22" x14ac:dyDescent="0.25">
      <c r="A604">
        <v>2024</v>
      </c>
      <c r="B604" s="5">
        <v>45383</v>
      </c>
      <c r="C604" s="5">
        <v>45473</v>
      </c>
      <c r="D604" t="s">
        <v>63</v>
      </c>
      <c r="E604">
        <v>1211</v>
      </c>
      <c r="F604" t="s">
        <v>866</v>
      </c>
      <c r="G604" t="s">
        <v>867</v>
      </c>
      <c r="H604" t="s">
        <v>868</v>
      </c>
      <c r="I604" t="s">
        <v>64</v>
      </c>
      <c r="J604">
        <v>17047548</v>
      </c>
      <c r="K604" s="6" t="s">
        <v>869</v>
      </c>
      <c r="L604" s="5">
        <v>45292</v>
      </c>
      <c r="M604" s="5">
        <v>45550</v>
      </c>
      <c r="N604" s="5" t="s">
        <v>870</v>
      </c>
      <c r="O604" s="9">
        <v>29100</v>
      </c>
      <c r="P604" s="9">
        <v>24552.240000000002</v>
      </c>
      <c r="Q604" s="9">
        <v>247350</v>
      </c>
      <c r="R604">
        <v>208694.04</v>
      </c>
      <c r="S604" s="7" t="s">
        <v>71</v>
      </c>
      <c r="T604" s="6" t="s">
        <v>72</v>
      </c>
      <c r="U604" s="7" t="s">
        <v>73</v>
      </c>
      <c r="V604" s="5">
        <v>45473</v>
      </c>
    </row>
    <row r="605" spans="1:22" x14ac:dyDescent="0.25">
      <c r="A605">
        <v>2024</v>
      </c>
      <c r="B605" s="5">
        <v>45383</v>
      </c>
      <c r="C605" s="5">
        <v>45473</v>
      </c>
      <c r="D605" t="s">
        <v>63</v>
      </c>
      <c r="E605">
        <v>1211</v>
      </c>
      <c r="F605" t="s">
        <v>871</v>
      </c>
      <c r="G605" t="s">
        <v>872</v>
      </c>
      <c r="H605" t="s">
        <v>451</v>
      </c>
      <c r="I605" t="s">
        <v>64</v>
      </c>
      <c r="J605">
        <v>17047549</v>
      </c>
      <c r="K605" s="6" t="s">
        <v>873</v>
      </c>
      <c r="L605" s="5">
        <v>45292</v>
      </c>
      <c r="M605" s="5">
        <v>45550</v>
      </c>
      <c r="N605" s="5" t="s">
        <v>874</v>
      </c>
      <c r="O605" s="9">
        <v>21300</v>
      </c>
      <c r="P605" s="9">
        <v>18418.32</v>
      </c>
      <c r="Q605" s="9">
        <v>181050</v>
      </c>
      <c r="R605">
        <v>156555.72</v>
      </c>
      <c r="S605" s="7" t="s">
        <v>71</v>
      </c>
      <c r="T605" s="6" t="s">
        <v>72</v>
      </c>
      <c r="U605" s="7" t="s">
        <v>73</v>
      </c>
      <c r="V605" s="5">
        <v>45473</v>
      </c>
    </row>
    <row r="606" spans="1:22" x14ac:dyDescent="0.25">
      <c r="A606">
        <v>2024</v>
      </c>
      <c r="B606" s="5">
        <v>45383</v>
      </c>
      <c r="C606" s="5">
        <v>45473</v>
      </c>
      <c r="D606" t="s">
        <v>63</v>
      </c>
      <c r="E606">
        <v>1211</v>
      </c>
      <c r="F606" t="s">
        <v>875</v>
      </c>
      <c r="G606" t="s">
        <v>625</v>
      </c>
      <c r="H606" t="s">
        <v>876</v>
      </c>
      <c r="I606" t="s">
        <v>65</v>
      </c>
      <c r="J606">
        <v>17047550</v>
      </c>
      <c r="K606" s="6" t="s">
        <v>877</v>
      </c>
      <c r="L606" s="5">
        <v>45292</v>
      </c>
      <c r="M606" s="5">
        <v>45550</v>
      </c>
      <c r="N606" s="5" t="s">
        <v>874</v>
      </c>
      <c r="O606" s="9">
        <v>21300</v>
      </c>
      <c r="P606" s="9">
        <v>18418.32</v>
      </c>
      <c r="Q606" s="9">
        <v>181050</v>
      </c>
      <c r="R606">
        <v>156555.72</v>
      </c>
      <c r="S606" s="7" t="s">
        <v>71</v>
      </c>
      <c r="T606" s="6" t="s">
        <v>72</v>
      </c>
      <c r="U606" s="7" t="s">
        <v>73</v>
      </c>
      <c r="V606" s="5">
        <v>45473</v>
      </c>
    </row>
    <row r="607" spans="1:22" x14ac:dyDescent="0.25">
      <c r="A607">
        <v>2024</v>
      </c>
      <c r="B607" s="5">
        <v>45383</v>
      </c>
      <c r="C607" s="5">
        <v>45473</v>
      </c>
      <c r="D607" t="s">
        <v>63</v>
      </c>
      <c r="E607">
        <v>1211</v>
      </c>
      <c r="F607" t="s">
        <v>478</v>
      </c>
      <c r="G607" t="s">
        <v>878</v>
      </c>
      <c r="H607" t="s">
        <v>433</v>
      </c>
      <c r="I607" t="s">
        <v>64</v>
      </c>
      <c r="J607">
        <v>17047551</v>
      </c>
      <c r="K607" s="6" t="s">
        <v>879</v>
      </c>
      <c r="L607" s="5">
        <v>45292</v>
      </c>
      <c r="M607" s="5">
        <v>45550</v>
      </c>
      <c r="N607" s="5" t="s">
        <v>874</v>
      </c>
      <c r="O607" s="9">
        <v>21300</v>
      </c>
      <c r="P607" s="9">
        <v>18418.32</v>
      </c>
      <c r="Q607" s="9">
        <v>181050</v>
      </c>
      <c r="R607">
        <v>156555.72</v>
      </c>
      <c r="S607" s="7" t="s">
        <v>71</v>
      </c>
      <c r="T607" s="6" t="s">
        <v>72</v>
      </c>
      <c r="U607" s="7" t="s">
        <v>73</v>
      </c>
      <c r="V607" s="5">
        <v>45473</v>
      </c>
    </row>
    <row r="608" spans="1:22" x14ac:dyDescent="0.25">
      <c r="A608">
        <v>2024</v>
      </c>
      <c r="B608" s="5">
        <v>45383</v>
      </c>
      <c r="C608" s="5">
        <v>45473</v>
      </c>
      <c r="D608" t="s">
        <v>63</v>
      </c>
      <c r="E608">
        <v>1211</v>
      </c>
      <c r="F608" t="s">
        <v>143</v>
      </c>
      <c r="G608" t="s">
        <v>880</v>
      </c>
      <c r="H608" t="s">
        <v>881</v>
      </c>
      <c r="I608" t="s">
        <v>65</v>
      </c>
      <c r="J608">
        <v>17047552</v>
      </c>
      <c r="K608" s="6" t="s">
        <v>882</v>
      </c>
      <c r="L608" s="5">
        <v>45292</v>
      </c>
      <c r="M608" s="5">
        <v>45550</v>
      </c>
      <c r="N608" s="5" t="s">
        <v>883</v>
      </c>
      <c r="O608" s="9">
        <v>23800</v>
      </c>
      <c r="P608" s="9">
        <v>20384.32</v>
      </c>
      <c r="Q608" s="9">
        <v>202300</v>
      </c>
      <c r="R608">
        <v>173266.72</v>
      </c>
      <c r="S608" s="7" t="s">
        <v>71</v>
      </c>
      <c r="T608" s="6" t="s">
        <v>72</v>
      </c>
      <c r="U608" s="7" t="s">
        <v>73</v>
      </c>
      <c r="V608" s="5">
        <v>45473</v>
      </c>
    </row>
    <row r="609" spans="1:22" x14ac:dyDescent="0.25">
      <c r="A609">
        <v>2024</v>
      </c>
      <c r="B609" s="5">
        <v>45383</v>
      </c>
      <c r="C609" s="5">
        <v>45473</v>
      </c>
      <c r="D609" t="s">
        <v>63</v>
      </c>
      <c r="E609">
        <v>1211</v>
      </c>
      <c r="F609" t="s">
        <v>884</v>
      </c>
      <c r="G609" t="s">
        <v>67</v>
      </c>
      <c r="H609" t="s">
        <v>885</v>
      </c>
      <c r="I609" t="s">
        <v>64</v>
      </c>
      <c r="J609">
        <v>17047553</v>
      </c>
      <c r="K609" s="6" t="s">
        <v>886</v>
      </c>
      <c r="L609" s="5">
        <v>45292</v>
      </c>
      <c r="M609" s="5">
        <v>45550</v>
      </c>
      <c r="N609" s="5" t="s">
        <v>887</v>
      </c>
      <c r="O609" s="9">
        <v>23800</v>
      </c>
      <c r="P609" s="9">
        <v>20384.32</v>
      </c>
      <c r="Q609" s="9">
        <v>202300</v>
      </c>
      <c r="R609">
        <v>173266.72</v>
      </c>
      <c r="S609" s="7" t="s">
        <v>71</v>
      </c>
      <c r="T609" s="6" t="s">
        <v>72</v>
      </c>
      <c r="U609" s="7" t="s">
        <v>73</v>
      </c>
      <c r="V609" s="5">
        <v>45473</v>
      </c>
    </row>
    <row r="610" spans="1:22" x14ac:dyDescent="0.25">
      <c r="A610">
        <v>2024</v>
      </c>
      <c r="B610" s="5">
        <v>45383</v>
      </c>
      <c r="C610" s="5">
        <v>45473</v>
      </c>
      <c r="D610" t="s">
        <v>63</v>
      </c>
      <c r="E610">
        <v>1211</v>
      </c>
      <c r="F610" t="s">
        <v>888</v>
      </c>
      <c r="G610" t="s">
        <v>413</v>
      </c>
      <c r="H610" t="s">
        <v>889</v>
      </c>
      <c r="I610" t="s">
        <v>65</v>
      </c>
      <c r="J610">
        <v>17047554</v>
      </c>
      <c r="K610" s="6" t="s">
        <v>890</v>
      </c>
      <c r="L610" s="5">
        <v>45292</v>
      </c>
      <c r="M610" s="5">
        <v>45550</v>
      </c>
      <c r="N610" s="5" t="s">
        <v>891</v>
      </c>
      <c r="O610" s="9">
        <v>23800</v>
      </c>
      <c r="P610" s="9">
        <v>20384.32</v>
      </c>
      <c r="Q610" s="9">
        <v>202300</v>
      </c>
      <c r="R610">
        <v>173266.72</v>
      </c>
      <c r="S610" s="7" t="s">
        <v>71</v>
      </c>
      <c r="T610" s="6" t="s">
        <v>72</v>
      </c>
      <c r="U610" s="7" t="s">
        <v>73</v>
      </c>
      <c r="V610" s="5">
        <v>45473</v>
      </c>
    </row>
    <row r="611" spans="1:22" x14ac:dyDescent="0.25">
      <c r="A611">
        <v>2024</v>
      </c>
      <c r="B611" s="5">
        <v>45383</v>
      </c>
      <c r="C611" s="5">
        <v>45473</v>
      </c>
      <c r="D611" t="s">
        <v>63</v>
      </c>
      <c r="E611">
        <v>1211</v>
      </c>
      <c r="F611" t="s">
        <v>892</v>
      </c>
      <c r="G611" t="s">
        <v>893</v>
      </c>
      <c r="H611" t="s">
        <v>894</v>
      </c>
      <c r="I611" t="s">
        <v>65</v>
      </c>
      <c r="J611">
        <v>17047555</v>
      </c>
      <c r="K611" s="6" t="s">
        <v>895</v>
      </c>
      <c r="L611" s="5">
        <v>45292</v>
      </c>
      <c r="M611" s="5">
        <v>45550</v>
      </c>
      <c r="N611" s="5" t="s">
        <v>896</v>
      </c>
      <c r="O611" s="9">
        <v>23800</v>
      </c>
      <c r="P611" s="9">
        <v>20384.32</v>
      </c>
      <c r="Q611" s="9">
        <v>202300</v>
      </c>
      <c r="R611">
        <v>173266.72</v>
      </c>
      <c r="S611" s="7" t="s">
        <v>71</v>
      </c>
      <c r="T611" s="6" t="s">
        <v>72</v>
      </c>
      <c r="U611" s="7" t="s">
        <v>73</v>
      </c>
      <c r="V611" s="5">
        <v>45473</v>
      </c>
    </row>
    <row r="612" spans="1:22" x14ac:dyDescent="0.25">
      <c r="A612">
        <v>2024</v>
      </c>
      <c r="B612" s="5">
        <v>45383</v>
      </c>
      <c r="C612" s="5">
        <v>45473</v>
      </c>
      <c r="D612" t="s">
        <v>63</v>
      </c>
      <c r="E612">
        <v>1211</v>
      </c>
      <c r="F612" t="s">
        <v>897</v>
      </c>
      <c r="G612" t="s">
        <v>110</v>
      </c>
      <c r="H612" t="s">
        <v>898</v>
      </c>
      <c r="I612" t="s">
        <v>65</v>
      </c>
      <c r="J612">
        <v>17047558</v>
      </c>
      <c r="K612" s="8" t="s">
        <v>899</v>
      </c>
      <c r="L612" s="5">
        <v>45352</v>
      </c>
      <c r="M612" s="5">
        <v>45550</v>
      </c>
      <c r="N612" s="5" t="s">
        <v>900</v>
      </c>
      <c r="O612" s="9">
        <v>18700</v>
      </c>
      <c r="P612" s="9">
        <v>16373.68</v>
      </c>
      <c r="Q612" s="9">
        <v>121550</v>
      </c>
      <c r="R612">
        <v>106428.92</v>
      </c>
      <c r="S612" s="7" t="s">
        <v>71</v>
      </c>
      <c r="T612" s="6" t="s">
        <v>72</v>
      </c>
      <c r="U612" s="7" t="s">
        <v>73</v>
      </c>
      <c r="V612" s="5">
        <v>45473</v>
      </c>
    </row>
    <row r="613" spans="1:22" x14ac:dyDescent="0.25">
      <c r="A613">
        <v>2024</v>
      </c>
      <c r="B613" s="5">
        <v>45383</v>
      </c>
      <c r="C613" s="5">
        <v>45473</v>
      </c>
      <c r="D613" t="s">
        <v>63</v>
      </c>
      <c r="E613">
        <v>1211</v>
      </c>
      <c r="F613" t="s">
        <v>901</v>
      </c>
      <c r="G613" t="s">
        <v>902</v>
      </c>
      <c r="H613" t="s">
        <v>269</v>
      </c>
      <c r="I613" t="s">
        <v>65</v>
      </c>
      <c r="J613">
        <v>17047560</v>
      </c>
      <c r="K613" s="6" t="s">
        <v>903</v>
      </c>
      <c r="L613" s="5">
        <v>45292</v>
      </c>
      <c r="M613" s="5">
        <v>45550</v>
      </c>
      <c r="N613" s="5" t="s">
        <v>900</v>
      </c>
      <c r="O613" s="9">
        <v>18700</v>
      </c>
      <c r="P613" s="9">
        <v>16373.68</v>
      </c>
      <c r="Q613" s="9">
        <v>158950</v>
      </c>
      <c r="R613">
        <v>139176.28</v>
      </c>
      <c r="S613" s="7" t="s">
        <v>71</v>
      </c>
      <c r="T613" s="6" t="s">
        <v>72</v>
      </c>
      <c r="U613" s="7" t="s">
        <v>73</v>
      </c>
      <c r="V613" s="5">
        <v>45473</v>
      </c>
    </row>
    <row r="614" spans="1:22" x14ac:dyDescent="0.25">
      <c r="A614">
        <v>2024</v>
      </c>
      <c r="B614" s="5">
        <v>45383</v>
      </c>
      <c r="C614" s="5">
        <v>45473</v>
      </c>
      <c r="D614" t="s">
        <v>63</v>
      </c>
      <c r="E614">
        <v>1211</v>
      </c>
      <c r="F614" t="s">
        <v>1375</v>
      </c>
      <c r="G614" t="s">
        <v>255</v>
      </c>
      <c r="H614" t="s">
        <v>1376</v>
      </c>
      <c r="I614" t="s">
        <v>64</v>
      </c>
      <c r="J614">
        <v>17047562</v>
      </c>
      <c r="K614" s="8" t="s">
        <v>1377</v>
      </c>
      <c r="L614" s="5">
        <v>45413</v>
      </c>
      <c r="M614" s="5">
        <v>45550</v>
      </c>
      <c r="N614" s="5" t="s">
        <v>907</v>
      </c>
      <c r="O614" s="9">
        <v>18700</v>
      </c>
      <c r="P614" s="9">
        <v>16373.68</v>
      </c>
      <c r="Q614" s="9">
        <v>84150</v>
      </c>
      <c r="R614">
        <v>73681.56</v>
      </c>
      <c r="S614" s="7" t="s">
        <v>71</v>
      </c>
      <c r="T614" s="6" t="s">
        <v>72</v>
      </c>
      <c r="U614" s="7" t="s">
        <v>73</v>
      </c>
      <c r="V614" s="5">
        <v>45473</v>
      </c>
    </row>
    <row r="615" spans="1:22" x14ac:dyDescent="0.25">
      <c r="A615">
        <v>2024</v>
      </c>
      <c r="B615" s="5">
        <v>45383</v>
      </c>
      <c r="C615" s="5">
        <v>45473</v>
      </c>
      <c r="D615" t="s">
        <v>63</v>
      </c>
      <c r="E615">
        <v>1211</v>
      </c>
      <c r="F615" t="s">
        <v>908</v>
      </c>
      <c r="G615" t="s">
        <v>909</v>
      </c>
      <c r="H615" t="s">
        <v>910</v>
      </c>
      <c r="I615" t="s">
        <v>65</v>
      </c>
      <c r="J615">
        <v>17048080</v>
      </c>
      <c r="K615" s="6" t="s">
        <v>911</v>
      </c>
      <c r="L615" s="5">
        <v>45292</v>
      </c>
      <c r="M615" s="5">
        <v>45550</v>
      </c>
      <c r="N615" s="5" t="s">
        <v>912</v>
      </c>
      <c r="O615" s="9">
        <v>29100</v>
      </c>
      <c r="P615" s="9">
        <v>24552.240000000002</v>
      </c>
      <c r="Q615" s="9">
        <v>247350</v>
      </c>
      <c r="R615">
        <v>208694.04</v>
      </c>
      <c r="S615" s="7" t="s">
        <v>71</v>
      </c>
      <c r="T615" s="6" t="s">
        <v>72</v>
      </c>
      <c r="U615" s="7" t="s">
        <v>73</v>
      </c>
      <c r="V615" s="5">
        <v>45473</v>
      </c>
    </row>
    <row r="616" spans="1:22" x14ac:dyDescent="0.25">
      <c r="A616">
        <v>2024</v>
      </c>
      <c r="B616" s="5">
        <v>45383</v>
      </c>
      <c r="C616" s="5">
        <v>45473</v>
      </c>
      <c r="D616" t="s">
        <v>63</v>
      </c>
      <c r="E616">
        <v>1211</v>
      </c>
      <c r="F616" t="s">
        <v>913</v>
      </c>
      <c r="G616" t="s">
        <v>914</v>
      </c>
      <c r="H616" t="s">
        <v>451</v>
      </c>
      <c r="I616" t="s">
        <v>64</v>
      </c>
      <c r="J616">
        <v>17048081</v>
      </c>
      <c r="K616" s="6" t="s">
        <v>915</v>
      </c>
      <c r="L616" s="5">
        <v>45292</v>
      </c>
      <c r="M616" s="5">
        <v>45550</v>
      </c>
      <c r="N616" s="5" t="s">
        <v>916</v>
      </c>
      <c r="O616" s="9">
        <v>16200</v>
      </c>
      <c r="P616" s="9">
        <v>14407.68</v>
      </c>
      <c r="Q616" s="9">
        <v>137700</v>
      </c>
      <c r="R616">
        <v>122465.28</v>
      </c>
      <c r="S616" s="7" t="s">
        <v>71</v>
      </c>
      <c r="T616" s="6" t="s">
        <v>72</v>
      </c>
      <c r="U616" s="7" t="s">
        <v>73</v>
      </c>
      <c r="V616" s="5">
        <v>45473</v>
      </c>
    </row>
    <row r="617" spans="1:22" x14ac:dyDescent="0.25">
      <c r="A617">
        <v>2024</v>
      </c>
      <c r="B617" s="5">
        <v>45383</v>
      </c>
      <c r="C617" s="5">
        <v>45473</v>
      </c>
      <c r="D617" t="s">
        <v>63</v>
      </c>
      <c r="E617">
        <v>1211</v>
      </c>
      <c r="F617" t="s">
        <v>917</v>
      </c>
      <c r="G617" t="s">
        <v>153</v>
      </c>
      <c r="H617" t="s">
        <v>413</v>
      </c>
      <c r="I617" t="s">
        <v>65</v>
      </c>
      <c r="J617">
        <v>17048082</v>
      </c>
      <c r="K617" s="8" t="s">
        <v>918</v>
      </c>
      <c r="L617" s="5">
        <v>45367</v>
      </c>
      <c r="M617" s="5">
        <v>45550</v>
      </c>
      <c r="N617" s="5" t="s">
        <v>916</v>
      </c>
      <c r="O617" s="9">
        <v>16200</v>
      </c>
      <c r="P617" s="9">
        <v>14407.68</v>
      </c>
      <c r="Q617" s="9">
        <v>97200</v>
      </c>
      <c r="R617">
        <v>86446.080000000002</v>
      </c>
      <c r="S617" s="7" t="s">
        <v>71</v>
      </c>
      <c r="T617" s="6" t="s">
        <v>72</v>
      </c>
      <c r="U617" s="7" t="s">
        <v>73</v>
      </c>
      <c r="V617" s="5">
        <v>45473</v>
      </c>
    </row>
    <row r="618" spans="1:22" x14ac:dyDescent="0.25">
      <c r="A618">
        <v>2024</v>
      </c>
      <c r="B618" s="5">
        <v>45383</v>
      </c>
      <c r="C618" s="5">
        <v>45473</v>
      </c>
      <c r="D618" t="s">
        <v>63</v>
      </c>
      <c r="E618">
        <v>1211</v>
      </c>
      <c r="F618" t="s">
        <v>919</v>
      </c>
      <c r="G618" t="s">
        <v>392</v>
      </c>
      <c r="H618" t="s">
        <v>920</v>
      </c>
      <c r="I618" t="s">
        <v>64</v>
      </c>
      <c r="J618">
        <v>17048084</v>
      </c>
      <c r="K618" s="8" t="s">
        <v>921</v>
      </c>
      <c r="L618" s="5">
        <v>45367</v>
      </c>
      <c r="M618" s="5">
        <v>45550</v>
      </c>
      <c r="N618" s="5" t="s">
        <v>922</v>
      </c>
      <c r="O618" s="9">
        <v>21300</v>
      </c>
      <c r="P618" s="9">
        <v>18418.32</v>
      </c>
      <c r="Q618" s="9">
        <v>127800</v>
      </c>
      <c r="R618">
        <v>110509.92</v>
      </c>
      <c r="S618" s="7" t="s">
        <v>71</v>
      </c>
      <c r="T618" s="6" t="s">
        <v>72</v>
      </c>
      <c r="U618" s="7" t="s">
        <v>73</v>
      </c>
      <c r="V618" s="5">
        <v>45473</v>
      </c>
    </row>
    <row r="619" spans="1:22" x14ac:dyDescent="0.25">
      <c r="A619">
        <v>2024</v>
      </c>
      <c r="B619" s="5">
        <v>45383</v>
      </c>
      <c r="C619" s="5">
        <v>45473</v>
      </c>
      <c r="D619" t="s">
        <v>63</v>
      </c>
      <c r="E619">
        <v>1211</v>
      </c>
      <c r="F619" t="s">
        <v>923</v>
      </c>
      <c r="G619" t="s">
        <v>814</v>
      </c>
      <c r="H619" t="s">
        <v>594</v>
      </c>
      <c r="I619" t="s">
        <v>65</v>
      </c>
      <c r="J619">
        <v>17048085</v>
      </c>
      <c r="K619" s="6" t="s">
        <v>924</v>
      </c>
      <c r="L619" s="5">
        <v>45292</v>
      </c>
      <c r="M619" s="5">
        <v>45550</v>
      </c>
      <c r="N619" s="5" t="s">
        <v>925</v>
      </c>
      <c r="O619" s="9">
        <v>21300</v>
      </c>
      <c r="P619" s="9">
        <v>18418.32</v>
      </c>
      <c r="Q619" s="9">
        <v>181050</v>
      </c>
      <c r="R619">
        <v>156555.72</v>
      </c>
      <c r="S619" s="7" t="s">
        <v>71</v>
      </c>
      <c r="T619" s="6" t="s">
        <v>72</v>
      </c>
      <c r="U619" s="7" t="s">
        <v>73</v>
      </c>
      <c r="V619" s="5">
        <v>45473</v>
      </c>
    </row>
    <row r="620" spans="1:22" x14ac:dyDescent="0.25">
      <c r="A620">
        <v>2024</v>
      </c>
      <c r="B620" s="5">
        <v>45383</v>
      </c>
      <c r="C620" s="5">
        <v>45473</v>
      </c>
      <c r="D620" t="s">
        <v>63</v>
      </c>
      <c r="E620">
        <v>1211</v>
      </c>
      <c r="F620" t="s">
        <v>926</v>
      </c>
      <c r="G620" t="s">
        <v>197</v>
      </c>
      <c r="H620" t="s">
        <v>927</v>
      </c>
      <c r="I620" t="s">
        <v>65</v>
      </c>
      <c r="J620">
        <v>17048086</v>
      </c>
      <c r="K620" s="6" t="s">
        <v>928</v>
      </c>
      <c r="L620" s="5">
        <v>45292</v>
      </c>
      <c r="M620" s="5">
        <v>45550</v>
      </c>
      <c r="N620" s="5" t="s">
        <v>925</v>
      </c>
      <c r="O620" s="9">
        <v>21300</v>
      </c>
      <c r="P620" s="9">
        <v>18418.32</v>
      </c>
      <c r="Q620" s="9">
        <v>181050</v>
      </c>
      <c r="R620">
        <v>156555.72</v>
      </c>
      <c r="S620" s="7" t="s">
        <v>71</v>
      </c>
      <c r="T620" s="6" t="s">
        <v>72</v>
      </c>
      <c r="U620" s="7" t="s">
        <v>73</v>
      </c>
      <c r="V620" s="5">
        <v>45473</v>
      </c>
    </row>
    <row r="621" spans="1:22" x14ac:dyDescent="0.25">
      <c r="A621">
        <v>2024</v>
      </c>
      <c r="B621" s="5">
        <v>45383</v>
      </c>
      <c r="C621" s="5">
        <v>45473</v>
      </c>
      <c r="D621" t="s">
        <v>63</v>
      </c>
      <c r="E621">
        <v>1211</v>
      </c>
      <c r="F621" t="s">
        <v>929</v>
      </c>
      <c r="G621" t="s">
        <v>930</v>
      </c>
      <c r="H621" t="s">
        <v>931</v>
      </c>
      <c r="I621" t="s">
        <v>64</v>
      </c>
      <c r="J621">
        <v>17048087</v>
      </c>
      <c r="K621" s="8" t="s">
        <v>719</v>
      </c>
      <c r="L621" s="5">
        <v>45383</v>
      </c>
      <c r="M621" s="5">
        <v>45473</v>
      </c>
      <c r="N621" s="5" t="s">
        <v>932</v>
      </c>
      <c r="O621" s="9">
        <v>29100</v>
      </c>
      <c r="P621" s="9">
        <v>24552.240000000002</v>
      </c>
      <c r="Q621" s="9">
        <v>87300</v>
      </c>
      <c r="R621" s="9">
        <v>73656.72</v>
      </c>
      <c r="S621" s="7" t="s">
        <v>71</v>
      </c>
      <c r="T621" s="6" t="s">
        <v>72</v>
      </c>
      <c r="U621" s="7" t="s">
        <v>73</v>
      </c>
      <c r="V621" s="5">
        <v>45473</v>
      </c>
    </row>
    <row r="622" spans="1:22" x14ac:dyDescent="0.25">
      <c r="A622">
        <v>2024</v>
      </c>
      <c r="B622" s="5">
        <v>45383</v>
      </c>
      <c r="C622" s="5">
        <v>45473</v>
      </c>
      <c r="D622" t="s">
        <v>63</v>
      </c>
      <c r="E622">
        <v>1211</v>
      </c>
      <c r="F622" t="s">
        <v>933</v>
      </c>
      <c r="G622" t="s">
        <v>100</v>
      </c>
      <c r="H622" t="s">
        <v>274</v>
      </c>
      <c r="I622" t="s">
        <v>64</v>
      </c>
      <c r="J622">
        <v>17048088</v>
      </c>
      <c r="K622" s="6" t="s">
        <v>934</v>
      </c>
      <c r="L622" s="5">
        <v>45292</v>
      </c>
      <c r="M622" s="5">
        <v>45397</v>
      </c>
      <c r="N622" s="5" t="s">
        <v>935</v>
      </c>
      <c r="O622" s="9">
        <v>29100</v>
      </c>
      <c r="P622" s="9">
        <v>24552.240000000002</v>
      </c>
      <c r="Q622" s="9">
        <v>14550</v>
      </c>
      <c r="R622" s="9">
        <v>12276.12</v>
      </c>
      <c r="S622" s="7" t="s">
        <v>71</v>
      </c>
      <c r="T622" s="6" t="s">
        <v>72</v>
      </c>
      <c r="U622" s="7" t="s">
        <v>73</v>
      </c>
      <c r="V622" s="5">
        <v>45473</v>
      </c>
    </row>
    <row r="623" spans="1:22" x14ac:dyDescent="0.25">
      <c r="A623">
        <v>2024</v>
      </c>
      <c r="B623" s="5">
        <v>45383</v>
      </c>
      <c r="C623" s="5">
        <v>45473</v>
      </c>
      <c r="D623" t="s">
        <v>63</v>
      </c>
      <c r="E623">
        <v>1211</v>
      </c>
      <c r="F623" t="s">
        <v>1378</v>
      </c>
      <c r="G623" t="s">
        <v>90</v>
      </c>
      <c r="H623" t="s">
        <v>1379</v>
      </c>
      <c r="I623" t="s">
        <v>64</v>
      </c>
      <c r="J623">
        <v>17048088</v>
      </c>
      <c r="K623" s="6" t="s">
        <v>1380</v>
      </c>
      <c r="L623" s="5">
        <v>45444</v>
      </c>
      <c r="M623" s="5">
        <v>45550</v>
      </c>
      <c r="N623" s="5" t="s">
        <v>935</v>
      </c>
      <c r="O623" s="9">
        <v>29100</v>
      </c>
      <c r="P623" s="9">
        <v>24552.240000000002</v>
      </c>
      <c r="Q623" s="9">
        <v>101850</v>
      </c>
      <c r="R623">
        <v>85932.840000000011</v>
      </c>
      <c r="S623" s="7" t="s">
        <v>71</v>
      </c>
      <c r="T623" s="6" t="s">
        <v>72</v>
      </c>
      <c r="U623" s="7" t="s">
        <v>73</v>
      </c>
      <c r="V623" s="5">
        <v>45473</v>
      </c>
    </row>
    <row r="624" spans="1:22" x14ac:dyDescent="0.25">
      <c r="A624">
        <v>2024</v>
      </c>
      <c r="B624" s="5">
        <v>45383</v>
      </c>
      <c r="C624" s="5">
        <v>45473</v>
      </c>
      <c r="D624" t="s">
        <v>63</v>
      </c>
      <c r="E624">
        <v>1211</v>
      </c>
      <c r="F624" t="s">
        <v>94</v>
      </c>
      <c r="G624" t="s">
        <v>110</v>
      </c>
      <c r="H624" t="s">
        <v>936</v>
      </c>
      <c r="I624" t="s">
        <v>64</v>
      </c>
      <c r="J624">
        <v>17048089</v>
      </c>
      <c r="K624" s="6" t="s">
        <v>937</v>
      </c>
      <c r="L624" s="5">
        <v>45292</v>
      </c>
      <c r="M624" s="5">
        <v>45550</v>
      </c>
      <c r="N624" s="5" t="s">
        <v>200</v>
      </c>
      <c r="O624" s="9">
        <v>34300</v>
      </c>
      <c r="P624" s="9">
        <v>28575.34</v>
      </c>
      <c r="Q624" s="9">
        <v>291550</v>
      </c>
      <c r="R624">
        <v>242890.39</v>
      </c>
      <c r="S624" s="7" t="s">
        <v>71</v>
      </c>
      <c r="T624" s="6" t="s">
        <v>72</v>
      </c>
      <c r="U624" s="7" t="s">
        <v>73</v>
      </c>
      <c r="V624" s="5">
        <v>45473</v>
      </c>
    </row>
    <row r="625" spans="1:22" x14ac:dyDescent="0.25">
      <c r="A625">
        <v>2024</v>
      </c>
      <c r="B625" s="5">
        <v>45383</v>
      </c>
      <c r="C625" s="5">
        <v>45473</v>
      </c>
      <c r="D625" t="s">
        <v>63</v>
      </c>
      <c r="E625">
        <v>1211</v>
      </c>
      <c r="F625" t="s">
        <v>938</v>
      </c>
      <c r="G625" t="s">
        <v>349</v>
      </c>
      <c r="H625" t="s">
        <v>872</v>
      </c>
      <c r="I625" t="s">
        <v>64</v>
      </c>
      <c r="J625">
        <v>17048090</v>
      </c>
      <c r="K625" s="6" t="s">
        <v>939</v>
      </c>
      <c r="L625" s="5">
        <v>45292</v>
      </c>
      <c r="M625" s="5">
        <v>45550</v>
      </c>
      <c r="N625" s="5" t="s">
        <v>940</v>
      </c>
      <c r="O625" s="9">
        <v>34300</v>
      </c>
      <c r="P625" s="9">
        <v>28575.34</v>
      </c>
      <c r="Q625" s="9">
        <v>291550</v>
      </c>
      <c r="R625">
        <v>242890.39</v>
      </c>
      <c r="S625" s="7" t="s">
        <v>71</v>
      </c>
      <c r="T625" s="6" t="s">
        <v>72</v>
      </c>
      <c r="U625" s="7" t="s">
        <v>73</v>
      </c>
      <c r="V625" s="5">
        <v>45473</v>
      </c>
    </row>
    <row r="626" spans="1:22" x14ac:dyDescent="0.25">
      <c r="A626">
        <v>2024</v>
      </c>
      <c r="B626" s="5">
        <v>45383</v>
      </c>
      <c r="C626" s="5">
        <v>45473</v>
      </c>
      <c r="D626" t="s">
        <v>63</v>
      </c>
      <c r="E626">
        <v>1211</v>
      </c>
      <c r="F626" t="s">
        <v>1381</v>
      </c>
      <c r="G626" t="s">
        <v>96</v>
      </c>
      <c r="H626" t="s">
        <v>413</v>
      </c>
      <c r="I626" t="s">
        <v>64</v>
      </c>
      <c r="J626">
        <v>17050025</v>
      </c>
      <c r="K626" s="8" t="s">
        <v>1382</v>
      </c>
      <c r="L626" s="5">
        <v>45383</v>
      </c>
      <c r="M626" s="5">
        <v>45550</v>
      </c>
      <c r="N626" s="5" t="s">
        <v>943</v>
      </c>
      <c r="O626" s="9">
        <v>18700</v>
      </c>
      <c r="P626" s="9">
        <v>16373.68</v>
      </c>
      <c r="Q626" s="9">
        <v>102850</v>
      </c>
      <c r="R626">
        <v>90055.24</v>
      </c>
      <c r="S626" s="7" t="s">
        <v>71</v>
      </c>
      <c r="T626" s="6" t="s">
        <v>72</v>
      </c>
      <c r="U626" s="7" t="s">
        <v>73</v>
      </c>
      <c r="V626" s="5">
        <v>45473</v>
      </c>
    </row>
    <row r="627" spans="1:22" x14ac:dyDescent="0.25">
      <c r="A627">
        <v>2024</v>
      </c>
      <c r="B627" s="5">
        <v>45383</v>
      </c>
      <c r="C627" s="5">
        <v>45473</v>
      </c>
      <c r="D627" t="s">
        <v>63</v>
      </c>
      <c r="E627">
        <v>1211</v>
      </c>
      <c r="F627" t="s">
        <v>302</v>
      </c>
      <c r="G627" t="s">
        <v>590</v>
      </c>
      <c r="H627" t="s">
        <v>144</v>
      </c>
      <c r="I627" t="s">
        <v>64</v>
      </c>
      <c r="J627">
        <v>17050026</v>
      </c>
      <c r="K627" s="6" t="s">
        <v>944</v>
      </c>
      <c r="L627" s="5">
        <v>45292</v>
      </c>
      <c r="M627" s="5">
        <v>45550</v>
      </c>
      <c r="N627" s="5" t="s">
        <v>943</v>
      </c>
      <c r="O627" s="9">
        <v>18700</v>
      </c>
      <c r="P627" s="9">
        <v>16373.68</v>
      </c>
      <c r="Q627" s="9">
        <v>158950</v>
      </c>
      <c r="R627">
        <v>139176.28</v>
      </c>
      <c r="S627" s="7" t="s">
        <v>71</v>
      </c>
      <c r="T627" s="6" t="s">
        <v>72</v>
      </c>
      <c r="U627" s="7" t="s">
        <v>73</v>
      </c>
      <c r="V627" s="5">
        <v>45473</v>
      </c>
    </row>
    <row r="628" spans="1:22" x14ac:dyDescent="0.25">
      <c r="A628">
        <v>2024</v>
      </c>
      <c r="B628" s="5">
        <v>45383</v>
      </c>
      <c r="C628" s="5">
        <v>45473</v>
      </c>
      <c r="D628" t="s">
        <v>63</v>
      </c>
      <c r="E628">
        <v>1211</v>
      </c>
      <c r="F628" t="s">
        <v>1325</v>
      </c>
      <c r="G628" t="s">
        <v>685</v>
      </c>
      <c r="H628" t="s">
        <v>319</v>
      </c>
      <c r="I628" t="s">
        <v>65</v>
      </c>
      <c r="J628">
        <v>17050027</v>
      </c>
      <c r="K628" s="6" t="s">
        <v>1326</v>
      </c>
      <c r="L628" s="5">
        <v>45367</v>
      </c>
      <c r="M628" s="5">
        <v>45550</v>
      </c>
      <c r="N628" s="5" t="s">
        <v>943</v>
      </c>
      <c r="O628" s="9">
        <v>18700</v>
      </c>
      <c r="P628" s="9">
        <v>16373.68</v>
      </c>
      <c r="Q628" s="9">
        <v>112200</v>
      </c>
      <c r="R628">
        <v>98242.08</v>
      </c>
      <c r="S628" s="7" t="s">
        <v>71</v>
      </c>
      <c r="T628" s="6" t="s">
        <v>72</v>
      </c>
      <c r="U628" s="7" t="s">
        <v>73</v>
      </c>
      <c r="V628" s="5">
        <v>45473</v>
      </c>
    </row>
    <row r="629" spans="1:22" x14ac:dyDescent="0.25">
      <c r="A629">
        <v>2024</v>
      </c>
      <c r="B629" s="5">
        <v>45383</v>
      </c>
      <c r="C629" s="5">
        <v>45473</v>
      </c>
      <c r="D629" t="s">
        <v>63</v>
      </c>
      <c r="E629">
        <v>1211</v>
      </c>
      <c r="F629" t="s">
        <v>488</v>
      </c>
      <c r="G629" t="s">
        <v>945</v>
      </c>
      <c r="H629" t="s">
        <v>67</v>
      </c>
      <c r="I629" t="s">
        <v>64</v>
      </c>
      <c r="J629">
        <v>17050028</v>
      </c>
      <c r="K629" s="6" t="s">
        <v>946</v>
      </c>
      <c r="L629" s="5">
        <v>45292</v>
      </c>
      <c r="M629" s="5">
        <v>45550</v>
      </c>
      <c r="N629" s="5" t="s">
        <v>943</v>
      </c>
      <c r="O629" s="9">
        <v>18700</v>
      </c>
      <c r="P629" s="9">
        <v>16373.68</v>
      </c>
      <c r="Q629" s="9">
        <v>158950</v>
      </c>
      <c r="R629">
        <v>139176.28</v>
      </c>
      <c r="S629" s="7" t="s">
        <v>71</v>
      </c>
      <c r="T629" s="6" t="s">
        <v>72</v>
      </c>
      <c r="U629" s="7" t="s">
        <v>73</v>
      </c>
      <c r="V629" s="5">
        <v>45473</v>
      </c>
    </row>
    <row r="630" spans="1:22" x14ac:dyDescent="0.25">
      <c r="A630">
        <v>2024</v>
      </c>
      <c r="B630" s="5">
        <v>45383</v>
      </c>
      <c r="C630" s="5">
        <v>45473</v>
      </c>
      <c r="D630" t="s">
        <v>63</v>
      </c>
      <c r="E630">
        <v>1211</v>
      </c>
      <c r="F630" t="s">
        <v>947</v>
      </c>
      <c r="G630" t="s">
        <v>193</v>
      </c>
      <c r="H630" t="s">
        <v>154</v>
      </c>
      <c r="I630" t="s">
        <v>65</v>
      </c>
      <c r="J630">
        <v>17050029</v>
      </c>
      <c r="K630" s="6" t="s">
        <v>948</v>
      </c>
      <c r="L630" s="5">
        <v>45292</v>
      </c>
      <c r="M630" s="5">
        <v>45550</v>
      </c>
      <c r="N630" s="5" t="s">
        <v>943</v>
      </c>
      <c r="O630" s="9">
        <v>18700</v>
      </c>
      <c r="P630" s="9">
        <v>16373.68</v>
      </c>
      <c r="Q630" s="9">
        <v>28050</v>
      </c>
      <c r="R630" s="9">
        <v>24560.52</v>
      </c>
      <c r="S630" s="7" t="s">
        <v>71</v>
      </c>
      <c r="T630" s="6" t="s">
        <v>72</v>
      </c>
      <c r="U630" s="7" t="s">
        <v>73</v>
      </c>
      <c r="V630" s="5">
        <v>45473</v>
      </c>
    </row>
    <row r="631" spans="1:22" x14ac:dyDescent="0.25">
      <c r="A631">
        <v>2024</v>
      </c>
      <c r="B631" s="5">
        <v>45383</v>
      </c>
      <c r="C631" s="5">
        <v>45473</v>
      </c>
      <c r="D631" t="s">
        <v>63</v>
      </c>
      <c r="E631">
        <v>1211</v>
      </c>
      <c r="F631" t="s">
        <v>1383</v>
      </c>
      <c r="G631" t="s">
        <v>149</v>
      </c>
      <c r="H631" t="s">
        <v>255</v>
      </c>
      <c r="I631" t="s">
        <v>65</v>
      </c>
      <c r="J631">
        <v>17050030</v>
      </c>
      <c r="K631" s="8" t="s">
        <v>1384</v>
      </c>
      <c r="L631" s="5">
        <v>45428</v>
      </c>
      <c r="M631" s="5">
        <v>45550</v>
      </c>
      <c r="N631" s="5" t="s">
        <v>943</v>
      </c>
      <c r="O631" s="9">
        <v>18700</v>
      </c>
      <c r="P631" s="9">
        <v>16373.68</v>
      </c>
      <c r="Q631" s="9">
        <v>74800</v>
      </c>
      <c r="R631">
        <v>65494.720000000001</v>
      </c>
      <c r="S631" s="7" t="s">
        <v>71</v>
      </c>
      <c r="T631" s="6" t="s">
        <v>72</v>
      </c>
      <c r="U631" s="7" t="s">
        <v>73</v>
      </c>
      <c r="V631" s="5">
        <v>45473</v>
      </c>
    </row>
    <row r="632" spans="1:22" x14ac:dyDescent="0.25">
      <c r="A632">
        <v>2024</v>
      </c>
      <c r="B632" s="5">
        <v>45383</v>
      </c>
      <c r="C632" s="5">
        <v>45473</v>
      </c>
      <c r="D632" t="s">
        <v>63</v>
      </c>
      <c r="E632">
        <v>1211</v>
      </c>
      <c r="F632" t="s">
        <v>951</v>
      </c>
      <c r="G632" t="s">
        <v>952</v>
      </c>
      <c r="H632" t="s">
        <v>176</v>
      </c>
      <c r="I632" t="s">
        <v>65</v>
      </c>
      <c r="J632">
        <v>17050031</v>
      </c>
      <c r="K632" s="6" t="s">
        <v>953</v>
      </c>
      <c r="L632" s="5">
        <v>45292</v>
      </c>
      <c r="M632" s="5">
        <v>45550</v>
      </c>
      <c r="N632" s="5" t="s">
        <v>943</v>
      </c>
      <c r="O632" s="9">
        <v>18700</v>
      </c>
      <c r="P632" s="9">
        <v>16373.68</v>
      </c>
      <c r="Q632" s="9">
        <v>158950</v>
      </c>
      <c r="R632">
        <v>139176.28</v>
      </c>
      <c r="S632" s="7" t="s">
        <v>71</v>
      </c>
      <c r="T632" s="6" t="s">
        <v>72</v>
      </c>
      <c r="U632" s="7" t="s">
        <v>73</v>
      </c>
      <c r="V632" s="5">
        <v>45473</v>
      </c>
    </row>
    <row r="633" spans="1:22" x14ac:dyDescent="0.25">
      <c r="A633">
        <v>2024</v>
      </c>
      <c r="B633" s="5">
        <v>45383</v>
      </c>
      <c r="C633" s="5">
        <v>45473</v>
      </c>
      <c r="D633" t="s">
        <v>63</v>
      </c>
      <c r="E633">
        <v>1211</v>
      </c>
      <c r="F633" t="s">
        <v>954</v>
      </c>
      <c r="G633" t="s">
        <v>955</v>
      </c>
      <c r="H633" t="s">
        <v>956</v>
      </c>
      <c r="I633" t="s">
        <v>64</v>
      </c>
      <c r="J633">
        <v>17050032</v>
      </c>
      <c r="K633" s="6" t="s">
        <v>957</v>
      </c>
      <c r="L633" s="5">
        <v>45292</v>
      </c>
      <c r="M633" s="5">
        <v>45550</v>
      </c>
      <c r="N633" s="5" t="s">
        <v>943</v>
      </c>
      <c r="O633" s="9">
        <v>18700</v>
      </c>
      <c r="P633" s="9">
        <v>16373.68</v>
      </c>
      <c r="Q633" s="9">
        <v>158950</v>
      </c>
      <c r="R633">
        <v>139176.28</v>
      </c>
      <c r="S633" s="7" t="s">
        <v>71</v>
      </c>
      <c r="T633" s="6" t="s">
        <v>72</v>
      </c>
      <c r="U633" s="7" t="s">
        <v>73</v>
      </c>
      <c r="V633" s="5">
        <v>45473</v>
      </c>
    </row>
    <row r="634" spans="1:22" x14ac:dyDescent="0.25">
      <c r="A634">
        <v>2024</v>
      </c>
      <c r="B634" s="5">
        <v>45383</v>
      </c>
      <c r="C634" s="5">
        <v>45473</v>
      </c>
      <c r="D634" t="s">
        <v>63</v>
      </c>
      <c r="E634">
        <v>1211</v>
      </c>
      <c r="F634" t="s">
        <v>958</v>
      </c>
      <c r="G634" t="s">
        <v>413</v>
      </c>
      <c r="H634" t="s">
        <v>90</v>
      </c>
      <c r="I634" t="s">
        <v>65</v>
      </c>
      <c r="J634">
        <v>17050033</v>
      </c>
      <c r="K634" s="6" t="s">
        <v>959</v>
      </c>
      <c r="L634" s="5">
        <v>45292</v>
      </c>
      <c r="M634" s="5">
        <v>45550</v>
      </c>
      <c r="N634" s="5" t="s">
        <v>943</v>
      </c>
      <c r="O634" s="9">
        <v>18700</v>
      </c>
      <c r="P634" s="9">
        <v>16373.68</v>
      </c>
      <c r="Q634" s="9">
        <v>158950</v>
      </c>
      <c r="R634">
        <v>139176.28</v>
      </c>
      <c r="S634" s="7" t="s">
        <v>71</v>
      </c>
      <c r="T634" s="6" t="s">
        <v>72</v>
      </c>
      <c r="U634" s="7" t="s">
        <v>73</v>
      </c>
      <c r="V634" s="5">
        <v>45473</v>
      </c>
    </row>
    <row r="635" spans="1:22" x14ac:dyDescent="0.25">
      <c r="A635">
        <v>2024</v>
      </c>
      <c r="B635" s="5">
        <v>45383</v>
      </c>
      <c r="C635" s="5">
        <v>45473</v>
      </c>
      <c r="D635" t="s">
        <v>63</v>
      </c>
      <c r="E635">
        <v>1211</v>
      </c>
      <c r="F635" t="s">
        <v>960</v>
      </c>
      <c r="G635" t="s">
        <v>961</v>
      </c>
      <c r="H635" t="s">
        <v>176</v>
      </c>
      <c r="I635" t="s">
        <v>64</v>
      </c>
      <c r="J635">
        <v>17050034</v>
      </c>
      <c r="K635" s="6" t="s">
        <v>962</v>
      </c>
      <c r="L635" s="5">
        <v>45292</v>
      </c>
      <c r="M635" s="5">
        <v>45550</v>
      </c>
      <c r="N635" s="5" t="s">
        <v>943</v>
      </c>
      <c r="O635" s="9">
        <v>18700</v>
      </c>
      <c r="P635" s="9">
        <v>16373.68</v>
      </c>
      <c r="Q635" s="9">
        <v>158950</v>
      </c>
      <c r="R635">
        <v>139176.28</v>
      </c>
      <c r="S635" s="7" t="s">
        <v>71</v>
      </c>
      <c r="T635" s="6" t="s">
        <v>72</v>
      </c>
      <c r="U635" s="7" t="s">
        <v>73</v>
      </c>
      <c r="V635" s="5">
        <v>45473</v>
      </c>
    </row>
    <row r="636" spans="1:22" x14ac:dyDescent="0.25">
      <c r="A636">
        <v>2024</v>
      </c>
      <c r="B636" s="5">
        <v>45383</v>
      </c>
      <c r="C636" s="5">
        <v>45473</v>
      </c>
      <c r="D636" t="s">
        <v>63</v>
      </c>
      <c r="E636">
        <v>1211</v>
      </c>
      <c r="F636" t="s">
        <v>963</v>
      </c>
      <c r="G636" t="s">
        <v>67</v>
      </c>
      <c r="H636" t="s">
        <v>153</v>
      </c>
      <c r="I636" t="s">
        <v>64</v>
      </c>
      <c r="J636">
        <v>17050035</v>
      </c>
      <c r="K636" s="6" t="s">
        <v>964</v>
      </c>
      <c r="L636" s="5">
        <v>45292</v>
      </c>
      <c r="M636" s="5">
        <v>45550</v>
      </c>
      <c r="N636" s="5" t="s">
        <v>943</v>
      </c>
      <c r="O636" s="9">
        <v>18700</v>
      </c>
      <c r="P636" s="9">
        <v>16373.68</v>
      </c>
      <c r="Q636" s="9">
        <v>158950</v>
      </c>
      <c r="R636">
        <v>139176.28</v>
      </c>
      <c r="S636" s="7" t="s">
        <v>71</v>
      </c>
      <c r="T636" s="6" t="s">
        <v>72</v>
      </c>
      <c r="U636" s="7" t="s">
        <v>73</v>
      </c>
      <c r="V636" s="5">
        <v>45473</v>
      </c>
    </row>
    <row r="637" spans="1:22" x14ac:dyDescent="0.25">
      <c r="A637">
        <v>2024</v>
      </c>
      <c r="B637" s="5">
        <v>45383</v>
      </c>
      <c r="C637" s="5">
        <v>45473</v>
      </c>
      <c r="D637" t="s">
        <v>63</v>
      </c>
      <c r="E637">
        <v>1211</v>
      </c>
      <c r="F637" t="s">
        <v>583</v>
      </c>
      <c r="G637" t="s">
        <v>338</v>
      </c>
      <c r="H637" t="s">
        <v>965</v>
      </c>
      <c r="I637" t="s">
        <v>64</v>
      </c>
      <c r="J637">
        <v>17050036</v>
      </c>
      <c r="K637" s="6" t="s">
        <v>966</v>
      </c>
      <c r="L637" s="5">
        <v>45292</v>
      </c>
      <c r="M637" s="5">
        <v>45550</v>
      </c>
      <c r="N637" s="5" t="s">
        <v>943</v>
      </c>
      <c r="O637" s="9">
        <v>18700</v>
      </c>
      <c r="P637" s="9">
        <v>16373.68</v>
      </c>
      <c r="Q637" s="9">
        <v>158950</v>
      </c>
      <c r="R637">
        <v>139176.28</v>
      </c>
      <c r="S637" s="7" t="s">
        <v>71</v>
      </c>
      <c r="T637" s="6" t="s">
        <v>72</v>
      </c>
      <c r="U637" s="7" t="s">
        <v>73</v>
      </c>
      <c r="V637" s="5">
        <v>45473</v>
      </c>
    </row>
    <row r="638" spans="1:22" x14ac:dyDescent="0.25">
      <c r="A638">
        <v>2024</v>
      </c>
      <c r="B638" s="5">
        <v>45383</v>
      </c>
      <c r="C638" s="5">
        <v>45473</v>
      </c>
      <c r="D638" t="s">
        <v>63</v>
      </c>
      <c r="E638">
        <v>1211</v>
      </c>
      <c r="F638" t="s">
        <v>1385</v>
      </c>
      <c r="G638" t="s">
        <v>90</v>
      </c>
      <c r="H638" t="s">
        <v>1386</v>
      </c>
      <c r="I638" t="s">
        <v>64</v>
      </c>
      <c r="J638">
        <v>17050038</v>
      </c>
      <c r="K638" s="8" t="s">
        <v>1387</v>
      </c>
      <c r="L638" s="5">
        <v>45428</v>
      </c>
      <c r="M638" s="5">
        <v>45550</v>
      </c>
      <c r="N638" s="5" t="s">
        <v>943</v>
      </c>
      <c r="O638" s="9">
        <v>18700</v>
      </c>
      <c r="P638" s="9">
        <v>16373.68</v>
      </c>
      <c r="Q638" s="9">
        <v>74800</v>
      </c>
      <c r="R638">
        <v>65494.720000000001</v>
      </c>
      <c r="S638" s="7" t="s">
        <v>71</v>
      </c>
      <c r="T638" s="6" t="s">
        <v>72</v>
      </c>
      <c r="U638" s="7" t="s">
        <v>73</v>
      </c>
      <c r="V638" s="5">
        <v>45473</v>
      </c>
    </row>
    <row r="639" spans="1:22" x14ac:dyDescent="0.25">
      <c r="A639">
        <v>2024</v>
      </c>
      <c r="B639" s="5">
        <v>45383</v>
      </c>
      <c r="C639" s="5">
        <v>45473</v>
      </c>
      <c r="D639" t="s">
        <v>63</v>
      </c>
      <c r="E639">
        <v>1211</v>
      </c>
      <c r="F639" t="s">
        <v>970</v>
      </c>
      <c r="G639" t="s">
        <v>971</v>
      </c>
      <c r="H639" t="s">
        <v>972</v>
      </c>
      <c r="I639" t="s">
        <v>64</v>
      </c>
      <c r="J639">
        <v>17050041</v>
      </c>
      <c r="K639" s="6" t="s">
        <v>973</v>
      </c>
      <c r="L639" s="5">
        <v>45292</v>
      </c>
      <c r="M639" s="5">
        <v>45550</v>
      </c>
      <c r="N639" s="5" t="s">
        <v>974</v>
      </c>
      <c r="O639" s="9">
        <v>18700</v>
      </c>
      <c r="P639" s="9">
        <v>16373.68</v>
      </c>
      <c r="Q639" s="9">
        <v>158950</v>
      </c>
      <c r="R639">
        <v>139176.28</v>
      </c>
      <c r="S639" s="7" t="s">
        <v>71</v>
      </c>
      <c r="T639" s="6" t="s">
        <v>72</v>
      </c>
      <c r="U639" s="7" t="s">
        <v>73</v>
      </c>
      <c r="V639" s="5">
        <v>45473</v>
      </c>
    </row>
    <row r="640" spans="1:22" x14ac:dyDescent="0.25">
      <c r="A640">
        <v>2024</v>
      </c>
      <c r="B640" s="5">
        <v>45383</v>
      </c>
      <c r="C640" s="5">
        <v>45473</v>
      </c>
      <c r="D640" t="s">
        <v>63</v>
      </c>
      <c r="E640">
        <v>1211</v>
      </c>
      <c r="F640" t="s">
        <v>619</v>
      </c>
      <c r="G640" t="s">
        <v>67</v>
      </c>
      <c r="H640" t="s">
        <v>975</v>
      </c>
      <c r="I640" t="s">
        <v>64</v>
      </c>
      <c r="J640">
        <v>17050042</v>
      </c>
      <c r="K640" s="6" t="s">
        <v>976</v>
      </c>
      <c r="L640" s="5">
        <v>45323</v>
      </c>
      <c r="M640" s="5">
        <v>45550</v>
      </c>
      <c r="N640" s="5" t="s">
        <v>943</v>
      </c>
      <c r="O640" s="9">
        <v>18700</v>
      </c>
      <c r="P640" s="9">
        <v>16373.68</v>
      </c>
      <c r="Q640" s="9">
        <v>140250</v>
      </c>
      <c r="R640">
        <v>122802.6</v>
      </c>
      <c r="S640" s="7" t="s">
        <v>71</v>
      </c>
      <c r="T640" s="6" t="s">
        <v>72</v>
      </c>
      <c r="U640" s="7" t="s">
        <v>73</v>
      </c>
      <c r="V640" s="5">
        <v>45473</v>
      </c>
    </row>
    <row r="641" spans="1:22" x14ac:dyDescent="0.25">
      <c r="A641">
        <v>2024</v>
      </c>
      <c r="B641" s="5">
        <v>45383</v>
      </c>
      <c r="C641" s="5">
        <v>45473</v>
      </c>
      <c r="D641" t="s">
        <v>63</v>
      </c>
      <c r="E641">
        <v>1211</v>
      </c>
      <c r="F641" t="s">
        <v>119</v>
      </c>
      <c r="G641" t="s">
        <v>681</v>
      </c>
      <c r="H641" t="s">
        <v>977</v>
      </c>
      <c r="I641" t="s">
        <v>64</v>
      </c>
      <c r="J641">
        <v>17050043</v>
      </c>
      <c r="K641" s="6" t="s">
        <v>978</v>
      </c>
      <c r="L641" s="5">
        <v>45292</v>
      </c>
      <c r="M641" s="5">
        <v>45550</v>
      </c>
      <c r="N641" s="5" t="s">
        <v>943</v>
      </c>
      <c r="O641" s="9">
        <v>18700</v>
      </c>
      <c r="P641" s="9">
        <v>16373.68</v>
      </c>
      <c r="Q641" s="9">
        <v>158950</v>
      </c>
      <c r="R641">
        <v>139176.28</v>
      </c>
      <c r="S641" s="7" t="s">
        <v>71</v>
      </c>
      <c r="T641" s="6" t="s">
        <v>72</v>
      </c>
      <c r="U641" s="7" t="s">
        <v>73</v>
      </c>
      <c r="V641" s="5">
        <v>45473</v>
      </c>
    </row>
    <row r="642" spans="1:22" x14ac:dyDescent="0.25">
      <c r="A642">
        <v>2024</v>
      </c>
      <c r="B642" s="5">
        <v>45383</v>
      </c>
      <c r="C642" s="5">
        <v>45473</v>
      </c>
      <c r="D642" t="s">
        <v>63</v>
      </c>
      <c r="E642">
        <v>1211</v>
      </c>
      <c r="F642" t="s">
        <v>979</v>
      </c>
      <c r="G642" t="s">
        <v>144</v>
      </c>
      <c r="H642" t="s">
        <v>878</v>
      </c>
      <c r="I642" t="s">
        <v>64</v>
      </c>
      <c r="J642">
        <v>17050044</v>
      </c>
      <c r="K642" s="6" t="s">
        <v>980</v>
      </c>
      <c r="L642" s="5">
        <v>45292</v>
      </c>
      <c r="M642" s="5">
        <v>45550</v>
      </c>
      <c r="N642" s="5" t="s">
        <v>943</v>
      </c>
      <c r="O642" s="9">
        <v>18700</v>
      </c>
      <c r="P642" s="9">
        <v>16373.68</v>
      </c>
      <c r="Q642" s="9">
        <v>158950</v>
      </c>
      <c r="R642">
        <v>139176.28</v>
      </c>
      <c r="S642" s="7" t="s">
        <v>71</v>
      </c>
      <c r="T642" s="6" t="s">
        <v>72</v>
      </c>
      <c r="U642" s="7" t="s">
        <v>73</v>
      </c>
      <c r="V642" s="5">
        <v>45473</v>
      </c>
    </row>
    <row r="643" spans="1:22" x14ac:dyDescent="0.25">
      <c r="A643">
        <v>2024</v>
      </c>
      <c r="B643" s="5">
        <v>45383</v>
      </c>
      <c r="C643" s="5">
        <v>45473</v>
      </c>
      <c r="D643" t="s">
        <v>63</v>
      </c>
      <c r="E643">
        <v>1211</v>
      </c>
      <c r="F643" t="s">
        <v>981</v>
      </c>
      <c r="G643" t="s">
        <v>982</v>
      </c>
      <c r="H643" t="s">
        <v>983</v>
      </c>
      <c r="I643" t="s">
        <v>64</v>
      </c>
      <c r="J643">
        <v>17050046</v>
      </c>
      <c r="K643" s="6" t="s">
        <v>984</v>
      </c>
      <c r="L643" s="5">
        <v>45292</v>
      </c>
      <c r="M643" s="5">
        <v>45550</v>
      </c>
      <c r="N643" s="5" t="s">
        <v>985</v>
      </c>
      <c r="O643" s="9">
        <v>29100</v>
      </c>
      <c r="P643" s="9">
        <v>24552.240000000002</v>
      </c>
      <c r="Q643" s="9">
        <v>247350</v>
      </c>
      <c r="R643">
        <v>208694.04</v>
      </c>
      <c r="S643" s="7" t="s">
        <v>71</v>
      </c>
      <c r="T643" s="6" t="s">
        <v>72</v>
      </c>
      <c r="U643" s="7" t="s">
        <v>73</v>
      </c>
      <c r="V643" s="5">
        <v>45473</v>
      </c>
    </row>
    <row r="644" spans="1:22" x14ac:dyDescent="0.25">
      <c r="A644">
        <v>2024</v>
      </c>
      <c r="B644" s="5">
        <v>45383</v>
      </c>
      <c r="C644" s="5">
        <v>45473</v>
      </c>
      <c r="D644" t="s">
        <v>63</v>
      </c>
      <c r="E644">
        <v>1211</v>
      </c>
      <c r="F644" t="s">
        <v>99</v>
      </c>
      <c r="G644" t="s">
        <v>685</v>
      </c>
      <c r="H644" t="s">
        <v>650</v>
      </c>
      <c r="I644" t="s">
        <v>64</v>
      </c>
      <c r="J644">
        <v>17050047</v>
      </c>
      <c r="K644" s="6" t="s">
        <v>986</v>
      </c>
      <c r="L644" s="5">
        <v>45292</v>
      </c>
      <c r="M644" s="5">
        <v>45550</v>
      </c>
      <c r="N644" s="5" t="s">
        <v>985</v>
      </c>
      <c r="O644" s="9">
        <v>29100</v>
      </c>
      <c r="P644" s="9">
        <v>24552.240000000002</v>
      </c>
      <c r="Q644" s="9">
        <v>247350</v>
      </c>
      <c r="R644">
        <v>208694.04</v>
      </c>
      <c r="S644" s="7" t="s">
        <v>71</v>
      </c>
      <c r="T644" s="6" t="s">
        <v>72</v>
      </c>
      <c r="U644" s="7" t="s">
        <v>73</v>
      </c>
      <c r="V644" s="5">
        <v>45473</v>
      </c>
    </row>
    <row r="645" spans="1:22" x14ac:dyDescent="0.25">
      <c r="A645">
        <v>2024</v>
      </c>
      <c r="B645" s="5">
        <v>45383</v>
      </c>
      <c r="C645" s="5">
        <v>45473</v>
      </c>
      <c r="D645" t="s">
        <v>63</v>
      </c>
      <c r="E645">
        <v>1211</v>
      </c>
      <c r="F645" t="s">
        <v>987</v>
      </c>
      <c r="G645" t="s">
        <v>263</v>
      </c>
      <c r="H645" t="s">
        <v>789</v>
      </c>
      <c r="I645" t="s">
        <v>64</v>
      </c>
      <c r="J645">
        <v>17050048</v>
      </c>
      <c r="K645" s="6" t="s">
        <v>988</v>
      </c>
      <c r="L645" s="5">
        <v>45292</v>
      </c>
      <c r="M645" s="5">
        <v>45550</v>
      </c>
      <c r="N645" s="5" t="s">
        <v>989</v>
      </c>
      <c r="O645" s="9">
        <v>21300</v>
      </c>
      <c r="P645" s="9">
        <v>18418.32</v>
      </c>
      <c r="Q645" s="9">
        <v>181050</v>
      </c>
      <c r="R645">
        <v>156555.72</v>
      </c>
      <c r="S645" s="7" t="s">
        <v>71</v>
      </c>
      <c r="T645" s="6" t="s">
        <v>72</v>
      </c>
      <c r="U645" s="7" t="s">
        <v>73</v>
      </c>
      <c r="V645" s="5">
        <v>45473</v>
      </c>
    </row>
    <row r="646" spans="1:22" x14ac:dyDescent="0.25">
      <c r="A646">
        <v>2024</v>
      </c>
      <c r="B646" s="5">
        <v>45383</v>
      </c>
      <c r="C646" s="5">
        <v>45473</v>
      </c>
      <c r="D646" t="s">
        <v>63</v>
      </c>
      <c r="E646">
        <v>1211</v>
      </c>
      <c r="F646" t="s">
        <v>990</v>
      </c>
      <c r="G646" t="s">
        <v>115</v>
      </c>
      <c r="H646" t="s">
        <v>298</v>
      </c>
      <c r="I646" t="s">
        <v>65</v>
      </c>
      <c r="J646">
        <v>17050049</v>
      </c>
      <c r="K646" s="6" t="s">
        <v>991</v>
      </c>
      <c r="L646" s="5">
        <v>45292</v>
      </c>
      <c r="M646" s="5">
        <v>45550</v>
      </c>
      <c r="N646" s="5" t="s">
        <v>861</v>
      </c>
      <c r="O646" s="9">
        <v>13939</v>
      </c>
      <c r="P646" s="9">
        <v>12576.35</v>
      </c>
      <c r="Q646" s="9">
        <v>27878</v>
      </c>
      <c r="R646" s="9">
        <v>25152.7</v>
      </c>
      <c r="S646" s="7" t="s">
        <v>71</v>
      </c>
      <c r="T646" s="6" t="s">
        <v>72</v>
      </c>
      <c r="U646" s="7" t="s">
        <v>73</v>
      </c>
      <c r="V646" s="5">
        <v>45473</v>
      </c>
    </row>
    <row r="647" spans="1:22" x14ac:dyDescent="0.25">
      <c r="A647">
        <v>2024</v>
      </c>
      <c r="B647" s="5">
        <v>45383</v>
      </c>
      <c r="C647" s="5">
        <v>45473</v>
      </c>
      <c r="D647" t="s">
        <v>63</v>
      </c>
      <c r="E647">
        <v>1211</v>
      </c>
      <c r="F647" t="s">
        <v>1052</v>
      </c>
      <c r="G647" t="s">
        <v>264</v>
      </c>
      <c r="H647" t="s">
        <v>1053</v>
      </c>
      <c r="I647" t="s">
        <v>65</v>
      </c>
      <c r="J647">
        <v>17050049</v>
      </c>
      <c r="K647" s="8" t="s">
        <v>1388</v>
      </c>
      <c r="L647" s="5">
        <v>45459</v>
      </c>
      <c r="M647" s="5">
        <v>45550</v>
      </c>
      <c r="N647" s="5" t="s">
        <v>861</v>
      </c>
      <c r="O647" s="9">
        <v>13939</v>
      </c>
      <c r="P647" s="9">
        <v>12576.35</v>
      </c>
      <c r="Q647" s="9">
        <v>41817</v>
      </c>
      <c r="R647">
        <v>37729.050000000003</v>
      </c>
      <c r="S647" s="7" t="s">
        <v>71</v>
      </c>
      <c r="T647" s="6" t="s">
        <v>72</v>
      </c>
      <c r="U647" s="7" t="s">
        <v>73</v>
      </c>
      <c r="V647" s="5">
        <v>45473</v>
      </c>
    </row>
    <row r="648" spans="1:22" x14ac:dyDescent="0.25">
      <c r="A648">
        <v>2024</v>
      </c>
      <c r="B648" s="5">
        <v>45383</v>
      </c>
      <c r="C648" s="5">
        <v>45473</v>
      </c>
      <c r="D648" t="s">
        <v>63</v>
      </c>
      <c r="E648">
        <v>1211</v>
      </c>
      <c r="F648" t="s">
        <v>977</v>
      </c>
      <c r="G648" t="s">
        <v>992</v>
      </c>
      <c r="H648" t="s">
        <v>681</v>
      </c>
      <c r="I648" t="s">
        <v>64</v>
      </c>
      <c r="J648">
        <v>17050068</v>
      </c>
      <c r="K648" s="6" t="s">
        <v>993</v>
      </c>
      <c r="L648" s="5">
        <v>45292</v>
      </c>
      <c r="M648" s="5">
        <v>45550</v>
      </c>
      <c r="N648" s="5" t="s">
        <v>994</v>
      </c>
      <c r="O648" s="9">
        <v>23800</v>
      </c>
      <c r="P648" s="9">
        <v>20384.32</v>
      </c>
      <c r="Q648" s="9">
        <v>202300</v>
      </c>
      <c r="R648">
        <v>173266.72</v>
      </c>
      <c r="S648" s="7" t="s">
        <v>71</v>
      </c>
      <c r="T648" s="6" t="s">
        <v>72</v>
      </c>
      <c r="U648" s="7" t="s">
        <v>73</v>
      </c>
      <c r="V648" s="5">
        <v>45473</v>
      </c>
    </row>
    <row r="649" spans="1:22" x14ac:dyDescent="0.25">
      <c r="A649">
        <v>2024</v>
      </c>
      <c r="B649" s="5">
        <v>45383</v>
      </c>
      <c r="C649" s="5">
        <v>45473</v>
      </c>
      <c r="D649" t="s">
        <v>63</v>
      </c>
      <c r="E649">
        <v>1211</v>
      </c>
      <c r="F649" t="s">
        <v>999</v>
      </c>
      <c r="G649" t="s">
        <v>594</v>
      </c>
      <c r="H649" t="s">
        <v>452</v>
      </c>
      <c r="I649" t="s">
        <v>64</v>
      </c>
      <c r="J649">
        <v>17050070</v>
      </c>
      <c r="K649" s="6" t="s">
        <v>1000</v>
      </c>
      <c r="L649" s="5">
        <v>45292</v>
      </c>
      <c r="M649" s="5">
        <v>45550</v>
      </c>
      <c r="N649" s="5" t="s">
        <v>994</v>
      </c>
      <c r="O649" s="9">
        <v>23800</v>
      </c>
      <c r="P649" s="9">
        <v>20384.32</v>
      </c>
      <c r="Q649" s="9">
        <v>202300</v>
      </c>
      <c r="R649">
        <v>173266.72</v>
      </c>
      <c r="S649" s="7" t="s">
        <v>71</v>
      </c>
      <c r="T649" s="6" t="s">
        <v>72</v>
      </c>
      <c r="U649" s="7" t="s">
        <v>73</v>
      </c>
      <c r="V649" s="5">
        <v>45473</v>
      </c>
    </row>
    <row r="650" spans="1:22" x14ac:dyDescent="0.25">
      <c r="A650">
        <v>2024</v>
      </c>
      <c r="B650" s="5">
        <v>45383</v>
      </c>
      <c r="C650" s="5">
        <v>45473</v>
      </c>
      <c r="D650" t="s">
        <v>63</v>
      </c>
      <c r="E650">
        <v>1211</v>
      </c>
      <c r="F650" t="s">
        <v>1001</v>
      </c>
      <c r="G650" t="s">
        <v>344</v>
      </c>
      <c r="H650" t="s">
        <v>1002</v>
      </c>
      <c r="I650" t="s">
        <v>64</v>
      </c>
      <c r="J650">
        <v>17050071</v>
      </c>
      <c r="K650" s="6" t="s">
        <v>1003</v>
      </c>
      <c r="L650" s="5">
        <v>45292</v>
      </c>
      <c r="M650" s="5">
        <v>45550</v>
      </c>
      <c r="N650" s="5" t="s">
        <v>998</v>
      </c>
      <c r="O650" s="9">
        <v>23800</v>
      </c>
      <c r="P650" s="9">
        <v>20384.32</v>
      </c>
      <c r="Q650" s="9">
        <v>202300</v>
      </c>
      <c r="R650">
        <v>173266.72</v>
      </c>
      <c r="S650" s="7" t="s">
        <v>71</v>
      </c>
      <c r="T650" s="6" t="s">
        <v>72</v>
      </c>
      <c r="U650" s="7" t="s">
        <v>73</v>
      </c>
      <c r="V650" s="5">
        <v>45473</v>
      </c>
    </row>
    <row r="651" spans="1:22" x14ac:dyDescent="0.25">
      <c r="A651">
        <v>2024</v>
      </c>
      <c r="B651" s="5">
        <v>45383</v>
      </c>
      <c r="C651" s="5">
        <v>45473</v>
      </c>
      <c r="D651" t="s">
        <v>63</v>
      </c>
      <c r="E651">
        <v>1211</v>
      </c>
      <c r="F651" t="s">
        <v>1389</v>
      </c>
      <c r="G651" t="s">
        <v>193</v>
      </c>
      <c r="H651" t="s">
        <v>193</v>
      </c>
      <c r="I651" t="s">
        <v>64</v>
      </c>
      <c r="J651">
        <v>17050072</v>
      </c>
      <c r="K651" s="8" t="s">
        <v>1390</v>
      </c>
      <c r="L651" s="5">
        <v>45459</v>
      </c>
      <c r="M651" s="5">
        <v>45550</v>
      </c>
      <c r="N651" s="5" t="s">
        <v>861</v>
      </c>
      <c r="O651" s="9">
        <v>11129</v>
      </c>
      <c r="P651" s="9">
        <v>10235.209999999999</v>
      </c>
      <c r="Q651" s="9">
        <v>33387</v>
      </c>
      <c r="R651">
        <v>30705.629999999997</v>
      </c>
      <c r="S651" s="7" t="s">
        <v>71</v>
      </c>
      <c r="T651" s="6" t="s">
        <v>72</v>
      </c>
      <c r="U651" s="7" t="s">
        <v>73</v>
      </c>
      <c r="V651" s="5">
        <v>45473</v>
      </c>
    </row>
    <row r="652" spans="1:22" x14ac:dyDescent="0.25">
      <c r="A652">
        <v>2024</v>
      </c>
      <c r="B652" s="5">
        <v>45383</v>
      </c>
      <c r="C652" s="5">
        <v>45473</v>
      </c>
      <c r="D652" t="s">
        <v>63</v>
      </c>
      <c r="E652">
        <v>1211</v>
      </c>
      <c r="F652" t="s">
        <v>1004</v>
      </c>
      <c r="G652" t="s">
        <v>67</v>
      </c>
      <c r="H652" t="s">
        <v>1005</v>
      </c>
      <c r="I652" t="s">
        <v>64</v>
      </c>
      <c r="J652">
        <v>17050073</v>
      </c>
      <c r="K652" s="6" t="s">
        <v>1006</v>
      </c>
      <c r="L652" s="5">
        <v>45292</v>
      </c>
      <c r="M652" s="5">
        <v>45550</v>
      </c>
      <c r="N652" s="5" t="s">
        <v>861</v>
      </c>
      <c r="O652" s="9">
        <v>11129</v>
      </c>
      <c r="P652" s="9">
        <v>10235.209999999999</v>
      </c>
      <c r="Q652" s="9">
        <v>94596.5</v>
      </c>
      <c r="R652">
        <v>86999.284999999989</v>
      </c>
      <c r="S652" s="7" t="s">
        <v>71</v>
      </c>
      <c r="T652" s="6" t="s">
        <v>72</v>
      </c>
      <c r="U652" s="7" t="s">
        <v>73</v>
      </c>
      <c r="V652" s="5">
        <v>45473</v>
      </c>
    </row>
    <row r="653" spans="1:22" x14ac:dyDescent="0.25">
      <c r="A653">
        <v>2024</v>
      </c>
      <c r="B653" s="5">
        <v>45383</v>
      </c>
      <c r="C653" s="5">
        <v>45473</v>
      </c>
      <c r="D653" t="s">
        <v>63</v>
      </c>
      <c r="E653">
        <v>1211</v>
      </c>
      <c r="F653" t="s">
        <v>1007</v>
      </c>
      <c r="G653" t="s">
        <v>681</v>
      </c>
      <c r="H653" t="s">
        <v>392</v>
      </c>
      <c r="I653" t="s">
        <v>64</v>
      </c>
      <c r="J653">
        <v>17050074</v>
      </c>
      <c r="K653" s="6" t="s">
        <v>1008</v>
      </c>
      <c r="L653" s="5">
        <v>45292</v>
      </c>
      <c r="M653" s="5">
        <v>45550</v>
      </c>
      <c r="N653" s="5" t="s">
        <v>861</v>
      </c>
      <c r="O653" s="9">
        <v>11129</v>
      </c>
      <c r="P653" s="9">
        <v>10235.209999999999</v>
      </c>
      <c r="Q653" s="9">
        <v>94596.5</v>
      </c>
      <c r="R653">
        <v>86999.284999999989</v>
      </c>
      <c r="S653" s="7" t="s">
        <v>71</v>
      </c>
      <c r="T653" s="6" t="s">
        <v>72</v>
      </c>
      <c r="U653" s="7" t="s">
        <v>73</v>
      </c>
      <c r="V653" s="5">
        <v>45473</v>
      </c>
    </row>
    <row r="654" spans="1:22" x14ac:dyDescent="0.25">
      <c r="A654">
        <v>2024</v>
      </c>
      <c r="B654" s="5">
        <v>45383</v>
      </c>
      <c r="C654" s="5">
        <v>45473</v>
      </c>
      <c r="D654" t="s">
        <v>63</v>
      </c>
      <c r="E654">
        <v>1211</v>
      </c>
      <c r="F654" t="s">
        <v>485</v>
      </c>
      <c r="G654" t="s">
        <v>176</v>
      </c>
      <c r="H654" t="s">
        <v>1009</v>
      </c>
      <c r="I654" t="s">
        <v>64</v>
      </c>
      <c r="J654">
        <v>17050075</v>
      </c>
      <c r="K654" s="8" t="s">
        <v>1010</v>
      </c>
      <c r="L654" s="5">
        <v>45292</v>
      </c>
      <c r="M654" s="5">
        <v>45473</v>
      </c>
      <c r="N654" s="5" t="s">
        <v>861</v>
      </c>
      <c r="O654" s="9">
        <v>11129</v>
      </c>
      <c r="P654" s="9">
        <v>10235.209999999999</v>
      </c>
      <c r="Q654" s="9">
        <v>66774</v>
      </c>
      <c r="R654">
        <v>61411.259999999995</v>
      </c>
      <c r="S654" s="7" t="s">
        <v>71</v>
      </c>
      <c r="T654" s="6" t="s">
        <v>72</v>
      </c>
      <c r="U654" s="7" t="s">
        <v>73</v>
      </c>
      <c r="V654" s="5">
        <v>45473</v>
      </c>
    </row>
    <row r="655" spans="1:22" x14ac:dyDescent="0.25">
      <c r="A655">
        <v>2024</v>
      </c>
      <c r="B655" s="5">
        <v>45383</v>
      </c>
      <c r="C655" s="5">
        <v>45473</v>
      </c>
      <c r="D655" t="s">
        <v>63</v>
      </c>
      <c r="E655">
        <v>1211</v>
      </c>
      <c r="F655" t="s">
        <v>450</v>
      </c>
      <c r="G655" t="s">
        <v>1011</v>
      </c>
      <c r="H655" t="s">
        <v>1012</v>
      </c>
      <c r="I655" t="s">
        <v>64</v>
      </c>
      <c r="J655">
        <v>17050077</v>
      </c>
      <c r="K655" s="6" t="s">
        <v>1013</v>
      </c>
      <c r="L655" s="5">
        <v>45292</v>
      </c>
      <c r="M655" s="5">
        <v>45550</v>
      </c>
      <c r="N655" s="5" t="s">
        <v>861</v>
      </c>
      <c r="O655" s="9">
        <v>11129</v>
      </c>
      <c r="P655" s="9">
        <v>10235.209999999999</v>
      </c>
      <c r="Q655" s="9">
        <v>94596.5</v>
      </c>
      <c r="R655">
        <v>86999.284999999989</v>
      </c>
      <c r="S655" s="7" t="s">
        <v>71</v>
      </c>
      <c r="T655" s="6" t="s">
        <v>72</v>
      </c>
      <c r="U655" s="7" t="s">
        <v>73</v>
      </c>
      <c r="V655" s="5">
        <v>45473</v>
      </c>
    </row>
    <row r="656" spans="1:22" x14ac:dyDescent="0.25">
      <c r="A656">
        <v>2024</v>
      </c>
      <c r="B656" s="5">
        <v>45383</v>
      </c>
      <c r="C656" s="5">
        <v>45473</v>
      </c>
      <c r="D656" t="s">
        <v>63</v>
      </c>
      <c r="E656">
        <v>1211</v>
      </c>
      <c r="F656" t="s">
        <v>1017</v>
      </c>
      <c r="G656" t="s">
        <v>120</v>
      </c>
      <c r="H656" t="s">
        <v>136</v>
      </c>
      <c r="I656" t="s">
        <v>65</v>
      </c>
      <c r="J656">
        <v>17050079</v>
      </c>
      <c r="K656" s="6" t="s">
        <v>1018</v>
      </c>
      <c r="L656" s="5">
        <v>45292</v>
      </c>
      <c r="M656" s="5">
        <v>45550</v>
      </c>
      <c r="N656" s="5" t="s">
        <v>861</v>
      </c>
      <c r="O656" s="9">
        <v>11129</v>
      </c>
      <c r="P656" s="9">
        <v>10235.209999999999</v>
      </c>
      <c r="Q656" s="9">
        <v>94596.5</v>
      </c>
      <c r="R656">
        <v>86999.284999999989</v>
      </c>
      <c r="S656" s="7" t="s">
        <v>71</v>
      </c>
      <c r="T656" s="6" t="s">
        <v>72</v>
      </c>
      <c r="U656" s="7" t="s">
        <v>73</v>
      </c>
      <c r="V656" s="5">
        <v>45473</v>
      </c>
    </row>
    <row r="657" spans="1:22" x14ac:dyDescent="0.25">
      <c r="A657">
        <v>2024</v>
      </c>
      <c r="B657" s="5">
        <v>45383</v>
      </c>
      <c r="C657" s="5">
        <v>45473</v>
      </c>
      <c r="D657" t="s">
        <v>63</v>
      </c>
      <c r="E657">
        <v>1211</v>
      </c>
      <c r="F657" t="s">
        <v>450</v>
      </c>
      <c r="G657" t="s">
        <v>67</v>
      </c>
      <c r="H657" t="s">
        <v>795</v>
      </c>
      <c r="I657" t="s">
        <v>64</v>
      </c>
      <c r="J657">
        <v>17050080</v>
      </c>
      <c r="K657" s="6" t="s">
        <v>1019</v>
      </c>
      <c r="L657" s="5">
        <v>45292</v>
      </c>
      <c r="M657" s="5">
        <v>45550</v>
      </c>
      <c r="N657" s="5" t="s">
        <v>861</v>
      </c>
      <c r="O657" s="9">
        <v>11129</v>
      </c>
      <c r="P657" s="9">
        <v>10235.209999999999</v>
      </c>
      <c r="Q657" s="9">
        <v>94596.5</v>
      </c>
      <c r="R657">
        <v>86999.284999999989</v>
      </c>
      <c r="S657" s="7" t="s">
        <v>71</v>
      </c>
      <c r="T657" s="6" t="s">
        <v>72</v>
      </c>
      <c r="U657" s="7" t="s">
        <v>73</v>
      </c>
      <c r="V657" s="5">
        <v>45473</v>
      </c>
    </row>
    <row r="658" spans="1:22" x14ac:dyDescent="0.25">
      <c r="A658">
        <v>2024</v>
      </c>
      <c r="B658" s="5">
        <v>45383</v>
      </c>
      <c r="C658" s="5">
        <v>45473</v>
      </c>
      <c r="D658" t="s">
        <v>63</v>
      </c>
      <c r="E658">
        <v>1211</v>
      </c>
      <c r="F658" t="s">
        <v>1020</v>
      </c>
      <c r="G658" t="s">
        <v>1021</v>
      </c>
      <c r="H658" t="s">
        <v>116</v>
      </c>
      <c r="I658" t="s">
        <v>64</v>
      </c>
      <c r="J658">
        <v>17050081</v>
      </c>
      <c r="K658" s="6" t="s">
        <v>1022</v>
      </c>
      <c r="L658" s="5">
        <v>45292</v>
      </c>
      <c r="M658" s="5">
        <v>45550</v>
      </c>
      <c r="N658" s="5" t="s">
        <v>861</v>
      </c>
      <c r="O658" s="9">
        <v>11129</v>
      </c>
      <c r="P658" s="9">
        <v>10235.209999999999</v>
      </c>
      <c r="Q658" s="9">
        <v>94596.5</v>
      </c>
      <c r="R658">
        <v>86999.284999999989</v>
      </c>
      <c r="S658" s="7" t="s">
        <v>71</v>
      </c>
      <c r="T658" s="6" t="s">
        <v>72</v>
      </c>
      <c r="U658" s="7" t="s">
        <v>73</v>
      </c>
      <c r="V658" s="5">
        <v>45473</v>
      </c>
    </row>
    <row r="659" spans="1:22" x14ac:dyDescent="0.25">
      <c r="A659">
        <v>2024</v>
      </c>
      <c r="B659" s="5">
        <v>45383</v>
      </c>
      <c r="C659" s="5">
        <v>45473</v>
      </c>
      <c r="D659" t="s">
        <v>63</v>
      </c>
      <c r="E659">
        <v>1211</v>
      </c>
      <c r="F659" t="s">
        <v>1023</v>
      </c>
      <c r="G659" t="s">
        <v>1024</v>
      </c>
      <c r="H659" t="s">
        <v>76</v>
      </c>
      <c r="I659" t="s">
        <v>65</v>
      </c>
      <c r="J659">
        <v>17050082</v>
      </c>
      <c r="K659" s="6" t="s">
        <v>1025</v>
      </c>
      <c r="L659" s="5">
        <v>45292</v>
      </c>
      <c r="M659" s="5">
        <v>45550</v>
      </c>
      <c r="N659" s="5" t="s">
        <v>861</v>
      </c>
      <c r="O659" s="9">
        <v>11129</v>
      </c>
      <c r="P659" s="9">
        <v>10235.209999999999</v>
      </c>
      <c r="Q659" s="9">
        <v>94596.5</v>
      </c>
      <c r="R659">
        <v>86999.284999999989</v>
      </c>
      <c r="S659" s="7" t="s">
        <v>71</v>
      </c>
      <c r="T659" s="6" t="s">
        <v>72</v>
      </c>
      <c r="U659" s="7" t="s">
        <v>73</v>
      </c>
      <c r="V659" s="5">
        <v>45473</v>
      </c>
    </row>
    <row r="660" spans="1:22" x14ac:dyDescent="0.25">
      <c r="A660">
        <v>2024</v>
      </c>
      <c r="B660" s="5">
        <v>45383</v>
      </c>
      <c r="C660" s="5">
        <v>45473</v>
      </c>
      <c r="D660" t="s">
        <v>63</v>
      </c>
      <c r="E660">
        <v>1211</v>
      </c>
      <c r="F660" t="s">
        <v>1026</v>
      </c>
      <c r="G660" t="s">
        <v>144</v>
      </c>
      <c r="H660" t="s">
        <v>349</v>
      </c>
      <c r="I660" t="s">
        <v>64</v>
      </c>
      <c r="J660">
        <v>17050083</v>
      </c>
      <c r="K660" s="6" t="s">
        <v>1027</v>
      </c>
      <c r="L660" s="5">
        <v>45292</v>
      </c>
      <c r="M660" s="5">
        <v>45550</v>
      </c>
      <c r="N660" s="5" t="s">
        <v>861</v>
      </c>
      <c r="O660" s="9">
        <v>11129</v>
      </c>
      <c r="P660" s="9">
        <v>10235.209999999999</v>
      </c>
      <c r="Q660" s="9">
        <v>94596.5</v>
      </c>
      <c r="R660">
        <v>86999.284999999989</v>
      </c>
      <c r="S660" s="7" t="s">
        <v>71</v>
      </c>
      <c r="T660" s="6" t="s">
        <v>72</v>
      </c>
      <c r="U660" s="7" t="s">
        <v>73</v>
      </c>
      <c r="V660" s="5">
        <v>45473</v>
      </c>
    </row>
    <row r="661" spans="1:22" x14ac:dyDescent="0.25">
      <c r="A661">
        <v>2024</v>
      </c>
      <c r="B661" s="5">
        <v>45383</v>
      </c>
      <c r="C661" s="5">
        <v>45473</v>
      </c>
      <c r="D661" t="s">
        <v>63</v>
      </c>
      <c r="E661">
        <v>1211</v>
      </c>
      <c r="F661" t="s">
        <v>1028</v>
      </c>
      <c r="G661" t="s">
        <v>135</v>
      </c>
      <c r="H661" t="s">
        <v>67</v>
      </c>
      <c r="I661" t="s">
        <v>64</v>
      </c>
      <c r="J661">
        <v>17050084</v>
      </c>
      <c r="K661" s="6" t="s">
        <v>1029</v>
      </c>
      <c r="L661" s="5">
        <v>45292</v>
      </c>
      <c r="M661" s="5">
        <v>45550</v>
      </c>
      <c r="N661" s="5" t="s">
        <v>861</v>
      </c>
      <c r="O661" s="9">
        <v>11129</v>
      </c>
      <c r="P661" s="9">
        <v>10235.209999999999</v>
      </c>
      <c r="Q661" s="9">
        <v>94596.5</v>
      </c>
      <c r="R661">
        <v>86999.284999999989</v>
      </c>
      <c r="S661" s="7" t="s">
        <v>71</v>
      </c>
      <c r="T661" s="6" t="s">
        <v>72</v>
      </c>
      <c r="U661" s="7" t="s">
        <v>73</v>
      </c>
      <c r="V661" s="5">
        <v>45473</v>
      </c>
    </row>
    <row r="662" spans="1:22" x14ac:dyDescent="0.25">
      <c r="A662">
        <v>2024</v>
      </c>
      <c r="B662" s="5">
        <v>45383</v>
      </c>
      <c r="C662" s="5">
        <v>45473</v>
      </c>
      <c r="D662" t="s">
        <v>63</v>
      </c>
      <c r="E662">
        <v>1211</v>
      </c>
      <c r="F662" t="s">
        <v>1030</v>
      </c>
      <c r="G662" t="s">
        <v>131</v>
      </c>
      <c r="H662" t="s">
        <v>1031</v>
      </c>
      <c r="I662" t="s">
        <v>64</v>
      </c>
      <c r="J662">
        <v>17050085</v>
      </c>
      <c r="K662" s="6" t="s">
        <v>1032</v>
      </c>
      <c r="L662" s="5">
        <v>45292</v>
      </c>
      <c r="M662" s="5">
        <v>45550</v>
      </c>
      <c r="N662" s="5" t="s">
        <v>861</v>
      </c>
      <c r="O662" s="9">
        <v>11129</v>
      </c>
      <c r="P662" s="9">
        <v>10235.209999999999</v>
      </c>
      <c r="Q662" s="9">
        <v>94596.5</v>
      </c>
      <c r="R662">
        <v>86999.284999999989</v>
      </c>
      <c r="S662" s="7" t="s">
        <v>71</v>
      </c>
      <c r="T662" s="6" t="s">
        <v>72</v>
      </c>
      <c r="U662" s="7" t="s">
        <v>73</v>
      </c>
      <c r="V662" s="5">
        <v>45473</v>
      </c>
    </row>
    <row r="663" spans="1:22" x14ac:dyDescent="0.25">
      <c r="A663">
        <v>2024</v>
      </c>
      <c r="B663" s="5">
        <v>45383</v>
      </c>
      <c r="C663" s="5">
        <v>45473</v>
      </c>
      <c r="D663" t="s">
        <v>63</v>
      </c>
      <c r="E663">
        <v>1211</v>
      </c>
      <c r="F663" t="s">
        <v>1033</v>
      </c>
      <c r="G663" t="s">
        <v>634</v>
      </c>
      <c r="H663" t="s">
        <v>685</v>
      </c>
      <c r="I663" t="s">
        <v>65</v>
      </c>
      <c r="J663">
        <v>17050086</v>
      </c>
      <c r="K663" s="8" t="s">
        <v>719</v>
      </c>
      <c r="L663" s="5">
        <v>45383</v>
      </c>
      <c r="M663" s="5">
        <v>45473</v>
      </c>
      <c r="N663" s="5" t="s">
        <v>861</v>
      </c>
      <c r="O663" s="9">
        <v>11129</v>
      </c>
      <c r="P663" s="9">
        <v>10235.209999999999</v>
      </c>
      <c r="Q663" s="9">
        <v>33387</v>
      </c>
      <c r="R663" s="9">
        <v>30705.629999999997</v>
      </c>
      <c r="S663" s="7" t="s">
        <v>71</v>
      </c>
      <c r="T663" s="6" t="s">
        <v>72</v>
      </c>
      <c r="U663" s="7" t="s">
        <v>73</v>
      </c>
      <c r="V663" s="5">
        <v>45473</v>
      </c>
    </row>
    <row r="664" spans="1:22" x14ac:dyDescent="0.25">
      <c r="A664">
        <v>2024</v>
      </c>
      <c r="B664" s="5">
        <v>45383</v>
      </c>
      <c r="C664" s="5">
        <v>45473</v>
      </c>
      <c r="D664" t="s">
        <v>63</v>
      </c>
      <c r="E664">
        <v>1211</v>
      </c>
      <c r="F664" t="s">
        <v>1034</v>
      </c>
      <c r="G664" t="s">
        <v>193</v>
      </c>
      <c r="H664" t="s">
        <v>193</v>
      </c>
      <c r="I664" t="s">
        <v>65</v>
      </c>
      <c r="J664">
        <v>17050087</v>
      </c>
      <c r="K664" s="6" t="s">
        <v>1035</v>
      </c>
      <c r="L664" s="5">
        <v>45292</v>
      </c>
      <c r="M664" s="5">
        <v>45550</v>
      </c>
      <c r="N664" s="5" t="s">
        <v>861</v>
      </c>
      <c r="O664" s="9">
        <v>11129</v>
      </c>
      <c r="P664" s="9">
        <v>10235.209999999999</v>
      </c>
      <c r="Q664" s="9">
        <v>22258</v>
      </c>
      <c r="R664" s="9">
        <v>20470.419999999998</v>
      </c>
      <c r="S664" s="7" t="s">
        <v>71</v>
      </c>
      <c r="T664" s="6" t="s">
        <v>72</v>
      </c>
      <c r="U664" s="7" t="s">
        <v>73</v>
      </c>
      <c r="V664" s="5">
        <v>45473</v>
      </c>
    </row>
    <row r="665" spans="1:22" x14ac:dyDescent="0.25">
      <c r="A665">
        <v>2024</v>
      </c>
      <c r="B665" s="5">
        <v>45383</v>
      </c>
      <c r="C665" s="5">
        <v>45473</v>
      </c>
      <c r="D665" t="s">
        <v>63</v>
      </c>
      <c r="E665">
        <v>1211</v>
      </c>
      <c r="F665" t="s">
        <v>1036</v>
      </c>
      <c r="G665" t="s">
        <v>67</v>
      </c>
      <c r="H665" t="s">
        <v>1037</v>
      </c>
      <c r="I665" t="s">
        <v>64</v>
      </c>
      <c r="J665">
        <v>17050088</v>
      </c>
      <c r="K665" s="6" t="s">
        <v>1038</v>
      </c>
      <c r="L665" s="5">
        <v>45292</v>
      </c>
      <c r="M665" s="5">
        <v>45550</v>
      </c>
      <c r="N665" s="5" t="s">
        <v>861</v>
      </c>
      <c r="O665" s="9">
        <v>11129</v>
      </c>
      <c r="P665" s="9">
        <v>10235.209999999999</v>
      </c>
      <c r="Q665" s="9">
        <v>94596.5</v>
      </c>
      <c r="R665">
        <v>86999.284999999989</v>
      </c>
      <c r="S665" s="7" t="s">
        <v>71</v>
      </c>
      <c r="T665" s="6" t="s">
        <v>72</v>
      </c>
      <c r="U665" s="7" t="s">
        <v>73</v>
      </c>
      <c r="V665" s="5">
        <v>45473</v>
      </c>
    </row>
    <row r="666" spans="1:22" x14ac:dyDescent="0.25">
      <c r="A666">
        <v>2024</v>
      </c>
      <c r="B666" s="5">
        <v>45383</v>
      </c>
      <c r="C666" s="5">
        <v>45473</v>
      </c>
      <c r="D666" t="s">
        <v>63</v>
      </c>
      <c r="E666">
        <v>1211</v>
      </c>
      <c r="F666" t="s">
        <v>1039</v>
      </c>
      <c r="G666" t="s">
        <v>1040</v>
      </c>
      <c r="H666" t="s">
        <v>121</v>
      </c>
      <c r="I666" t="s">
        <v>65</v>
      </c>
      <c r="J666">
        <v>17050090</v>
      </c>
      <c r="K666" s="6" t="s">
        <v>1041</v>
      </c>
      <c r="L666" s="5">
        <v>45292</v>
      </c>
      <c r="M666" s="5">
        <v>45550</v>
      </c>
      <c r="N666" s="5" t="s">
        <v>861</v>
      </c>
      <c r="O666" s="9">
        <v>11129</v>
      </c>
      <c r="P666" s="9">
        <v>10235.209999999999</v>
      </c>
      <c r="Q666" s="9">
        <v>33387</v>
      </c>
      <c r="R666" s="9">
        <v>30705.629999999997</v>
      </c>
      <c r="S666" s="7" t="s">
        <v>71</v>
      </c>
      <c r="T666" s="6" t="s">
        <v>72</v>
      </c>
      <c r="U666" s="7" t="s">
        <v>73</v>
      </c>
      <c r="V666" s="5">
        <v>45473</v>
      </c>
    </row>
    <row r="667" spans="1:22" x14ac:dyDescent="0.25">
      <c r="A667">
        <v>2024</v>
      </c>
      <c r="B667" s="5">
        <v>45383</v>
      </c>
      <c r="C667" s="5">
        <v>45473</v>
      </c>
      <c r="D667" t="s">
        <v>63</v>
      </c>
      <c r="E667">
        <v>1211</v>
      </c>
      <c r="F667" t="s">
        <v>404</v>
      </c>
      <c r="G667" t="s">
        <v>100</v>
      </c>
      <c r="H667" t="s">
        <v>111</v>
      </c>
      <c r="I667" t="s">
        <v>65</v>
      </c>
      <c r="J667">
        <v>17060953</v>
      </c>
      <c r="K667" s="6" t="s">
        <v>1042</v>
      </c>
      <c r="L667" s="5">
        <v>45292</v>
      </c>
      <c r="M667" s="5">
        <v>45550</v>
      </c>
      <c r="N667" s="5" t="s">
        <v>1043</v>
      </c>
      <c r="O667" s="9">
        <v>23800</v>
      </c>
      <c r="P667" s="9">
        <v>20384.32</v>
      </c>
      <c r="Q667" s="9">
        <v>202300</v>
      </c>
      <c r="R667">
        <v>173266.72</v>
      </c>
      <c r="S667" s="7" t="s">
        <v>71</v>
      </c>
      <c r="T667" s="6" t="s">
        <v>72</v>
      </c>
      <c r="U667" s="7" t="s">
        <v>73</v>
      </c>
      <c r="V667" s="5">
        <v>45473</v>
      </c>
    </row>
    <row r="668" spans="1:22" x14ac:dyDescent="0.25">
      <c r="A668">
        <v>2024</v>
      </c>
      <c r="B668" s="5">
        <v>45383</v>
      </c>
      <c r="C668" s="5">
        <v>45473</v>
      </c>
      <c r="D668" t="s">
        <v>63</v>
      </c>
      <c r="E668">
        <v>1211</v>
      </c>
      <c r="F668" t="s">
        <v>1044</v>
      </c>
      <c r="G668" t="s">
        <v>116</v>
      </c>
      <c r="H668" t="s">
        <v>1045</v>
      </c>
      <c r="I668" t="s">
        <v>65</v>
      </c>
      <c r="J668">
        <v>17060954</v>
      </c>
      <c r="K668" s="6" t="s">
        <v>1046</v>
      </c>
      <c r="L668" s="5">
        <v>45292</v>
      </c>
      <c r="M668" s="5">
        <v>45550</v>
      </c>
      <c r="N668" s="5" t="s">
        <v>1047</v>
      </c>
      <c r="O668" s="9">
        <v>23800</v>
      </c>
      <c r="P668" s="9">
        <v>20384.32</v>
      </c>
      <c r="Q668" s="9">
        <v>202300</v>
      </c>
      <c r="R668">
        <v>173266.72</v>
      </c>
      <c r="S668" s="7" t="s">
        <v>71</v>
      </c>
      <c r="T668" s="6" t="s">
        <v>72</v>
      </c>
      <c r="U668" s="7" t="s">
        <v>73</v>
      </c>
      <c r="V668" s="5">
        <v>45473</v>
      </c>
    </row>
    <row r="669" spans="1:22" x14ac:dyDescent="0.25">
      <c r="A669">
        <v>2024</v>
      </c>
      <c r="B669" s="5">
        <v>45383</v>
      </c>
      <c r="C669" s="5">
        <v>45473</v>
      </c>
      <c r="D669" t="s">
        <v>63</v>
      </c>
      <c r="E669">
        <v>1211</v>
      </c>
      <c r="F669" t="s">
        <v>1048</v>
      </c>
      <c r="G669" t="s">
        <v>1049</v>
      </c>
      <c r="H669" t="s">
        <v>110</v>
      </c>
      <c r="I669" t="s">
        <v>65</v>
      </c>
      <c r="J669">
        <v>17060955</v>
      </c>
      <c r="K669" s="6" t="s">
        <v>1050</v>
      </c>
      <c r="L669" s="5">
        <v>45292</v>
      </c>
      <c r="M669" s="5">
        <v>45550</v>
      </c>
      <c r="N669" s="5" t="s">
        <v>1051</v>
      </c>
      <c r="O669" s="9">
        <v>23800</v>
      </c>
      <c r="P669" s="9">
        <v>20384.32</v>
      </c>
      <c r="Q669" s="9">
        <v>202300</v>
      </c>
      <c r="R669">
        <v>173266.72</v>
      </c>
      <c r="S669" s="7" t="s">
        <v>71</v>
      </c>
      <c r="T669" s="6" t="s">
        <v>72</v>
      </c>
      <c r="U669" s="7" t="s">
        <v>73</v>
      </c>
      <c r="V669" s="5">
        <v>45473</v>
      </c>
    </row>
    <row r="670" spans="1:22" x14ac:dyDescent="0.25">
      <c r="A670">
        <v>2024</v>
      </c>
      <c r="B670" s="5">
        <v>45383</v>
      </c>
      <c r="C670" s="5">
        <v>45473</v>
      </c>
      <c r="D670" t="s">
        <v>63</v>
      </c>
      <c r="E670">
        <v>1211</v>
      </c>
      <c r="F670" t="s">
        <v>1052</v>
      </c>
      <c r="G670" t="s">
        <v>264</v>
      </c>
      <c r="H670" t="s">
        <v>1053</v>
      </c>
      <c r="I670" t="s">
        <v>65</v>
      </c>
      <c r="J670">
        <v>17062754</v>
      </c>
      <c r="K670" s="6" t="s">
        <v>1054</v>
      </c>
      <c r="L670" s="5">
        <v>45292</v>
      </c>
      <c r="M670" s="5">
        <v>45550</v>
      </c>
      <c r="N670" s="5" t="s">
        <v>1055</v>
      </c>
      <c r="O670" s="9">
        <v>9716</v>
      </c>
      <c r="P670" s="9">
        <v>8976</v>
      </c>
      <c r="Q670" s="9">
        <v>24290</v>
      </c>
      <c r="R670" s="9">
        <v>22440</v>
      </c>
      <c r="S670" s="7" t="s">
        <v>71</v>
      </c>
      <c r="T670" s="6" t="s">
        <v>72</v>
      </c>
      <c r="U670" s="7" t="s">
        <v>73</v>
      </c>
      <c r="V670" s="5">
        <v>45473</v>
      </c>
    </row>
    <row r="671" spans="1:22" x14ac:dyDescent="0.25">
      <c r="A671">
        <v>2024</v>
      </c>
      <c r="B671" s="5">
        <v>45383</v>
      </c>
      <c r="C671" s="5">
        <v>45473</v>
      </c>
      <c r="D671" t="s">
        <v>63</v>
      </c>
      <c r="E671">
        <v>1211</v>
      </c>
      <c r="F671" t="s">
        <v>1056</v>
      </c>
      <c r="G671" t="s">
        <v>255</v>
      </c>
      <c r="H671" t="s">
        <v>203</v>
      </c>
      <c r="I671" t="s">
        <v>64</v>
      </c>
      <c r="J671">
        <v>17062757</v>
      </c>
      <c r="K671" s="6" t="s">
        <v>1057</v>
      </c>
      <c r="L671" s="5">
        <v>45292</v>
      </c>
      <c r="M671" s="5">
        <v>45550</v>
      </c>
      <c r="N671" s="5" t="s">
        <v>1058</v>
      </c>
      <c r="O671" s="9">
        <v>23800</v>
      </c>
      <c r="P671" s="9">
        <v>20384.32</v>
      </c>
      <c r="Q671" s="9">
        <v>47600</v>
      </c>
      <c r="R671" s="9">
        <v>40768.639999999999</v>
      </c>
      <c r="S671" s="7" t="s">
        <v>71</v>
      </c>
      <c r="T671" s="6" t="s">
        <v>72</v>
      </c>
      <c r="U671" s="7" t="s">
        <v>73</v>
      </c>
      <c r="V671" s="5">
        <v>45473</v>
      </c>
    </row>
    <row r="672" spans="1:22" x14ac:dyDescent="0.25">
      <c r="A672">
        <v>2024</v>
      </c>
      <c r="B672" s="5">
        <v>45383</v>
      </c>
      <c r="C672" s="5">
        <v>45473</v>
      </c>
      <c r="D672" t="s">
        <v>63</v>
      </c>
      <c r="E672">
        <v>1211</v>
      </c>
      <c r="F672" t="s">
        <v>990</v>
      </c>
      <c r="G672" t="s">
        <v>115</v>
      </c>
      <c r="H672" t="s">
        <v>298</v>
      </c>
      <c r="I672" t="s">
        <v>65</v>
      </c>
      <c r="J672">
        <v>17062757</v>
      </c>
      <c r="K672" s="8" t="s">
        <v>1391</v>
      </c>
      <c r="L672" s="5">
        <v>45444</v>
      </c>
      <c r="M672" s="5">
        <v>45550</v>
      </c>
      <c r="N672" s="5" t="s">
        <v>1058</v>
      </c>
      <c r="O672" s="9">
        <v>23800</v>
      </c>
      <c r="P672" s="9">
        <v>20384.32</v>
      </c>
      <c r="Q672" s="9">
        <v>83300</v>
      </c>
      <c r="R672">
        <v>71345.119999999995</v>
      </c>
      <c r="S672" s="7" t="s">
        <v>71</v>
      </c>
      <c r="T672" s="6" t="s">
        <v>72</v>
      </c>
      <c r="U672" s="7" t="s">
        <v>73</v>
      </c>
      <c r="V672" s="5">
        <v>45473</v>
      </c>
    </row>
    <row r="673" spans="1:22" x14ac:dyDescent="0.25">
      <c r="A673">
        <v>2024</v>
      </c>
      <c r="B673" s="5">
        <v>45383</v>
      </c>
      <c r="C673" s="5">
        <v>45473</v>
      </c>
      <c r="D673" t="s">
        <v>63</v>
      </c>
      <c r="E673">
        <v>1211</v>
      </c>
      <c r="F673" t="s">
        <v>1059</v>
      </c>
      <c r="G673" t="s">
        <v>153</v>
      </c>
      <c r="H673" t="s">
        <v>760</v>
      </c>
      <c r="I673" t="s">
        <v>64</v>
      </c>
      <c r="J673">
        <v>17062758</v>
      </c>
      <c r="K673" s="6" t="s">
        <v>1060</v>
      </c>
      <c r="L673" s="5">
        <v>45292</v>
      </c>
      <c r="M673" s="5">
        <v>45550</v>
      </c>
      <c r="N673" s="5" t="s">
        <v>1061</v>
      </c>
      <c r="O673" s="9">
        <v>29100</v>
      </c>
      <c r="P673" s="9">
        <v>24552.240000000002</v>
      </c>
      <c r="Q673" s="9">
        <v>247350</v>
      </c>
      <c r="R673">
        <v>208694.04</v>
      </c>
      <c r="S673" s="7" t="s">
        <v>71</v>
      </c>
      <c r="T673" s="6" t="s">
        <v>72</v>
      </c>
      <c r="U673" s="7" t="s">
        <v>73</v>
      </c>
      <c r="V673" s="5">
        <v>45473</v>
      </c>
    </row>
    <row r="674" spans="1:22" x14ac:dyDescent="0.25">
      <c r="A674">
        <v>2024</v>
      </c>
      <c r="B674" s="5">
        <v>45383</v>
      </c>
      <c r="C674" s="5">
        <v>45473</v>
      </c>
      <c r="D674" t="s">
        <v>63</v>
      </c>
      <c r="E674">
        <v>1211</v>
      </c>
      <c r="F674" t="s">
        <v>1062</v>
      </c>
      <c r="G674" t="s">
        <v>546</v>
      </c>
      <c r="H674" t="s">
        <v>1063</v>
      </c>
      <c r="I674" t="s">
        <v>65</v>
      </c>
      <c r="J674">
        <v>17062759</v>
      </c>
      <c r="K674" s="6" t="s">
        <v>1064</v>
      </c>
      <c r="L674" s="5">
        <v>45292</v>
      </c>
      <c r="M674" s="5">
        <v>45550</v>
      </c>
      <c r="N674" s="5" t="s">
        <v>1065</v>
      </c>
      <c r="O674" s="9">
        <v>29100</v>
      </c>
      <c r="P674" s="9">
        <v>24552.240000000002</v>
      </c>
      <c r="Q674" s="9">
        <v>247350</v>
      </c>
      <c r="R674">
        <v>208694.04</v>
      </c>
      <c r="S674" s="7" t="s">
        <v>71</v>
      </c>
      <c r="T674" s="6" t="s">
        <v>72</v>
      </c>
      <c r="U674" s="7" t="s">
        <v>73</v>
      </c>
      <c r="V674" s="5">
        <v>45473</v>
      </c>
    </row>
    <row r="675" spans="1:22" x14ac:dyDescent="0.25">
      <c r="A675">
        <v>2024</v>
      </c>
      <c r="B675" s="5">
        <v>45383</v>
      </c>
      <c r="C675" s="5">
        <v>45473</v>
      </c>
      <c r="D675" t="s">
        <v>63</v>
      </c>
      <c r="E675">
        <v>1211</v>
      </c>
      <c r="F675" t="s">
        <v>744</v>
      </c>
      <c r="G675" t="s">
        <v>116</v>
      </c>
      <c r="H675" t="s">
        <v>176</v>
      </c>
      <c r="I675" t="s">
        <v>64</v>
      </c>
      <c r="J675">
        <v>17062760</v>
      </c>
      <c r="K675" s="8" t="s">
        <v>1069</v>
      </c>
      <c r="L675" s="5">
        <v>45352</v>
      </c>
      <c r="M675" s="5">
        <v>45550</v>
      </c>
      <c r="N675" s="5" t="s">
        <v>1068</v>
      </c>
      <c r="O675" s="9">
        <v>29100</v>
      </c>
      <c r="P675" s="9">
        <v>24552.240000000002</v>
      </c>
      <c r="Q675" s="9">
        <v>189150</v>
      </c>
      <c r="R675">
        <v>159589.56</v>
      </c>
      <c r="S675" s="7" t="s">
        <v>71</v>
      </c>
      <c r="T675" s="6" t="s">
        <v>72</v>
      </c>
      <c r="U675" s="7" t="s">
        <v>73</v>
      </c>
      <c r="V675" s="5">
        <v>45473</v>
      </c>
    </row>
    <row r="676" spans="1:22" x14ac:dyDescent="0.25">
      <c r="A676">
        <v>2024</v>
      </c>
      <c r="B676" s="5">
        <v>45383</v>
      </c>
      <c r="C676" s="5">
        <v>45473</v>
      </c>
      <c r="D676" t="s">
        <v>63</v>
      </c>
      <c r="E676">
        <v>1211</v>
      </c>
      <c r="F676" t="s">
        <v>1070</v>
      </c>
      <c r="G676" t="s">
        <v>1071</v>
      </c>
      <c r="H676" t="s">
        <v>349</v>
      </c>
      <c r="I676" t="s">
        <v>64</v>
      </c>
      <c r="J676">
        <v>17063113</v>
      </c>
      <c r="K676" s="6" t="s">
        <v>1072</v>
      </c>
      <c r="L676" s="5">
        <v>45292</v>
      </c>
      <c r="M676" s="5">
        <v>45550</v>
      </c>
      <c r="N676" s="5" t="s">
        <v>1073</v>
      </c>
      <c r="O676" s="9">
        <v>16200</v>
      </c>
      <c r="P676" s="9">
        <v>14407.68</v>
      </c>
      <c r="Q676" s="9">
        <v>137700</v>
      </c>
      <c r="R676">
        <v>122465.28</v>
      </c>
      <c r="S676" s="7" t="s">
        <v>71</v>
      </c>
      <c r="T676" s="6" t="s">
        <v>72</v>
      </c>
      <c r="U676" s="7" t="s">
        <v>73</v>
      </c>
      <c r="V676" s="5">
        <v>45473</v>
      </c>
    </row>
    <row r="677" spans="1:22" x14ac:dyDescent="0.25">
      <c r="A677">
        <v>2024</v>
      </c>
      <c r="B677" s="5">
        <v>45383</v>
      </c>
      <c r="C677" s="5">
        <v>45473</v>
      </c>
      <c r="D677" t="s">
        <v>63</v>
      </c>
      <c r="E677">
        <v>1211</v>
      </c>
      <c r="F677" t="s">
        <v>673</v>
      </c>
      <c r="G677" t="s">
        <v>646</v>
      </c>
      <c r="H677" t="s">
        <v>1074</v>
      </c>
      <c r="I677" t="s">
        <v>64</v>
      </c>
      <c r="J677">
        <v>17063114</v>
      </c>
      <c r="K677" s="6" t="s">
        <v>1075</v>
      </c>
      <c r="L677" s="5">
        <v>45292</v>
      </c>
      <c r="M677" s="5">
        <v>45550</v>
      </c>
      <c r="N677" s="5" t="s">
        <v>1076</v>
      </c>
      <c r="O677" s="9">
        <v>51000</v>
      </c>
      <c r="P677" s="9">
        <v>41233.01</v>
      </c>
      <c r="Q677" s="9">
        <v>433500</v>
      </c>
      <c r="R677">
        <v>350480.58500000002</v>
      </c>
      <c r="S677" s="7" t="s">
        <v>71</v>
      </c>
      <c r="T677" s="6" t="s">
        <v>72</v>
      </c>
      <c r="U677" s="7" t="s">
        <v>73</v>
      </c>
      <c r="V677" s="5">
        <v>45473</v>
      </c>
    </row>
    <row r="678" spans="1:22" x14ac:dyDescent="0.25">
      <c r="A678">
        <v>2024</v>
      </c>
      <c r="B678" s="5">
        <v>45383</v>
      </c>
      <c r="C678" s="5">
        <v>45473</v>
      </c>
      <c r="D678" t="s">
        <v>63</v>
      </c>
      <c r="E678">
        <v>1211</v>
      </c>
      <c r="F678" t="s">
        <v>1077</v>
      </c>
      <c r="G678" t="s">
        <v>176</v>
      </c>
      <c r="H678" t="s">
        <v>197</v>
      </c>
      <c r="I678" t="s">
        <v>64</v>
      </c>
      <c r="J678">
        <v>17063115</v>
      </c>
      <c r="K678" s="6" t="s">
        <v>1078</v>
      </c>
      <c r="L678" s="5">
        <v>45292</v>
      </c>
      <c r="M678" s="5">
        <v>45550</v>
      </c>
      <c r="N678" s="5" t="s">
        <v>1079</v>
      </c>
      <c r="O678" s="9">
        <v>18700</v>
      </c>
      <c r="P678" s="9">
        <v>16373.68</v>
      </c>
      <c r="Q678" s="9">
        <v>158950</v>
      </c>
      <c r="R678">
        <v>139176.28</v>
      </c>
      <c r="S678" s="7" t="s">
        <v>71</v>
      </c>
      <c r="T678" s="6" t="s">
        <v>72</v>
      </c>
      <c r="U678" s="7" t="s">
        <v>73</v>
      </c>
      <c r="V678" s="5">
        <v>45473</v>
      </c>
    </row>
    <row r="679" spans="1:22" x14ac:dyDescent="0.25">
      <c r="A679">
        <v>2024</v>
      </c>
      <c r="B679" s="5">
        <v>45383</v>
      </c>
      <c r="C679" s="5">
        <v>45473</v>
      </c>
      <c r="D679" t="s">
        <v>63</v>
      </c>
      <c r="E679">
        <v>1211</v>
      </c>
      <c r="F679" t="s">
        <v>1080</v>
      </c>
      <c r="G679" t="s">
        <v>805</v>
      </c>
      <c r="H679" t="s">
        <v>1081</v>
      </c>
      <c r="I679" t="s">
        <v>65</v>
      </c>
      <c r="J679">
        <v>17063942</v>
      </c>
      <c r="K679" s="6" t="s">
        <v>1082</v>
      </c>
      <c r="L679" s="5">
        <v>45292</v>
      </c>
      <c r="M679" s="5">
        <v>45550</v>
      </c>
      <c r="N679" s="5" t="s">
        <v>1083</v>
      </c>
      <c r="O679" s="9">
        <v>21300</v>
      </c>
      <c r="P679" s="9">
        <v>18418.32</v>
      </c>
      <c r="Q679">
        <v>181050</v>
      </c>
      <c r="R679">
        <v>156555.72</v>
      </c>
      <c r="S679" s="7" t="s">
        <v>71</v>
      </c>
      <c r="T679" s="6" t="s">
        <v>72</v>
      </c>
      <c r="U679" s="7" t="s">
        <v>73</v>
      </c>
      <c r="V679" s="5">
        <v>45473</v>
      </c>
    </row>
    <row r="680" spans="1:22" x14ac:dyDescent="0.25">
      <c r="A680">
        <v>2024</v>
      </c>
      <c r="B680" s="5">
        <v>45383</v>
      </c>
      <c r="C680" s="5">
        <v>45473</v>
      </c>
      <c r="D680" t="s">
        <v>63</v>
      </c>
      <c r="E680">
        <v>1211</v>
      </c>
      <c r="F680" t="s">
        <v>1392</v>
      </c>
      <c r="G680" t="s">
        <v>830</v>
      </c>
      <c r="H680" t="s">
        <v>176</v>
      </c>
      <c r="I680" t="s">
        <v>64</v>
      </c>
      <c r="J680">
        <v>17063943</v>
      </c>
      <c r="K680" s="8" t="s">
        <v>1393</v>
      </c>
      <c r="L680" s="5">
        <v>45428</v>
      </c>
      <c r="M680" s="5">
        <v>45550</v>
      </c>
      <c r="N680" s="5" t="s">
        <v>1087</v>
      </c>
      <c r="O680" s="9">
        <v>23800</v>
      </c>
      <c r="P680" s="9">
        <v>20384.32</v>
      </c>
      <c r="Q680">
        <v>95200</v>
      </c>
      <c r="R680">
        <v>81537.279999999999</v>
      </c>
      <c r="S680" s="7" t="s">
        <v>71</v>
      </c>
      <c r="T680" s="6" t="s">
        <v>72</v>
      </c>
      <c r="U680" s="7" t="s">
        <v>73</v>
      </c>
      <c r="V680" s="5">
        <v>45473</v>
      </c>
    </row>
    <row r="681" spans="1:22" x14ac:dyDescent="0.25">
      <c r="A681">
        <v>2024</v>
      </c>
      <c r="B681" s="5">
        <v>45383</v>
      </c>
      <c r="C681" s="5">
        <v>45473</v>
      </c>
      <c r="D681" t="s">
        <v>63</v>
      </c>
      <c r="E681">
        <v>1211</v>
      </c>
      <c r="F681" t="s">
        <v>1088</v>
      </c>
      <c r="G681" t="s">
        <v>1089</v>
      </c>
      <c r="H681" t="s">
        <v>115</v>
      </c>
      <c r="I681" t="s">
        <v>64</v>
      </c>
      <c r="J681">
        <v>17076060</v>
      </c>
      <c r="K681" s="6" t="s">
        <v>1090</v>
      </c>
      <c r="L681" s="5">
        <v>45292</v>
      </c>
      <c r="M681" s="5">
        <v>45550</v>
      </c>
      <c r="N681" s="5" t="s">
        <v>1076</v>
      </c>
      <c r="O681" s="9">
        <v>51000</v>
      </c>
      <c r="P681" s="9">
        <v>41233.01</v>
      </c>
      <c r="Q681" s="9">
        <v>435500</v>
      </c>
      <c r="R681">
        <v>350480.58500000002</v>
      </c>
      <c r="S681" s="7" t="s">
        <v>71</v>
      </c>
      <c r="T681" s="6" t="s">
        <v>72</v>
      </c>
      <c r="U681" s="7" t="s">
        <v>73</v>
      </c>
      <c r="V681" s="5">
        <v>45473</v>
      </c>
    </row>
    <row r="682" spans="1:22" x14ac:dyDescent="0.25">
      <c r="A682">
        <v>2024</v>
      </c>
      <c r="B682" s="5">
        <v>45383</v>
      </c>
      <c r="C682" s="5">
        <v>45473</v>
      </c>
      <c r="D682" t="s">
        <v>63</v>
      </c>
      <c r="E682">
        <v>1211</v>
      </c>
      <c r="F682" t="s">
        <v>1091</v>
      </c>
      <c r="G682" t="s">
        <v>1092</v>
      </c>
      <c r="H682" t="s">
        <v>361</v>
      </c>
      <c r="I682" t="s">
        <v>64</v>
      </c>
      <c r="J682">
        <v>17076612</v>
      </c>
      <c r="K682" s="8" t="s">
        <v>719</v>
      </c>
      <c r="L682" s="5">
        <v>45383</v>
      </c>
      <c r="M682" s="5">
        <v>45473</v>
      </c>
      <c r="N682" s="5" t="s">
        <v>1093</v>
      </c>
      <c r="O682" s="9">
        <v>34300</v>
      </c>
      <c r="P682" s="9">
        <v>28575.34</v>
      </c>
      <c r="Q682" s="9">
        <v>102900</v>
      </c>
      <c r="R682" s="9">
        <v>85726.02</v>
      </c>
      <c r="S682" s="7" t="s">
        <v>71</v>
      </c>
      <c r="T682" s="6" t="s">
        <v>72</v>
      </c>
      <c r="U682" s="7" t="s">
        <v>73</v>
      </c>
      <c r="V682" s="5">
        <v>45473</v>
      </c>
    </row>
    <row r="683" spans="1:22" x14ac:dyDescent="0.25">
      <c r="A683">
        <v>2024</v>
      </c>
      <c r="B683" s="5">
        <v>45383</v>
      </c>
      <c r="C683" s="5">
        <v>45473</v>
      </c>
      <c r="D683" t="s">
        <v>63</v>
      </c>
      <c r="E683">
        <v>1211</v>
      </c>
      <c r="F683" t="s">
        <v>1094</v>
      </c>
      <c r="G683" t="s">
        <v>1095</v>
      </c>
      <c r="H683" t="s">
        <v>1096</v>
      </c>
      <c r="I683" t="s">
        <v>64</v>
      </c>
      <c r="J683">
        <v>17076613</v>
      </c>
      <c r="K683" s="6" t="s">
        <v>1097</v>
      </c>
      <c r="L683" s="5">
        <v>45292</v>
      </c>
      <c r="M683" s="5">
        <v>45550</v>
      </c>
      <c r="N683" s="5" t="s">
        <v>943</v>
      </c>
      <c r="O683" s="9">
        <v>18700</v>
      </c>
      <c r="P683" s="9">
        <v>16373.68</v>
      </c>
      <c r="Q683" s="9">
        <v>158950</v>
      </c>
      <c r="R683">
        <v>139176.28</v>
      </c>
      <c r="S683" s="7" t="s">
        <v>71</v>
      </c>
      <c r="T683" s="6" t="s">
        <v>72</v>
      </c>
      <c r="U683" s="7" t="s">
        <v>73</v>
      </c>
      <c r="V683" s="5">
        <v>45473</v>
      </c>
    </row>
    <row r="684" spans="1:22" x14ac:dyDescent="0.25">
      <c r="A684">
        <v>2024</v>
      </c>
      <c r="B684" s="5">
        <v>45383</v>
      </c>
      <c r="C684" s="5">
        <v>45473</v>
      </c>
      <c r="D684" t="s">
        <v>63</v>
      </c>
      <c r="E684">
        <v>1211</v>
      </c>
      <c r="F684" t="s">
        <v>1098</v>
      </c>
      <c r="G684" t="s">
        <v>952</v>
      </c>
      <c r="H684" t="s">
        <v>1099</v>
      </c>
      <c r="I684" t="s">
        <v>64</v>
      </c>
      <c r="J684">
        <v>17076614</v>
      </c>
      <c r="K684" s="8" t="s">
        <v>1100</v>
      </c>
      <c r="L684" s="5">
        <v>45292</v>
      </c>
      <c r="M684" s="5">
        <v>45550</v>
      </c>
      <c r="N684" s="5" t="s">
        <v>943</v>
      </c>
      <c r="O684" s="9">
        <v>18700</v>
      </c>
      <c r="P684" s="9">
        <v>16373.68</v>
      </c>
      <c r="Q684">
        <v>158950</v>
      </c>
      <c r="R684" s="7">
        <v>139176.28</v>
      </c>
      <c r="S684" s="7" t="s">
        <v>71</v>
      </c>
      <c r="T684" s="6" t="s">
        <v>72</v>
      </c>
      <c r="U684" s="7" t="s">
        <v>73</v>
      </c>
      <c r="V684" s="5">
        <v>45473</v>
      </c>
    </row>
    <row r="685" spans="1:22" x14ac:dyDescent="0.25">
      <c r="A685">
        <v>2024</v>
      </c>
      <c r="B685" s="5">
        <v>45383</v>
      </c>
      <c r="C685" s="5">
        <v>45473</v>
      </c>
      <c r="D685" t="s">
        <v>63</v>
      </c>
      <c r="E685">
        <v>1211</v>
      </c>
      <c r="F685" t="s">
        <v>1101</v>
      </c>
      <c r="G685" t="s">
        <v>1102</v>
      </c>
      <c r="H685" t="s">
        <v>736</v>
      </c>
      <c r="I685" t="s">
        <v>64</v>
      </c>
      <c r="J685">
        <v>17076615</v>
      </c>
      <c r="K685" s="6" t="s">
        <v>1103</v>
      </c>
      <c r="L685" s="5">
        <v>45292</v>
      </c>
      <c r="M685" s="5">
        <v>45550</v>
      </c>
      <c r="N685" s="5" t="s">
        <v>943</v>
      </c>
      <c r="O685" s="9">
        <v>18700</v>
      </c>
      <c r="P685" s="9">
        <v>16373.68</v>
      </c>
      <c r="Q685" s="9">
        <v>158950</v>
      </c>
      <c r="R685">
        <v>139176.28</v>
      </c>
      <c r="S685" s="7" t="s">
        <v>71</v>
      </c>
      <c r="T685" s="6" t="s">
        <v>72</v>
      </c>
      <c r="U685" s="7" t="s">
        <v>73</v>
      </c>
      <c r="V685" s="5">
        <v>45473</v>
      </c>
    </row>
    <row r="686" spans="1:22" x14ac:dyDescent="0.25">
      <c r="A686">
        <v>2024</v>
      </c>
      <c r="B686" s="5">
        <v>45383</v>
      </c>
      <c r="C686" s="5">
        <v>45473</v>
      </c>
      <c r="D686" t="s">
        <v>63</v>
      </c>
      <c r="E686">
        <v>1211</v>
      </c>
      <c r="F686" t="s">
        <v>1104</v>
      </c>
      <c r="G686" t="s">
        <v>1011</v>
      </c>
      <c r="H686" t="s">
        <v>1105</v>
      </c>
      <c r="I686" t="s">
        <v>65</v>
      </c>
      <c r="J686">
        <v>17076616</v>
      </c>
      <c r="K686" s="8" t="s">
        <v>1106</v>
      </c>
      <c r="L686" s="5">
        <v>45292</v>
      </c>
      <c r="M686" s="5">
        <v>45412</v>
      </c>
      <c r="N686" s="5" t="s">
        <v>943</v>
      </c>
      <c r="O686" s="9">
        <v>18700</v>
      </c>
      <c r="P686" s="9">
        <v>16373.68</v>
      </c>
      <c r="Q686" s="9">
        <v>74800</v>
      </c>
      <c r="R686">
        <v>65494.720000000001</v>
      </c>
      <c r="S686" s="7" t="s">
        <v>71</v>
      </c>
      <c r="T686" s="6" t="s">
        <v>72</v>
      </c>
      <c r="U686" s="7" t="s">
        <v>73</v>
      </c>
      <c r="V686" s="5">
        <v>45473</v>
      </c>
    </row>
    <row r="687" spans="1:22" x14ac:dyDescent="0.25">
      <c r="A687">
        <v>2024</v>
      </c>
      <c r="B687" s="5">
        <v>45383</v>
      </c>
      <c r="C687" s="5">
        <v>45473</v>
      </c>
      <c r="D687" t="s">
        <v>63</v>
      </c>
      <c r="E687">
        <v>1211</v>
      </c>
      <c r="F687" t="s">
        <v>1394</v>
      </c>
      <c r="G687" t="s">
        <v>972</v>
      </c>
      <c r="H687" t="s">
        <v>1011</v>
      </c>
      <c r="I687" t="s">
        <v>65</v>
      </c>
      <c r="J687">
        <v>17076616</v>
      </c>
      <c r="K687" s="8" t="s">
        <v>1395</v>
      </c>
      <c r="L687" s="5">
        <v>45413</v>
      </c>
      <c r="M687" s="5">
        <v>45550</v>
      </c>
      <c r="N687" s="5" t="s">
        <v>943</v>
      </c>
      <c r="O687" s="9">
        <v>18700</v>
      </c>
      <c r="P687" s="9">
        <v>16373.68</v>
      </c>
      <c r="Q687">
        <v>84150</v>
      </c>
      <c r="R687">
        <v>73681.56</v>
      </c>
      <c r="S687" s="7" t="s">
        <v>71</v>
      </c>
      <c r="T687" s="6" t="s">
        <v>72</v>
      </c>
      <c r="U687" s="7" t="s">
        <v>73</v>
      </c>
      <c r="V687" s="5">
        <v>45473</v>
      </c>
    </row>
    <row r="688" spans="1:22" x14ac:dyDescent="0.25">
      <c r="A688">
        <v>2024</v>
      </c>
      <c r="B688" s="5">
        <v>45383</v>
      </c>
      <c r="C688" s="5">
        <v>45473</v>
      </c>
      <c r="D688" t="s">
        <v>63</v>
      </c>
      <c r="E688">
        <v>1211</v>
      </c>
      <c r="F688" t="s">
        <v>1107</v>
      </c>
      <c r="G688" t="s">
        <v>1108</v>
      </c>
      <c r="H688" t="s">
        <v>176</v>
      </c>
      <c r="I688" t="s">
        <v>65</v>
      </c>
      <c r="J688">
        <v>17076617</v>
      </c>
      <c r="K688" s="8" t="s">
        <v>719</v>
      </c>
      <c r="L688" s="5">
        <v>45383</v>
      </c>
      <c r="M688" s="5">
        <v>45397</v>
      </c>
      <c r="N688" s="5" t="s">
        <v>943</v>
      </c>
      <c r="O688" s="9">
        <v>18700</v>
      </c>
      <c r="P688" s="9">
        <v>16373.68</v>
      </c>
      <c r="Q688" s="9">
        <v>9350</v>
      </c>
      <c r="R688" s="9">
        <v>8186.84</v>
      </c>
      <c r="S688" s="7" t="s">
        <v>71</v>
      </c>
      <c r="T688" s="6" t="s">
        <v>72</v>
      </c>
      <c r="U688" s="7" t="s">
        <v>73</v>
      </c>
      <c r="V688" s="5">
        <v>45473</v>
      </c>
    </row>
    <row r="689" spans="1:22" x14ac:dyDescent="0.25">
      <c r="A689">
        <v>2024</v>
      </c>
      <c r="B689" s="5">
        <v>45383</v>
      </c>
      <c r="C689" s="5">
        <v>45473</v>
      </c>
      <c r="D689" t="s">
        <v>63</v>
      </c>
      <c r="E689">
        <v>1211</v>
      </c>
      <c r="F689" t="s">
        <v>1396</v>
      </c>
      <c r="G689" t="s">
        <v>736</v>
      </c>
      <c r="H689" t="s">
        <v>1397</v>
      </c>
      <c r="I689" t="s">
        <v>64</v>
      </c>
      <c r="J689">
        <v>17076617</v>
      </c>
      <c r="K689" s="8" t="s">
        <v>1398</v>
      </c>
      <c r="L689" s="5">
        <v>45398</v>
      </c>
      <c r="M689" s="5">
        <v>45550</v>
      </c>
      <c r="N689" s="5" t="s">
        <v>943</v>
      </c>
      <c r="O689" s="9">
        <v>18700</v>
      </c>
      <c r="P689" s="9">
        <v>16373.68</v>
      </c>
      <c r="Q689" s="9">
        <v>93500</v>
      </c>
      <c r="R689">
        <v>81868.399999999994</v>
      </c>
      <c r="S689" s="7" t="s">
        <v>71</v>
      </c>
      <c r="T689" s="6" t="s">
        <v>72</v>
      </c>
      <c r="U689" s="7" t="s">
        <v>73</v>
      </c>
      <c r="V689" s="5">
        <v>45473</v>
      </c>
    </row>
    <row r="690" spans="1:22" x14ac:dyDescent="0.25">
      <c r="A690">
        <v>2024</v>
      </c>
      <c r="B690" s="5">
        <v>45383</v>
      </c>
      <c r="C690" s="5">
        <v>45473</v>
      </c>
      <c r="D690" t="s">
        <v>63</v>
      </c>
      <c r="E690">
        <v>1211</v>
      </c>
      <c r="F690" t="s">
        <v>1066</v>
      </c>
      <c r="G690" t="s">
        <v>494</v>
      </c>
      <c r="H690" t="s">
        <v>67</v>
      </c>
      <c r="I690" t="s">
        <v>65</v>
      </c>
      <c r="J690">
        <v>17078347</v>
      </c>
      <c r="K690" s="8" t="s">
        <v>1111</v>
      </c>
      <c r="L690" s="5">
        <v>45352</v>
      </c>
      <c r="M690" s="5">
        <v>45550</v>
      </c>
      <c r="N690" s="5" t="s">
        <v>943</v>
      </c>
      <c r="O690" s="9">
        <v>18700</v>
      </c>
      <c r="P690" s="9">
        <v>16373.68</v>
      </c>
      <c r="Q690" s="9">
        <v>121550</v>
      </c>
      <c r="R690">
        <v>106428.92</v>
      </c>
      <c r="S690" s="7" t="s">
        <v>71</v>
      </c>
      <c r="T690" s="6" t="s">
        <v>72</v>
      </c>
      <c r="U690" s="7" t="s">
        <v>73</v>
      </c>
      <c r="V690" s="5">
        <v>45473</v>
      </c>
    </row>
    <row r="691" spans="1:22" x14ac:dyDescent="0.25">
      <c r="A691">
        <v>2024</v>
      </c>
      <c r="B691" s="5">
        <v>45383</v>
      </c>
      <c r="C691" s="5">
        <v>45473</v>
      </c>
      <c r="D691" t="s">
        <v>63</v>
      </c>
      <c r="E691">
        <v>1211</v>
      </c>
      <c r="F691" t="s">
        <v>342</v>
      </c>
      <c r="G691" t="s">
        <v>1074</v>
      </c>
      <c r="H691" t="s">
        <v>67</v>
      </c>
      <c r="I691" t="s">
        <v>65</v>
      </c>
      <c r="J691">
        <v>17078348</v>
      </c>
      <c r="K691" s="6" t="s">
        <v>1112</v>
      </c>
      <c r="L691" s="5">
        <v>45292</v>
      </c>
      <c r="M691" s="5">
        <v>45550</v>
      </c>
      <c r="N691" s="5" t="s">
        <v>943</v>
      </c>
      <c r="O691" s="9">
        <v>18700</v>
      </c>
      <c r="P691" s="9">
        <v>16373.68</v>
      </c>
      <c r="Q691" s="9">
        <v>158950</v>
      </c>
      <c r="R691">
        <v>139176.28</v>
      </c>
      <c r="S691" s="7" t="s">
        <v>71</v>
      </c>
      <c r="T691" s="6" t="s">
        <v>72</v>
      </c>
      <c r="U691" s="7" t="s">
        <v>73</v>
      </c>
      <c r="V691" s="5">
        <v>45473</v>
      </c>
    </row>
    <row r="692" spans="1:22" x14ac:dyDescent="0.25">
      <c r="A692">
        <v>2024</v>
      </c>
      <c r="B692" s="5">
        <v>45383</v>
      </c>
      <c r="C692" s="5">
        <v>45473</v>
      </c>
      <c r="D692" t="s">
        <v>63</v>
      </c>
      <c r="E692">
        <v>1211</v>
      </c>
      <c r="F692" t="s">
        <v>673</v>
      </c>
      <c r="G692" t="s">
        <v>594</v>
      </c>
      <c r="H692" t="s">
        <v>456</v>
      </c>
      <c r="I692" t="s">
        <v>64</v>
      </c>
      <c r="J692">
        <v>17078349</v>
      </c>
      <c r="K692" s="6" t="s">
        <v>1113</v>
      </c>
      <c r="L692" s="5">
        <v>45292</v>
      </c>
      <c r="M692" s="5">
        <v>45550</v>
      </c>
      <c r="N692" s="5" t="s">
        <v>943</v>
      </c>
      <c r="O692" s="9">
        <v>18700</v>
      </c>
      <c r="P692" s="9">
        <v>16373.68</v>
      </c>
      <c r="Q692" s="9">
        <v>158950</v>
      </c>
      <c r="R692">
        <v>139176.28</v>
      </c>
      <c r="S692" s="7" t="s">
        <v>71</v>
      </c>
      <c r="T692" s="6" t="s">
        <v>72</v>
      </c>
      <c r="U692" s="7" t="s">
        <v>73</v>
      </c>
      <c r="V692" s="5">
        <v>45473</v>
      </c>
    </row>
    <row r="693" spans="1:22" x14ac:dyDescent="0.25">
      <c r="A693">
        <v>2024</v>
      </c>
      <c r="B693" s="5">
        <v>45383</v>
      </c>
      <c r="C693" s="5">
        <v>45473</v>
      </c>
      <c r="D693" t="s">
        <v>63</v>
      </c>
      <c r="E693">
        <v>1211</v>
      </c>
      <c r="F693" t="s">
        <v>1114</v>
      </c>
      <c r="G693" t="s">
        <v>1115</v>
      </c>
      <c r="H693" t="s">
        <v>237</v>
      </c>
      <c r="I693" t="s">
        <v>64</v>
      </c>
      <c r="J693">
        <v>17078350</v>
      </c>
      <c r="K693" s="8" t="s">
        <v>719</v>
      </c>
      <c r="L693" s="5">
        <v>45383</v>
      </c>
      <c r="M693" s="5">
        <v>45473</v>
      </c>
      <c r="N693" s="5" t="s">
        <v>943</v>
      </c>
      <c r="O693" s="9">
        <v>18700</v>
      </c>
      <c r="P693" s="9">
        <v>16373.68</v>
      </c>
      <c r="Q693" s="9">
        <v>56100</v>
      </c>
      <c r="R693" s="9">
        <v>49121.04</v>
      </c>
      <c r="S693" s="7" t="s">
        <v>71</v>
      </c>
      <c r="T693" s="6" t="s">
        <v>72</v>
      </c>
      <c r="U693" s="7" t="s">
        <v>73</v>
      </c>
      <c r="V693" s="5">
        <v>45473</v>
      </c>
    </row>
    <row r="694" spans="1:22" x14ac:dyDescent="0.25">
      <c r="A694">
        <v>2024</v>
      </c>
      <c r="B694" s="5">
        <v>45383</v>
      </c>
      <c r="C694" s="5">
        <v>45473</v>
      </c>
      <c r="D694" t="s">
        <v>63</v>
      </c>
      <c r="E694">
        <v>1211</v>
      </c>
      <c r="F694" t="s">
        <v>1116</v>
      </c>
      <c r="G694" t="s">
        <v>1117</v>
      </c>
      <c r="H694" t="s">
        <v>830</v>
      </c>
      <c r="I694" t="s">
        <v>64</v>
      </c>
      <c r="J694">
        <v>17041528</v>
      </c>
      <c r="K694" s="8" t="s">
        <v>1399</v>
      </c>
      <c r="L694" s="5">
        <v>45383</v>
      </c>
      <c r="M694" s="5">
        <v>45473</v>
      </c>
      <c r="N694" s="5" t="s">
        <v>1119</v>
      </c>
      <c r="O694" s="9">
        <v>12534</v>
      </c>
      <c r="P694" s="9">
        <v>11415.41</v>
      </c>
      <c r="Q694" s="9">
        <v>37602</v>
      </c>
      <c r="R694" s="9">
        <v>34246.229999999996</v>
      </c>
      <c r="S694" s="7" t="s">
        <v>71</v>
      </c>
      <c r="T694" s="6" t="s">
        <v>72</v>
      </c>
      <c r="U694" s="7" t="s">
        <v>73</v>
      </c>
      <c r="V694" s="5">
        <v>45473</v>
      </c>
    </row>
    <row r="695" spans="1:22" x14ac:dyDescent="0.25">
      <c r="A695">
        <v>2024</v>
      </c>
      <c r="B695" s="5">
        <v>45383</v>
      </c>
      <c r="C695" s="5">
        <v>45473</v>
      </c>
      <c r="D695" t="s">
        <v>63</v>
      </c>
      <c r="E695">
        <v>1211</v>
      </c>
      <c r="F695" t="s">
        <v>1400</v>
      </c>
      <c r="G695" t="s">
        <v>193</v>
      </c>
      <c r="H695" t="s">
        <v>121</v>
      </c>
      <c r="I695" t="s">
        <v>65</v>
      </c>
      <c r="J695">
        <v>17041530</v>
      </c>
      <c r="K695" s="8" t="s">
        <v>1401</v>
      </c>
      <c r="L695" s="5">
        <v>45444</v>
      </c>
      <c r="M695" s="5">
        <v>45473</v>
      </c>
      <c r="N695" s="5" t="s">
        <v>1402</v>
      </c>
      <c r="O695" s="9">
        <v>21300</v>
      </c>
      <c r="P695" s="9">
        <v>18418.32</v>
      </c>
      <c r="Q695" s="9">
        <v>21300</v>
      </c>
      <c r="R695" s="9">
        <v>18418.32</v>
      </c>
      <c r="S695" s="7" t="s">
        <v>71</v>
      </c>
      <c r="T695" s="6" t="s">
        <v>72</v>
      </c>
      <c r="U695" s="7" t="s">
        <v>73</v>
      </c>
      <c r="V695" s="5">
        <v>45473</v>
      </c>
    </row>
    <row r="696" spans="1:22" x14ac:dyDescent="0.25">
      <c r="A696">
        <v>2024</v>
      </c>
      <c r="B696" s="5">
        <v>45383</v>
      </c>
      <c r="C696" s="5">
        <v>45473</v>
      </c>
      <c r="D696" t="s">
        <v>63</v>
      </c>
      <c r="E696">
        <v>1211</v>
      </c>
      <c r="F696" t="s">
        <v>1128</v>
      </c>
      <c r="G696" t="s">
        <v>471</v>
      </c>
      <c r="H696" t="s">
        <v>67</v>
      </c>
      <c r="I696" t="s">
        <v>65</v>
      </c>
      <c r="J696">
        <v>17041532</v>
      </c>
      <c r="K696" s="8" t="s">
        <v>1403</v>
      </c>
      <c r="L696" s="5">
        <v>45383</v>
      </c>
      <c r="M696" s="5">
        <v>45473</v>
      </c>
      <c r="N696" s="5" t="s">
        <v>1130</v>
      </c>
      <c r="O696" s="9">
        <v>9716</v>
      </c>
      <c r="P696" s="9">
        <v>8976</v>
      </c>
      <c r="Q696" s="9">
        <v>29148</v>
      </c>
      <c r="R696" s="9">
        <v>26928</v>
      </c>
      <c r="S696" s="7" t="s">
        <v>71</v>
      </c>
      <c r="T696" s="6" t="s">
        <v>72</v>
      </c>
      <c r="U696" s="7" t="s">
        <v>73</v>
      </c>
      <c r="V696" s="5">
        <v>45473</v>
      </c>
    </row>
    <row r="697" spans="1:22" x14ac:dyDescent="0.25">
      <c r="A697">
        <v>2024</v>
      </c>
      <c r="B697" s="5">
        <v>45383</v>
      </c>
      <c r="C697" s="5">
        <v>45473</v>
      </c>
      <c r="D697" t="s">
        <v>63</v>
      </c>
      <c r="E697">
        <v>1211</v>
      </c>
      <c r="F697" t="s">
        <v>1131</v>
      </c>
      <c r="G697" t="s">
        <v>100</v>
      </c>
      <c r="H697" t="s">
        <v>1132</v>
      </c>
      <c r="I697" t="s">
        <v>64</v>
      </c>
      <c r="J697">
        <v>17041534</v>
      </c>
      <c r="K697" s="8" t="s">
        <v>1404</v>
      </c>
      <c r="L697" s="5">
        <v>45383</v>
      </c>
      <c r="M697" s="5">
        <v>45458</v>
      </c>
      <c r="N697" s="5" t="s">
        <v>1134</v>
      </c>
      <c r="O697" s="9">
        <v>10423</v>
      </c>
      <c r="P697" s="9">
        <v>9606.08</v>
      </c>
      <c r="Q697" s="9">
        <v>26057.5</v>
      </c>
      <c r="R697" s="9">
        <v>24015.200000000001</v>
      </c>
      <c r="S697" s="7" t="s">
        <v>71</v>
      </c>
      <c r="T697" s="6" t="s">
        <v>72</v>
      </c>
      <c r="U697" s="7" t="s">
        <v>73</v>
      </c>
      <c r="V697" s="5">
        <v>45473</v>
      </c>
    </row>
    <row r="698" spans="1:22" x14ac:dyDescent="0.25">
      <c r="A698">
        <v>2024</v>
      </c>
      <c r="B698" s="5">
        <v>45383</v>
      </c>
      <c r="C698" s="5">
        <v>45473</v>
      </c>
      <c r="D698" t="s">
        <v>63</v>
      </c>
      <c r="E698">
        <v>1211</v>
      </c>
      <c r="F698" t="s">
        <v>1135</v>
      </c>
      <c r="G698" t="s">
        <v>1136</v>
      </c>
      <c r="H698" t="s">
        <v>1137</v>
      </c>
      <c r="I698" t="s">
        <v>65</v>
      </c>
      <c r="J698">
        <v>17041535</v>
      </c>
      <c r="K698" s="8" t="s">
        <v>1405</v>
      </c>
      <c r="L698" s="5">
        <v>45383</v>
      </c>
      <c r="M698" s="5">
        <v>45412</v>
      </c>
      <c r="N698" s="5" t="s">
        <v>1139</v>
      </c>
      <c r="O698" s="9">
        <v>11496</v>
      </c>
      <c r="P698" s="9">
        <v>10543.49</v>
      </c>
      <c r="Q698" s="9">
        <v>11496</v>
      </c>
      <c r="R698" s="9">
        <v>10543.49</v>
      </c>
      <c r="S698" s="7" t="s">
        <v>71</v>
      </c>
      <c r="T698" s="6" t="s">
        <v>72</v>
      </c>
      <c r="U698" s="7" t="s">
        <v>73</v>
      </c>
      <c r="V698" s="5">
        <v>45473</v>
      </c>
    </row>
    <row r="699" spans="1:22" x14ac:dyDescent="0.25">
      <c r="A699">
        <v>2024</v>
      </c>
      <c r="B699" s="5">
        <v>45383</v>
      </c>
      <c r="C699" s="5">
        <v>45473</v>
      </c>
      <c r="D699" t="s">
        <v>63</v>
      </c>
      <c r="E699">
        <v>1211</v>
      </c>
      <c r="F699" t="s">
        <v>420</v>
      </c>
      <c r="G699" t="s">
        <v>193</v>
      </c>
      <c r="H699" t="s">
        <v>135</v>
      </c>
      <c r="I699" t="s">
        <v>64</v>
      </c>
      <c r="J699">
        <v>17041536</v>
      </c>
      <c r="K699" s="8" t="s">
        <v>1406</v>
      </c>
      <c r="L699" s="5">
        <v>45383</v>
      </c>
      <c r="M699" s="5">
        <v>45473</v>
      </c>
      <c r="N699" s="5" t="s">
        <v>1141</v>
      </c>
      <c r="O699" s="9">
        <v>11496</v>
      </c>
      <c r="P699" s="9">
        <v>10543.49</v>
      </c>
      <c r="Q699" s="9">
        <v>34488</v>
      </c>
      <c r="R699" s="9">
        <v>31630.47</v>
      </c>
      <c r="S699" s="7" t="s">
        <v>71</v>
      </c>
      <c r="T699" s="6" t="s">
        <v>72</v>
      </c>
      <c r="U699" s="7" t="s">
        <v>73</v>
      </c>
      <c r="V699" s="5">
        <v>45473</v>
      </c>
    </row>
    <row r="700" spans="1:22" x14ac:dyDescent="0.25">
      <c r="A700">
        <v>2024</v>
      </c>
      <c r="B700" s="5">
        <v>45383</v>
      </c>
      <c r="C700" s="5">
        <v>45473</v>
      </c>
      <c r="D700" t="s">
        <v>63</v>
      </c>
      <c r="E700">
        <v>1211</v>
      </c>
      <c r="F700" t="s">
        <v>143</v>
      </c>
      <c r="G700" t="s">
        <v>67</v>
      </c>
      <c r="H700" t="s">
        <v>641</v>
      </c>
      <c r="I700" t="s">
        <v>65</v>
      </c>
      <c r="J700">
        <v>17041537</v>
      </c>
      <c r="K700" s="8" t="s">
        <v>1407</v>
      </c>
      <c r="L700" s="5">
        <v>45383</v>
      </c>
      <c r="M700" s="5">
        <v>45473</v>
      </c>
      <c r="N700" s="5" t="s">
        <v>1119</v>
      </c>
      <c r="O700" s="9">
        <v>11496</v>
      </c>
      <c r="P700" s="9">
        <v>10543.49</v>
      </c>
      <c r="Q700" s="9">
        <v>34488</v>
      </c>
      <c r="R700" s="9">
        <v>31630.47</v>
      </c>
      <c r="S700" s="7" t="s">
        <v>71</v>
      </c>
      <c r="T700" s="6" t="s">
        <v>72</v>
      </c>
      <c r="U700" s="7" t="s">
        <v>73</v>
      </c>
      <c r="V700" s="5">
        <v>45473</v>
      </c>
    </row>
    <row r="701" spans="1:22" x14ac:dyDescent="0.25">
      <c r="A701">
        <v>2024</v>
      </c>
      <c r="B701" s="5">
        <v>45383</v>
      </c>
      <c r="C701" s="5">
        <v>45473</v>
      </c>
      <c r="D701" t="s">
        <v>63</v>
      </c>
      <c r="E701">
        <v>1211</v>
      </c>
      <c r="F701" t="s">
        <v>1143</v>
      </c>
      <c r="G701" t="s">
        <v>1144</v>
      </c>
      <c r="H701" t="s">
        <v>736</v>
      </c>
      <c r="I701" t="s">
        <v>64</v>
      </c>
      <c r="J701">
        <v>17041538</v>
      </c>
      <c r="K701" s="8" t="s">
        <v>1408</v>
      </c>
      <c r="L701" s="5">
        <v>45383</v>
      </c>
      <c r="M701" s="5">
        <v>45473</v>
      </c>
      <c r="N701" s="5" t="s">
        <v>1146</v>
      </c>
      <c r="O701" s="9">
        <v>11496</v>
      </c>
      <c r="P701" s="9">
        <v>10543.49</v>
      </c>
      <c r="Q701" s="9">
        <v>34488</v>
      </c>
      <c r="R701" s="9">
        <v>31630.47</v>
      </c>
      <c r="S701" s="7" t="s">
        <v>71</v>
      </c>
      <c r="T701" s="6" t="s">
        <v>72</v>
      </c>
      <c r="U701" s="7" t="s">
        <v>73</v>
      </c>
      <c r="V701" s="5">
        <v>45473</v>
      </c>
    </row>
    <row r="702" spans="1:22" x14ac:dyDescent="0.25">
      <c r="A702">
        <v>2024</v>
      </c>
      <c r="B702" s="5">
        <v>45383</v>
      </c>
      <c r="C702" s="5">
        <v>45473</v>
      </c>
      <c r="D702" t="s">
        <v>63</v>
      </c>
      <c r="E702">
        <v>1211</v>
      </c>
      <c r="F702" t="s">
        <v>1147</v>
      </c>
      <c r="G702" t="s">
        <v>413</v>
      </c>
      <c r="I702" t="s">
        <v>64</v>
      </c>
      <c r="J702">
        <v>17041539</v>
      </c>
      <c r="K702" s="8" t="s">
        <v>1409</v>
      </c>
      <c r="L702" s="5">
        <v>45383</v>
      </c>
      <c r="M702" s="5">
        <v>45473</v>
      </c>
      <c r="N702" s="5" t="s">
        <v>1149</v>
      </c>
      <c r="O702" s="9">
        <v>11496</v>
      </c>
      <c r="P702" s="9">
        <v>10543.49</v>
      </c>
      <c r="Q702" s="9">
        <v>34488</v>
      </c>
      <c r="R702" s="9">
        <v>31630.47</v>
      </c>
      <c r="S702" s="7" t="s">
        <v>71</v>
      </c>
      <c r="T702" s="6" t="s">
        <v>72</v>
      </c>
      <c r="U702" s="7" t="s">
        <v>73</v>
      </c>
      <c r="V702" s="5">
        <v>45473</v>
      </c>
    </row>
    <row r="703" spans="1:22" x14ac:dyDescent="0.25">
      <c r="A703">
        <v>2024</v>
      </c>
      <c r="B703" s="5">
        <v>45383</v>
      </c>
      <c r="C703" s="5">
        <v>45473</v>
      </c>
      <c r="D703" t="s">
        <v>63</v>
      </c>
      <c r="E703">
        <v>1211</v>
      </c>
      <c r="F703" t="s">
        <v>1150</v>
      </c>
      <c r="G703" t="s">
        <v>646</v>
      </c>
      <c r="H703" t="s">
        <v>641</v>
      </c>
      <c r="I703" t="s">
        <v>65</v>
      </c>
      <c r="J703">
        <v>17041540</v>
      </c>
      <c r="K703" s="8" t="s">
        <v>1410</v>
      </c>
      <c r="L703" s="5">
        <v>45383</v>
      </c>
      <c r="M703" s="5">
        <v>45473</v>
      </c>
      <c r="N703" s="5" t="s">
        <v>1152</v>
      </c>
      <c r="O703" s="9">
        <v>11496</v>
      </c>
      <c r="P703" s="9">
        <v>10543.49</v>
      </c>
      <c r="Q703" s="9">
        <v>34488</v>
      </c>
      <c r="R703" s="9">
        <v>31630.47</v>
      </c>
      <c r="S703" s="7" t="s">
        <v>71</v>
      </c>
      <c r="T703" s="6" t="s">
        <v>72</v>
      </c>
      <c r="U703" s="7" t="s">
        <v>73</v>
      </c>
      <c r="V703" s="5">
        <v>45473</v>
      </c>
    </row>
    <row r="704" spans="1:22" x14ac:dyDescent="0.25">
      <c r="A704">
        <v>2024</v>
      </c>
      <c r="B704" s="5">
        <v>45383</v>
      </c>
      <c r="C704" s="5">
        <v>45473</v>
      </c>
      <c r="D704" t="s">
        <v>63</v>
      </c>
      <c r="E704">
        <v>1211</v>
      </c>
      <c r="F704" t="s">
        <v>1153</v>
      </c>
      <c r="G704" t="s">
        <v>110</v>
      </c>
      <c r="H704" t="s">
        <v>1154</v>
      </c>
      <c r="I704" t="s">
        <v>65</v>
      </c>
      <c r="J704">
        <v>17041541</v>
      </c>
      <c r="K704" s="8" t="s">
        <v>1411</v>
      </c>
      <c r="L704" s="5">
        <v>45383</v>
      </c>
      <c r="M704" s="5">
        <v>45473</v>
      </c>
      <c r="N704" s="5" t="s">
        <v>1152</v>
      </c>
      <c r="O704" s="9">
        <v>11496</v>
      </c>
      <c r="P704" s="9">
        <v>10543.49</v>
      </c>
      <c r="Q704" s="9">
        <v>34488</v>
      </c>
      <c r="R704" s="9">
        <v>31630.47</v>
      </c>
      <c r="S704" s="7" t="s">
        <v>71</v>
      </c>
      <c r="T704" s="6" t="s">
        <v>72</v>
      </c>
      <c r="U704" s="7" t="s">
        <v>73</v>
      </c>
      <c r="V704" s="5">
        <v>45473</v>
      </c>
    </row>
    <row r="705" spans="1:22" x14ac:dyDescent="0.25">
      <c r="A705">
        <v>2024</v>
      </c>
      <c r="B705" s="5">
        <v>45383</v>
      </c>
      <c r="C705" s="5">
        <v>45473</v>
      </c>
      <c r="D705" t="s">
        <v>63</v>
      </c>
      <c r="E705">
        <v>1211</v>
      </c>
      <c r="F705" t="s">
        <v>1156</v>
      </c>
      <c r="G705" t="s">
        <v>233</v>
      </c>
      <c r="H705" t="s">
        <v>1157</v>
      </c>
      <c r="I705" t="s">
        <v>64</v>
      </c>
      <c r="J705">
        <v>17041542</v>
      </c>
      <c r="K705" s="8" t="s">
        <v>1412</v>
      </c>
      <c r="L705" s="5">
        <v>45383</v>
      </c>
      <c r="M705" s="5">
        <v>45443</v>
      </c>
      <c r="N705" s="5" t="s">
        <v>1159</v>
      </c>
      <c r="O705" s="9">
        <v>11480</v>
      </c>
      <c r="P705" s="9">
        <v>10530.05</v>
      </c>
      <c r="Q705" s="9">
        <v>22960</v>
      </c>
      <c r="R705" s="9">
        <v>21060.1</v>
      </c>
      <c r="S705" s="7" t="s">
        <v>71</v>
      </c>
      <c r="T705" s="6" t="s">
        <v>72</v>
      </c>
      <c r="U705" s="7" t="s">
        <v>73</v>
      </c>
      <c r="V705" s="5">
        <v>45473</v>
      </c>
    </row>
    <row r="706" spans="1:22" x14ac:dyDescent="0.25">
      <c r="A706">
        <v>2024</v>
      </c>
      <c r="B706" s="5">
        <v>45383</v>
      </c>
      <c r="C706" s="5">
        <v>45473</v>
      </c>
      <c r="D706" t="s">
        <v>63</v>
      </c>
      <c r="E706">
        <v>1211</v>
      </c>
      <c r="F706" t="s">
        <v>1413</v>
      </c>
      <c r="G706" t="s">
        <v>1071</v>
      </c>
      <c r="H706" t="s">
        <v>1136</v>
      </c>
      <c r="I706" t="s">
        <v>65</v>
      </c>
      <c r="J706">
        <v>17041543</v>
      </c>
      <c r="K706" s="8" t="s">
        <v>1414</v>
      </c>
      <c r="L706" s="5">
        <v>45413</v>
      </c>
      <c r="M706" s="5">
        <v>45473</v>
      </c>
      <c r="N706" s="5" t="s">
        <v>1149</v>
      </c>
      <c r="O706" s="9">
        <v>11480</v>
      </c>
      <c r="P706" s="9">
        <v>10530.05</v>
      </c>
      <c r="Q706" s="9">
        <v>22960</v>
      </c>
      <c r="R706" s="9">
        <v>21060.1</v>
      </c>
      <c r="S706" s="7" t="s">
        <v>71</v>
      </c>
      <c r="T706" s="6" t="s">
        <v>72</v>
      </c>
      <c r="U706" s="7" t="s">
        <v>73</v>
      </c>
      <c r="V706" s="5">
        <v>45473</v>
      </c>
    </row>
    <row r="707" spans="1:22" x14ac:dyDescent="0.25">
      <c r="A707">
        <v>2024</v>
      </c>
      <c r="B707" s="5">
        <v>45383</v>
      </c>
      <c r="C707" s="5">
        <v>45473</v>
      </c>
      <c r="D707" t="s">
        <v>63</v>
      </c>
      <c r="E707">
        <v>1211</v>
      </c>
      <c r="F707" t="s">
        <v>1160</v>
      </c>
      <c r="G707" t="s">
        <v>1161</v>
      </c>
      <c r="H707" t="s">
        <v>1162</v>
      </c>
      <c r="I707" t="s">
        <v>64</v>
      </c>
      <c r="J707">
        <v>17041544</v>
      </c>
      <c r="K707" s="8" t="s">
        <v>1415</v>
      </c>
      <c r="L707" s="5">
        <v>45383</v>
      </c>
      <c r="M707" s="5">
        <v>45473</v>
      </c>
      <c r="N707" s="5" t="s">
        <v>1164</v>
      </c>
      <c r="O707" s="9">
        <v>11480</v>
      </c>
      <c r="P707" s="9">
        <v>10530.05</v>
      </c>
      <c r="Q707" s="9">
        <v>34440</v>
      </c>
      <c r="R707" s="9">
        <v>31590.149999999998</v>
      </c>
      <c r="S707" s="7" t="s">
        <v>71</v>
      </c>
      <c r="T707" s="6" t="s">
        <v>72</v>
      </c>
      <c r="U707" s="7" t="s">
        <v>73</v>
      </c>
      <c r="V707" s="5">
        <v>45473</v>
      </c>
    </row>
    <row r="708" spans="1:22" x14ac:dyDescent="0.25">
      <c r="A708">
        <v>2024</v>
      </c>
      <c r="B708" s="5">
        <v>45383</v>
      </c>
      <c r="C708" s="5">
        <v>45473</v>
      </c>
      <c r="D708" t="s">
        <v>63</v>
      </c>
      <c r="E708">
        <v>1211</v>
      </c>
      <c r="F708" t="s">
        <v>1167</v>
      </c>
      <c r="G708" t="s">
        <v>1168</v>
      </c>
      <c r="H708" t="s">
        <v>269</v>
      </c>
      <c r="I708" t="s">
        <v>64</v>
      </c>
      <c r="J708">
        <v>17041546</v>
      </c>
      <c r="K708" s="8" t="s">
        <v>1416</v>
      </c>
      <c r="L708" s="5">
        <v>45383</v>
      </c>
      <c r="M708" s="5">
        <v>45473</v>
      </c>
      <c r="N708" s="5" t="s">
        <v>1166</v>
      </c>
      <c r="O708" s="9">
        <v>11480</v>
      </c>
      <c r="P708" s="9">
        <v>10530.05</v>
      </c>
      <c r="Q708" s="9">
        <v>34440</v>
      </c>
      <c r="R708" s="9">
        <v>31590.149999999998</v>
      </c>
      <c r="S708" s="7" t="s">
        <v>71</v>
      </c>
      <c r="T708" s="6" t="s">
        <v>72</v>
      </c>
      <c r="U708" s="7" t="s">
        <v>73</v>
      </c>
      <c r="V708" s="5">
        <v>45473</v>
      </c>
    </row>
    <row r="709" spans="1:22" x14ac:dyDescent="0.25">
      <c r="A709">
        <v>2024</v>
      </c>
      <c r="B709" s="5">
        <v>45383</v>
      </c>
      <c r="C709" s="5">
        <v>45473</v>
      </c>
      <c r="D709" t="s">
        <v>63</v>
      </c>
      <c r="E709">
        <v>1211</v>
      </c>
      <c r="F709" t="s">
        <v>1170</v>
      </c>
      <c r="G709" t="s">
        <v>1171</v>
      </c>
      <c r="H709" t="s">
        <v>193</v>
      </c>
      <c r="I709" t="s">
        <v>65</v>
      </c>
      <c r="J709">
        <v>17041547</v>
      </c>
      <c r="K709" s="8" t="s">
        <v>1417</v>
      </c>
      <c r="L709" s="5">
        <v>45383</v>
      </c>
      <c r="M709" s="5">
        <v>45473</v>
      </c>
      <c r="N709" s="5" t="s">
        <v>1173</v>
      </c>
      <c r="O709" s="9">
        <v>11480</v>
      </c>
      <c r="P709" s="9">
        <v>10530.05</v>
      </c>
      <c r="Q709" s="9">
        <v>34440</v>
      </c>
      <c r="R709" s="9">
        <v>31590.149999999998</v>
      </c>
      <c r="S709" s="7" t="s">
        <v>71</v>
      </c>
      <c r="T709" s="6" t="s">
        <v>72</v>
      </c>
      <c r="U709" s="7" t="s">
        <v>73</v>
      </c>
      <c r="V709" s="5">
        <v>45473</v>
      </c>
    </row>
    <row r="710" spans="1:22" x14ac:dyDescent="0.25">
      <c r="A710">
        <v>2024</v>
      </c>
      <c r="B710" s="5">
        <v>45383</v>
      </c>
      <c r="C710" s="5">
        <v>45473</v>
      </c>
      <c r="D710" t="s">
        <v>63</v>
      </c>
      <c r="E710">
        <v>1211</v>
      </c>
      <c r="F710" t="s">
        <v>1174</v>
      </c>
      <c r="G710" t="s">
        <v>1175</v>
      </c>
      <c r="H710" t="s">
        <v>707</v>
      </c>
      <c r="I710" t="s">
        <v>64</v>
      </c>
      <c r="J710">
        <v>17041548</v>
      </c>
      <c r="K710" s="8" t="s">
        <v>1418</v>
      </c>
      <c r="L710" s="5">
        <v>45383</v>
      </c>
      <c r="M710" s="5">
        <v>45473</v>
      </c>
      <c r="N710" s="5" t="s">
        <v>1119</v>
      </c>
      <c r="O710" s="9">
        <v>11480</v>
      </c>
      <c r="P710" s="9">
        <v>10530.05</v>
      </c>
      <c r="Q710" s="9">
        <v>34440</v>
      </c>
      <c r="R710" s="9">
        <v>31590.149999999998</v>
      </c>
      <c r="S710" s="7" t="s">
        <v>71</v>
      </c>
      <c r="T710" s="6" t="s">
        <v>72</v>
      </c>
      <c r="U710" s="7" t="s">
        <v>73</v>
      </c>
      <c r="V710" s="5">
        <v>45473</v>
      </c>
    </row>
    <row r="711" spans="1:22" x14ac:dyDescent="0.25">
      <c r="A711">
        <v>2024</v>
      </c>
      <c r="B711" s="5">
        <v>45383</v>
      </c>
      <c r="C711" s="5">
        <v>45473</v>
      </c>
      <c r="D711" t="s">
        <v>63</v>
      </c>
      <c r="E711">
        <v>1211</v>
      </c>
      <c r="F711" t="s">
        <v>1177</v>
      </c>
      <c r="G711" t="s">
        <v>218</v>
      </c>
      <c r="H711" t="s">
        <v>349</v>
      </c>
      <c r="I711" t="s">
        <v>65</v>
      </c>
      <c r="J711">
        <v>17041549</v>
      </c>
      <c r="K711" s="8" t="s">
        <v>1419</v>
      </c>
      <c r="L711" s="5">
        <v>45383</v>
      </c>
      <c r="M711" s="5">
        <v>45473</v>
      </c>
      <c r="N711" s="5" t="s">
        <v>1179</v>
      </c>
      <c r="O711" s="9">
        <v>11480</v>
      </c>
      <c r="P711" s="9">
        <v>10530.05</v>
      </c>
      <c r="Q711" s="9">
        <v>34440</v>
      </c>
      <c r="R711" s="9">
        <v>31590.149999999998</v>
      </c>
      <c r="S711" s="7" t="s">
        <v>71</v>
      </c>
      <c r="T711" s="6" t="s">
        <v>72</v>
      </c>
      <c r="U711" s="7" t="s">
        <v>73</v>
      </c>
      <c r="V711" s="5">
        <v>45473</v>
      </c>
    </row>
    <row r="712" spans="1:22" x14ac:dyDescent="0.25">
      <c r="A712">
        <v>2024</v>
      </c>
      <c r="B712" s="5">
        <v>45383</v>
      </c>
      <c r="C712" s="5">
        <v>45473</v>
      </c>
      <c r="D712" t="s">
        <v>63</v>
      </c>
      <c r="E712">
        <v>1211</v>
      </c>
      <c r="F712" t="s">
        <v>1180</v>
      </c>
      <c r="G712" t="s">
        <v>594</v>
      </c>
      <c r="H712" t="s">
        <v>1181</v>
      </c>
      <c r="I712" t="s">
        <v>65</v>
      </c>
      <c r="J712">
        <v>17041550</v>
      </c>
      <c r="K712" s="8" t="s">
        <v>1420</v>
      </c>
      <c r="L712" s="5">
        <v>45383</v>
      </c>
      <c r="M712" s="5">
        <v>45473</v>
      </c>
      <c r="N712" s="5" t="s">
        <v>1141</v>
      </c>
      <c r="O712" s="9">
        <v>11480</v>
      </c>
      <c r="P712" s="9">
        <v>10530.05</v>
      </c>
      <c r="Q712" s="9">
        <v>34440</v>
      </c>
      <c r="R712" s="9">
        <v>31590.149999999998</v>
      </c>
      <c r="S712" s="7" t="s">
        <v>71</v>
      </c>
      <c r="T712" s="6" t="s">
        <v>72</v>
      </c>
      <c r="U712" s="7" t="s">
        <v>73</v>
      </c>
      <c r="V712" s="5">
        <v>45473</v>
      </c>
    </row>
    <row r="713" spans="1:22" x14ac:dyDescent="0.25">
      <c r="A713">
        <v>2024</v>
      </c>
      <c r="B713" s="5">
        <v>45383</v>
      </c>
      <c r="C713" s="5">
        <v>45473</v>
      </c>
      <c r="D713" t="s">
        <v>63</v>
      </c>
      <c r="E713">
        <v>1211</v>
      </c>
      <c r="F713" t="s">
        <v>1183</v>
      </c>
      <c r="G713" t="s">
        <v>176</v>
      </c>
      <c r="H713" t="s">
        <v>115</v>
      </c>
      <c r="I713" t="s">
        <v>65</v>
      </c>
      <c r="J713">
        <v>17041551</v>
      </c>
      <c r="K713" s="8" t="s">
        <v>1421</v>
      </c>
      <c r="L713" s="5">
        <v>45383</v>
      </c>
      <c r="M713" s="5">
        <v>45473</v>
      </c>
      <c r="N713" s="5" t="s">
        <v>1179</v>
      </c>
      <c r="O713" s="9">
        <v>11480</v>
      </c>
      <c r="P713" s="9">
        <v>10530.05</v>
      </c>
      <c r="Q713" s="9">
        <v>34440</v>
      </c>
      <c r="R713" s="9">
        <v>31590.149999999998</v>
      </c>
      <c r="S713" s="7" t="s">
        <v>71</v>
      </c>
      <c r="T713" s="6" t="s">
        <v>72</v>
      </c>
      <c r="U713" s="7" t="s">
        <v>73</v>
      </c>
      <c r="V713" s="5">
        <v>45473</v>
      </c>
    </row>
    <row r="714" spans="1:22" x14ac:dyDescent="0.25">
      <c r="A714">
        <v>2024</v>
      </c>
      <c r="B714" s="5">
        <v>45383</v>
      </c>
      <c r="C714" s="5">
        <v>45473</v>
      </c>
      <c r="D714" t="s">
        <v>63</v>
      </c>
      <c r="E714">
        <v>1211</v>
      </c>
      <c r="F714" t="s">
        <v>1185</v>
      </c>
      <c r="G714" t="s">
        <v>641</v>
      </c>
      <c r="H714" t="s">
        <v>144</v>
      </c>
      <c r="I714" t="s">
        <v>64</v>
      </c>
      <c r="J714">
        <v>17041552</v>
      </c>
      <c r="K714" s="8" t="s">
        <v>1422</v>
      </c>
      <c r="L714" s="5">
        <v>45383</v>
      </c>
      <c r="M714" s="5">
        <v>45473</v>
      </c>
      <c r="N714" s="5" t="s">
        <v>1179</v>
      </c>
      <c r="O714" s="9">
        <v>11480</v>
      </c>
      <c r="P714" s="9">
        <v>10530.05</v>
      </c>
      <c r="Q714" s="9">
        <v>34440</v>
      </c>
      <c r="R714" s="9">
        <v>31590.149999999998</v>
      </c>
      <c r="S714" s="7" t="s">
        <v>71</v>
      </c>
      <c r="T714" s="6" t="s">
        <v>72</v>
      </c>
      <c r="U714" s="7" t="s">
        <v>73</v>
      </c>
      <c r="V714" s="5">
        <v>45473</v>
      </c>
    </row>
    <row r="715" spans="1:22" x14ac:dyDescent="0.25">
      <c r="A715">
        <v>2024</v>
      </c>
      <c r="B715" s="5">
        <v>45383</v>
      </c>
      <c r="C715" s="5">
        <v>45473</v>
      </c>
      <c r="D715" t="s">
        <v>63</v>
      </c>
      <c r="E715">
        <v>1211</v>
      </c>
      <c r="F715" t="s">
        <v>1187</v>
      </c>
      <c r="G715" t="s">
        <v>110</v>
      </c>
      <c r="H715" t="s">
        <v>354</v>
      </c>
      <c r="I715" t="s">
        <v>65</v>
      </c>
      <c r="J715">
        <v>17041553</v>
      </c>
      <c r="K715" s="8" t="s">
        <v>1423</v>
      </c>
      <c r="L715" s="5">
        <v>45383</v>
      </c>
      <c r="M715" s="5">
        <v>45473</v>
      </c>
      <c r="N715" s="5" t="s">
        <v>1166</v>
      </c>
      <c r="O715" s="9">
        <v>11480</v>
      </c>
      <c r="P715" s="9">
        <v>10530.05</v>
      </c>
      <c r="Q715" s="9">
        <v>34440</v>
      </c>
      <c r="R715" s="9">
        <v>31590.149999999998</v>
      </c>
      <c r="S715" s="7" t="s">
        <v>71</v>
      </c>
      <c r="T715" s="6" t="s">
        <v>72</v>
      </c>
      <c r="U715" s="7" t="s">
        <v>73</v>
      </c>
      <c r="V715" s="5">
        <v>45473</v>
      </c>
    </row>
    <row r="716" spans="1:22" x14ac:dyDescent="0.25">
      <c r="A716">
        <v>2024</v>
      </c>
      <c r="B716" s="5">
        <v>45383</v>
      </c>
      <c r="C716" s="5">
        <v>45473</v>
      </c>
      <c r="D716" t="s">
        <v>63</v>
      </c>
      <c r="E716">
        <v>1211</v>
      </c>
      <c r="F716" t="s">
        <v>1189</v>
      </c>
      <c r="G716" t="s">
        <v>269</v>
      </c>
      <c r="H716" t="s">
        <v>149</v>
      </c>
      <c r="I716" t="s">
        <v>65</v>
      </c>
      <c r="J716">
        <v>17041554</v>
      </c>
      <c r="K716" s="8" t="s">
        <v>1424</v>
      </c>
      <c r="L716" s="5">
        <v>45383</v>
      </c>
      <c r="M716" s="5">
        <v>45473</v>
      </c>
      <c r="N716" s="5" t="s">
        <v>1191</v>
      </c>
      <c r="O716" s="9">
        <v>11480</v>
      </c>
      <c r="P716" s="9">
        <v>10530.05</v>
      </c>
      <c r="Q716" s="9">
        <v>34440</v>
      </c>
      <c r="R716" s="9">
        <v>31590.149999999998</v>
      </c>
      <c r="S716" s="7" t="s">
        <v>71</v>
      </c>
      <c r="T716" s="6" t="s">
        <v>72</v>
      </c>
      <c r="U716" s="7" t="s">
        <v>73</v>
      </c>
      <c r="V716" s="5">
        <v>45473</v>
      </c>
    </row>
    <row r="717" spans="1:22" x14ac:dyDescent="0.25">
      <c r="A717">
        <v>2024</v>
      </c>
      <c r="B717" s="5">
        <v>45383</v>
      </c>
      <c r="C717" s="5">
        <v>45473</v>
      </c>
      <c r="D717" t="s">
        <v>63</v>
      </c>
      <c r="E717">
        <v>1211</v>
      </c>
      <c r="F717" t="s">
        <v>1192</v>
      </c>
      <c r="G717" t="s">
        <v>528</v>
      </c>
      <c r="H717" t="s">
        <v>409</v>
      </c>
      <c r="I717" t="s">
        <v>65</v>
      </c>
      <c r="J717">
        <v>17041555</v>
      </c>
      <c r="K717" s="8" t="s">
        <v>1425</v>
      </c>
      <c r="L717" s="5">
        <v>45383</v>
      </c>
      <c r="M717" s="5">
        <v>45473</v>
      </c>
      <c r="N717" s="5" t="s">
        <v>1119</v>
      </c>
      <c r="O717" s="9">
        <v>11480</v>
      </c>
      <c r="P717" s="9">
        <v>10530.05</v>
      </c>
      <c r="Q717" s="9">
        <v>34440</v>
      </c>
      <c r="R717" s="9">
        <v>31590.149999999998</v>
      </c>
      <c r="S717" s="7" t="s">
        <v>71</v>
      </c>
      <c r="T717" s="6" t="s">
        <v>72</v>
      </c>
      <c r="U717" s="7" t="s">
        <v>73</v>
      </c>
      <c r="V717" s="5">
        <v>45473</v>
      </c>
    </row>
    <row r="718" spans="1:22" x14ac:dyDescent="0.25">
      <c r="A718">
        <v>2024</v>
      </c>
      <c r="B718" s="5">
        <v>45383</v>
      </c>
      <c r="C718" s="5">
        <v>45473</v>
      </c>
      <c r="D718" t="s">
        <v>63</v>
      </c>
      <c r="E718">
        <v>1211</v>
      </c>
      <c r="F718" t="s">
        <v>1194</v>
      </c>
      <c r="G718" t="s">
        <v>154</v>
      </c>
      <c r="H718" t="s">
        <v>1195</v>
      </c>
      <c r="I718" t="s">
        <v>64</v>
      </c>
      <c r="J718">
        <v>17041556</v>
      </c>
      <c r="K718" s="8" t="s">
        <v>1426</v>
      </c>
      <c r="L718" s="5">
        <v>45383</v>
      </c>
      <c r="M718" s="5">
        <v>45473</v>
      </c>
      <c r="N718" s="5" t="s">
        <v>1179</v>
      </c>
      <c r="O718" s="9">
        <v>11480</v>
      </c>
      <c r="P718" s="9">
        <v>10530.05</v>
      </c>
      <c r="Q718" s="9">
        <v>34440</v>
      </c>
      <c r="R718" s="9">
        <v>31590.149999999998</v>
      </c>
      <c r="S718" s="7" t="s">
        <v>71</v>
      </c>
      <c r="T718" s="6" t="s">
        <v>72</v>
      </c>
      <c r="U718" s="7" t="s">
        <v>73</v>
      </c>
      <c r="V718" s="5">
        <v>45473</v>
      </c>
    </row>
    <row r="719" spans="1:22" x14ac:dyDescent="0.25">
      <c r="A719">
        <v>2024</v>
      </c>
      <c r="B719" s="5">
        <v>45383</v>
      </c>
      <c r="C719" s="5">
        <v>45473</v>
      </c>
      <c r="D719" t="s">
        <v>63</v>
      </c>
      <c r="E719">
        <v>1211</v>
      </c>
      <c r="F719" t="s">
        <v>1197</v>
      </c>
      <c r="G719" t="s">
        <v>176</v>
      </c>
      <c r="H719" t="s">
        <v>1074</v>
      </c>
      <c r="I719" t="s">
        <v>65</v>
      </c>
      <c r="J719">
        <v>17041558</v>
      </c>
      <c r="K719" s="8" t="s">
        <v>1427</v>
      </c>
      <c r="L719" s="5">
        <v>45383</v>
      </c>
      <c r="M719" s="5">
        <v>45473</v>
      </c>
      <c r="N719" s="5" t="s">
        <v>1166</v>
      </c>
      <c r="O719" s="9">
        <v>11480</v>
      </c>
      <c r="P719" s="9">
        <v>10530.05</v>
      </c>
      <c r="Q719" s="9">
        <v>34440</v>
      </c>
      <c r="R719" s="9">
        <v>31590.149999999998</v>
      </c>
      <c r="S719" s="7" t="s">
        <v>71</v>
      </c>
      <c r="T719" s="6" t="s">
        <v>72</v>
      </c>
      <c r="U719" s="7" t="s">
        <v>73</v>
      </c>
      <c r="V719" s="5">
        <v>45473</v>
      </c>
    </row>
    <row r="720" spans="1:22" x14ac:dyDescent="0.25">
      <c r="A720">
        <v>2024</v>
      </c>
      <c r="B720" s="5">
        <v>45383</v>
      </c>
      <c r="C720" s="5">
        <v>45473</v>
      </c>
      <c r="D720" t="s">
        <v>63</v>
      </c>
      <c r="E720">
        <v>1211</v>
      </c>
      <c r="F720" t="s">
        <v>1114</v>
      </c>
      <c r="G720" t="s">
        <v>1081</v>
      </c>
      <c r="H720" t="s">
        <v>74</v>
      </c>
      <c r="I720" t="s">
        <v>64</v>
      </c>
      <c r="J720">
        <v>17041559</v>
      </c>
      <c r="K720" s="8" t="s">
        <v>1428</v>
      </c>
      <c r="L720" s="5">
        <v>45383</v>
      </c>
      <c r="M720" s="5">
        <v>45473</v>
      </c>
      <c r="N720" s="5" t="s">
        <v>1179</v>
      </c>
      <c r="O720" s="9">
        <v>11480</v>
      </c>
      <c r="P720" s="9">
        <v>10530.05</v>
      </c>
      <c r="Q720" s="9">
        <v>34440</v>
      </c>
      <c r="R720" s="9">
        <v>31590.149999999998</v>
      </c>
      <c r="S720" s="7" t="s">
        <v>71</v>
      </c>
      <c r="T720" s="6" t="s">
        <v>72</v>
      </c>
      <c r="U720" s="7" t="s">
        <v>73</v>
      </c>
      <c r="V720" s="5">
        <v>45473</v>
      </c>
    </row>
    <row r="721" spans="1:22" x14ac:dyDescent="0.25">
      <c r="A721">
        <v>2024</v>
      </c>
      <c r="B721" s="5">
        <v>45383</v>
      </c>
      <c r="C721" s="5">
        <v>45473</v>
      </c>
      <c r="D721" t="s">
        <v>63</v>
      </c>
      <c r="E721">
        <v>1211</v>
      </c>
      <c r="F721" t="s">
        <v>1200</v>
      </c>
      <c r="G721" t="s">
        <v>489</v>
      </c>
      <c r="H721" t="s">
        <v>1071</v>
      </c>
      <c r="I721" t="s">
        <v>64</v>
      </c>
      <c r="J721">
        <v>17041560</v>
      </c>
      <c r="K721" s="8" t="s">
        <v>1429</v>
      </c>
      <c r="L721" s="5">
        <v>45383</v>
      </c>
      <c r="M721" s="5">
        <v>45473</v>
      </c>
      <c r="N721" s="5" t="s">
        <v>1202</v>
      </c>
      <c r="O721" s="9">
        <v>11480</v>
      </c>
      <c r="P721" s="9">
        <v>10530.05</v>
      </c>
      <c r="Q721" s="9">
        <v>34440</v>
      </c>
      <c r="R721" s="9">
        <v>31590.149999999998</v>
      </c>
      <c r="S721" s="7" t="s">
        <v>71</v>
      </c>
      <c r="T721" s="6" t="s">
        <v>72</v>
      </c>
      <c r="U721" s="7" t="s">
        <v>73</v>
      </c>
      <c r="V721" s="5">
        <v>45473</v>
      </c>
    </row>
    <row r="722" spans="1:22" x14ac:dyDescent="0.25">
      <c r="A722">
        <v>2024</v>
      </c>
      <c r="B722" s="5">
        <v>45383</v>
      </c>
      <c r="C722" s="5">
        <v>45473</v>
      </c>
      <c r="D722" t="s">
        <v>63</v>
      </c>
      <c r="E722">
        <v>1211</v>
      </c>
      <c r="F722" t="s">
        <v>1030</v>
      </c>
      <c r="G722" t="s">
        <v>1203</v>
      </c>
      <c r="H722" t="s">
        <v>349</v>
      </c>
      <c r="I722" t="s">
        <v>64</v>
      </c>
      <c r="J722">
        <v>17041561</v>
      </c>
      <c r="K722" s="8" t="s">
        <v>1430</v>
      </c>
      <c r="L722" s="5">
        <v>45383</v>
      </c>
      <c r="M722" s="5">
        <v>45473</v>
      </c>
      <c r="N722" s="5" t="s">
        <v>1166</v>
      </c>
      <c r="O722" s="9">
        <v>11480</v>
      </c>
      <c r="P722" s="9">
        <v>10530.05</v>
      </c>
      <c r="Q722" s="9">
        <v>34440</v>
      </c>
      <c r="R722" s="9">
        <v>31590.149999999998</v>
      </c>
      <c r="S722" s="7" t="s">
        <v>71</v>
      </c>
      <c r="T722" s="6" t="s">
        <v>72</v>
      </c>
      <c r="U722" s="7" t="s">
        <v>73</v>
      </c>
      <c r="V722" s="5">
        <v>45473</v>
      </c>
    </row>
    <row r="723" spans="1:22" x14ac:dyDescent="0.25">
      <c r="A723">
        <v>2024</v>
      </c>
      <c r="B723" s="5">
        <v>45383</v>
      </c>
      <c r="C723" s="5">
        <v>45473</v>
      </c>
      <c r="D723" t="s">
        <v>63</v>
      </c>
      <c r="E723">
        <v>1211</v>
      </c>
      <c r="F723" t="s">
        <v>1205</v>
      </c>
      <c r="G723" t="s">
        <v>1206</v>
      </c>
      <c r="H723" t="s">
        <v>1207</v>
      </c>
      <c r="I723" t="s">
        <v>65</v>
      </c>
      <c r="J723">
        <v>17041562</v>
      </c>
      <c r="K723" s="8" t="s">
        <v>1431</v>
      </c>
      <c r="L723" s="5">
        <v>45383</v>
      </c>
      <c r="M723" s="5">
        <v>45397</v>
      </c>
      <c r="N723" s="5" t="s">
        <v>1166</v>
      </c>
      <c r="O723" s="9">
        <v>11480</v>
      </c>
      <c r="P723" s="9">
        <v>10530.05</v>
      </c>
      <c r="Q723" s="9">
        <v>5740</v>
      </c>
      <c r="R723" s="9">
        <v>5265.0249999999996</v>
      </c>
      <c r="S723" s="7" t="s">
        <v>71</v>
      </c>
      <c r="T723" s="6" t="s">
        <v>72</v>
      </c>
      <c r="U723" s="7" t="s">
        <v>73</v>
      </c>
      <c r="V723" s="5">
        <v>45473</v>
      </c>
    </row>
    <row r="724" spans="1:22" x14ac:dyDescent="0.25">
      <c r="A724">
        <v>2024</v>
      </c>
      <c r="B724" s="5">
        <v>45383</v>
      </c>
      <c r="C724" s="5">
        <v>45473</v>
      </c>
      <c r="D724" t="s">
        <v>63</v>
      </c>
      <c r="E724">
        <v>1211</v>
      </c>
      <c r="F724" t="s">
        <v>84</v>
      </c>
      <c r="G724" t="s">
        <v>413</v>
      </c>
      <c r="H724" t="s">
        <v>67</v>
      </c>
      <c r="I724" t="s">
        <v>65</v>
      </c>
      <c r="J724">
        <v>17041563</v>
      </c>
      <c r="K724" s="8" t="s">
        <v>1432</v>
      </c>
      <c r="L724" s="5">
        <v>45383</v>
      </c>
      <c r="M724" s="5">
        <v>45473</v>
      </c>
      <c r="N724" s="5" t="s">
        <v>1119</v>
      </c>
      <c r="O724" s="9">
        <v>11480</v>
      </c>
      <c r="P724" s="9">
        <v>10530.05</v>
      </c>
      <c r="Q724" s="9">
        <v>34440</v>
      </c>
      <c r="R724" s="9">
        <v>31590.149999999998</v>
      </c>
      <c r="S724" s="7" t="s">
        <v>71</v>
      </c>
      <c r="T724" s="6" t="s">
        <v>72</v>
      </c>
      <c r="U724" s="7" t="s">
        <v>73</v>
      </c>
      <c r="V724" s="5">
        <v>45473</v>
      </c>
    </row>
    <row r="725" spans="1:22" x14ac:dyDescent="0.25">
      <c r="A725">
        <v>2024</v>
      </c>
      <c r="B725" s="5">
        <v>45383</v>
      </c>
      <c r="C725" s="5">
        <v>45473</v>
      </c>
      <c r="D725" t="s">
        <v>63</v>
      </c>
      <c r="E725">
        <v>1211</v>
      </c>
      <c r="F725" t="s">
        <v>1210</v>
      </c>
      <c r="G725" t="s">
        <v>1211</v>
      </c>
      <c r="H725" t="s">
        <v>135</v>
      </c>
      <c r="I725" t="s">
        <v>65</v>
      </c>
      <c r="J725">
        <v>17041564</v>
      </c>
      <c r="K725" s="8" t="s">
        <v>1433</v>
      </c>
      <c r="L725" s="5">
        <v>45383</v>
      </c>
      <c r="M725" s="5">
        <v>45473</v>
      </c>
      <c r="N725" s="5" t="s">
        <v>1213</v>
      </c>
      <c r="O725" s="9">
        <v>11480</v>
      </c>
      <c r="P725" s="9">
        <v>10530.05</v>
      </c>
      <c r="Q725" s="9">
        <v>34440</v>
      </c>
      <c r="R725" s="9">
        <v>31590.149999999998</v>
      </c>
      <c r="S725" s="7" t="s">
        <v>71</v>
      </c>
      <c r="T725" s="6" t="s">
        <v>72</v>
      </c>
      <c r="U725" s="7" t="s">
        <v>73</v>
      </c>
      <c r="V725" s="5">
        <v>45473</v>
      </c>
    </row>
    <row r="726" spans="1:22" x14ac:dyDescent="0.25">
      <c r="A726">
        <v>2024</v>
      </c>
      <c r="B726" s="5">
        <v>45383</v>
      </c>
      <c r="C726" s="5">
        <v>45473</v>
      </c>
      <c r="D726" t="s">
        <v>63</v>
      </c>
      <c r="E726">
        <v>1211</v>
      </c>
      <c r="F726" t="s">
        <v>1214</v>
      </c>
      <c r="G726" t="s">
        <v>1215</v>
      </c>
      <c r="H726" t="s">
        <v>1216</v>
      </c>
      <c r="I726" t="s">
        <v>65</v>
      </c>
      <c r="J726">
        <v>17041565</v>
      </c>
      <c r="K726" s="8" t="s">
        <v>1434</v>
      </c>
      <c r="L726" s="5">
        <v>45383</v>
      </c>
      <c r="M726" s="5">
        <v>45473</v>
      </c>
      <c r="N726" s="5" t="s">
        <v>1149</v>
      </c>
      <c r="O726" s="9">
        <v>11480</v>
      </c>
      <c r="P726" s="9">
        <v>10530.05</v>
      </c>
      <c r="Q726" s="9">
        <v>34440</v>
      </c>
      <c r="R726" s="9">
        <v>31590.149999999998</v>
      </c>
      <c r="S726" s="7" t="s">
        <v>71</v>
      </c>
      <c r="T726" s="6" t="s">
        <v>72</v>
      </c>
      <c r="U726" s="7" t="s">
        <v>73</v>
      </c>
      <c r="V726" s="5">
        <v>45473</v>
      </c>
    </row>
    <row r="727" spans="1:22" x14ac:dyDescent="0.25">
      <c r="A727">
        <v>2024</v>
      </c>
      <c r="B727" s="5">
        <v>45383</v>
      </c>
      <c r="C727" s="5">
        <v>45473</v>
      </c>
      <c r="D727" t="s">
        <v>63</v>
      </c>
      <c r="E727">
        <v>1211</v>
      </c>
      <c r="F727" t="s">
        <v>1218</v>
      </c>
      <c r="G727" t="s">
        <v>1219</v>
      </c>
      <c r="H727" t="s">
        <v>1220</v>
      </c>
      <c r="I727" t="s">
        <v>64</v>
      </c>
      <c r="J727">
        <v>17041566</v>
      </c>
      <c r="K727" s="8" t="s">
        <v>1435</v>
      </c>
      <c r="L727" s="5">
        <v>45383</v>
      </c>
      <c r="M727" s="5">
        <v>45397</v>
      </c>
      <c r="N727" s="5" t="s">
        <v>1149</v>
      </c>
      <c r="O727" s="9">
        <v>11480</v>
      </c>
      <c r="P727" s="9">
        <v>10530.05</v>
      </c>
      <c r="Q727" s="9">
        <v>5740</v>
      </c>
      <c r="R727" s="9">
        <v>5265.0249999999996</v>
      </c>
      <c r="S727" s="7" t="s">
        <v>71</v>
      </c>
      <c r="T727" s="6" t="s">
        <v>72</v>
      </c>
      <c r="U727" s="7" t="s">
        <v>73</v>
      </c>
      <c r="V727" s="5">
        <v>45473</v>
      </c>
    </row>
    <row r="728" spans="1:22" x14ac:dyDescent="0.25">
      <c r="A728">
        <v>2024</v>
      </c>
      <c r="B728" s="5">
        <v>45383</v>
      </c>
      <c r="C728" s="5">
        <v>45473</v>
      </c>
      <c r="D728" t="s">
        <v>63</v>
      </c>
      <c r="E728">
        <v>1211</v>
      </c>
      <c r="F728" t="s">
        <v>1222</v>
      </c>
      <c r="G728" t="s">
        <v>1223</v>
      </c>
      <c r="H728" t="s">
        <v>176</v>
      </c>
      <c r="I728" t="s">
        <v>64</v>
      </c>
      <c r="J728">
        <v>17041567</v>
      </c>
      <c r="K728" s="8" t="s">
        <v>1436</v>
      </c>
      <c r="L728" s="5">
        <v>45383</v>
      </c>
      <c r="M728" s="5">
        <v>45473</v>
      </c>
      <c r="N728" s="5" t="s">
        <v>1225</v>
      </c>
      <c r="O728" s="9">
        <v>11480</v>
      </c>
      <c r="P728" s="9">
        <v>10530.05</v>
      </c>
      <c r="Q728" s="9">
        <v>34440</v>
      </c>
      <c r="R728" s="9">
        <v>31590.149999999998</v>
      </c>
      <c r="S728" s="7" t="s">
        <v>71</v>
      </c>
      <c r="T728" s="6" t="s">
        <v>72</v>
      </c>
      <c r="U728" s="7" t="s">
        <v>73</v>
      </c>
      <c r="V728" s="5">
        <v>45473</v>
      </c>
    </row>
    <row r="729" spans="1:22" x14ac:dyDescent="0.25">
      <c r="A729">
        <v>2024</v>
      </c>
      <c r="B729" s="5">
        <v>45383</v>
      </c>
      <c r="C729" s="5">
        <v>45473</v>
      </c>
      <c r="D729" t="s">
        <v>63</v>
      </c>
      <c r="E729">
        <v>1211</v>
      </c>
      <c r="F729" t="s">
        <v>1226</v>
      </c>
      <c r="G729" t="s">
        <v>67</v>
      </c>
      <c r="H729" t="s">
        <v>1227</v>
      </c>
      <c r="I729" t="s">
        <v>64</v>
      </c>
      <c r="J729">
        <v>17041568</v>
      </c>
      <c r="K729" s="8" t="s">
        <v>1437</v>
      </c>
      <c r="L729" s="5">
        <v>45383</v>
      </c>
      <c r="M729" s="5">
        <v>45473</v>
      </c>
      <c r="N729" s="5" t="s">
        <v>1229</v>
      </c>
      <c r="O729" s="9">
        <v>11480</v>
      </c>
      <c r="P729" s="9">
        <v>10530.05</v>
      </c>
      <c r="Q729" s="9">
        <v>34440</v>
      </c>
      <c r="R729" s="9">
        <v>31590.149999999998</v>
      </c>
      <c r="S729" s="7" t="s">
        <v>71</v>
      </c>
      <c r="T729" s="6" t="s">
        <v>72</v>
      </c>
      <c r="U729" s="7" t="s">
        <v>73</v>
      </c>
      <c r="V729" s="5">
        <v>45473</v>
      </c>
    </row>
    <row r="730" spans="1:22" x14ac:dyDescent="0.25">
      <c r="A730">
        <v>2024</v>
      </c>
      <c r="B730" s="5">
        <v>45383</v>
      </c>
      <c r="C730" s="5">
        <v>45473</v>
      </c>
      <c r="D730" t="s">
        <v>63</v>
      </c>
      <c r="E730">
        <v>1211</v>
      </c>
      <c r="F730" t="s">
        <v>1230</v>
      </c>
      <c r="G730" t="s">
        <v>1231</v>
      </c>
      <c r="H730" t="s">
        <v>1171</v>
      </c>
      <c r="I730" t="s">
        <v>64</v>
      </c>
      <c r="J730">
        <v>17041570</v>
      </c>
      <c r="K730" s="8" t="s">
        <v>1438</v>
      </c>
      <c r="L730" s="5">
        <v>45383</v>
      </c>
      <c r="M730" s="5">
        <v>45473</v>
      </c>
      <c r="N730" s="5" t="s">
        <v>1134</v>
      </c>
      <c r="O730" s="9">
        <v>11480</v>
      </c>
      <c r="P730" s="9">
        <v>10530.05</v>
      </c>
      <c r="Q730" s="9">
        <v>34440</v>
      </c>
      <c r="R730" s="9">
        <v>31590.149999999998</v>
      </c>
      <c r="S730" s="7" t="s">
        <v>71</v>
      </c>
      <c r="T730" s="6" t="s">
        <v>72</v>
      </c>
      <c r="U730" s="7" t="s">
        <v>73</v>
      </c>
      <c r="V730" s="5">
        <v>45473</v>
      </c>
    </row>
    <row r="731" spans="1:22" x14ac:dyDescent="0.25">
      <c r="A731">
        <v>2024</v>
      </c>
      <c r="B731" s="5">
        <v>45383</v>
      </c>
      <c r="C731" s="5">
        <v>45473</v>
      </c>
      <c r="D731" t="s">
        <v>63</v>
      </c>
      <c r="E731">
        <v>1211</v>
      </c>
      <c r="F731" t="s">
        <v>1233</v>
      </c>
      <c r="G731" t="s">
        <v>176</v>
      </c>
      <c r="H731" t="s">
        <v>1234</v>
      </c>
      <c r="I731" t="s">
        <v>65</v>
      </c>
      <c r="J731">
        <v>17041571</v>
      </c>
      <c r="K731" s="8" t="s">
        <v>1439</v>
      </c>
      <c r="L731" s="5">
        <v>45383</v>
      </c>
      <c r="M731" s="5">
        <v>45473</v>
      </c>
      <c r="N731" s="5" t="s">
        <v>1152</v>
      </c>
      <c r="O731" s="9">
        <v>11480</v>
      </c>
      <c r="P731" s="9">
        <v>10530.05</v>
      </c>
      <c r="Q731" s="9">
        <v>34440</v>
      </c>
      <c r="R731" s="9">
        <v>31590.149999999998</v>
      </c>
      <c r="S731" s="7" t="s">
        <v>71</v>
      </c>
      <c r="T731" s="6" t="s">
        <v>72</v>
      </c>
      <c r="U731" s="7" t="s">
        <v>73</v>
      </c>
      <c r="V731" s="5">
        <v>45473</v>
      </c>
    </row>
    <row r="732" spans="1:22" x14ac:dyDescent="0.25">
      <c r="A732">
        <v>2024</v>
      </c>
      <c r="B732" s="5">
        <v>45383</v>
      </c>
      <c r="C732" s="5">
        <v>45473</v>
      </c>
      <c r="D732" t="s">
        <v>63</v>
      </c>
      <c r="E732">
        <v>1211</v>
      </c>
      <c r="F732" t="s">
        <v>933</v>
      </c>
      <c r="G732" t="s">
        <v>1236</v>
      </c>
      <c r="H732" t="s">
        <v>681</v>
      </c>
      <c r="I732" t="s">
        <v>64</v>
      </c>
      <c r="J732">
        <v>17041572</v>
      </c>
      <c r="K732" s="8" t="s">
        <v>1440</v>
      </c>
      <c r="L732" s="5">
        <v>45383</v>
      </c>
      <c r="M732" s="5">
        <v>45397</v>
      </c>
      <c r="N732" s="5" t="s">
        <v>1238</v>
      </c>
      <c r="O732" s="9">
        <v>11480</v>
      </c>
      <c r="P732" s="9">
        <v>10530.05</v>
      </c>
      <c r="Q732" s="9">
        <v>5740</v>
      </c>
      <c r="R732" s="9">
        <v>5265.0249999999996</v>
      </c>
      <c r="S732" s="7" t="s">
        <v>71</v>
      </c>
      <c r="T732" s="6" t="s">
        <v>72</v>
      </c>
      <c r="U732" s="7" t="s">
        <v>73</v>
      </c>
      <c r="V732" s="5">
        <v>45473</v>
      </c>
    </row>
    <row r="733" spans="1:22" x14ac:dyDescent="0.25">
      <c r="A733">
        <v>2024</v>
      </c>
      <c r="B733" s="5">
        <v>45383</v>
      </c>
      <c r="C733" s="5">
        <v>45473</v>
      </c>
      <c r="D733" t="s">
        <v>63</v>
      </c>
      <c r="E733">
        <v>1211</v>
      </c>
      <c r="F733" t="s">
        <v>1441</v>
      </c>
      <c r="G733" t="s">
        <v>203</v>
      </c>
      <c r="H733" t="s">
        <v>1442</v>
      </c>
      <c r="I733" t="s">
        <v>65</v>
      </c>
      <c r="J733">
        <v>17041572</v>
      </c>
      <c r="K733" s="8" t="s">
        <v>1443</v>
      </c>
      <c r="L733" s="5">
        <v>45459</v>
      </c>
      <c r="M733" s="5">
        <v>45473</v>
      </c>
      <c r="N733" s="5" t="s">
        <v>1238</v>
      </c>
      <c r="O733" s="9">
        <v>11480</v>
      </c>
      <c r="P733" s="9">
        <v>10530.05</v>
      </c>
      <c r="Q733" s="9">
        <v>5740</v>
      </c>
      <c r="R733" s="9">
        <v>5265.0249999999996</v>
      </c>
      <c r="S733" s="7" t="s">
        <v>71</v>
      </c>
      <c r="T733" s="6" t="s">
        <v>72</v>
      </c>
      <c r="U733" s="7" t="s">
        <v>73</v>
      </c>
      <c r="V733" s="5">
        <v>45473</v>
      </c>
    </row>
    <row r="734" spans="1:22" x14ac:dyDescent="0.25">
      <c r="A734">
        <v>2024</v>
      </c>
      <c r="B734" s="5">
        <v>45383</v>
      </c>
      <c r="C734" s="5">
        <v>45473</v>
      </c>
      <c r="D734" t="s">
        <v>63</v>
      </c>
      <c r="E734">
        <v>1211</v>
      </c>
      <c r="F734" t="s">
        <v>1239</v>
      </c>
      <c r="G734" t="s">
        <v>1240</v>
      </c>
      <c r="H734" t="s">
        <v>144</v>
      </c>
      <c r="I734" t="s">
        <v>65</v>
      </c>
      <c r="J734">
        <v>17041573</v>
      </c>
      <c r="K734" s="8" t="s">
        <v>1444</v>
      </c>
      <c r="L734" s="5">
        <v>45383</v>
      </c>
      <c r="M734" s="5">
        <v>45443</v>
      </c>
      <c r="N734" s="5" t="s">
        <v>1242</v>
      </c>
      <c r="O734" s="9">
        <v>11480</v>
      </c>
      <c r="P734" s="9">
        <v>10530.05</v>
      </c>
      <c r="Q734" s="9">
        <v>22960</v>
      </c>
      <c r="R734" s="9">
        <v>21060.1</v>
      </c>
      <c r="S734" s="7" t="s">
        <v>71</v>
      </c>
      <c r="T734" s="6" t="s">
        <v>72</v>
      </c>
      <c r="U734" s="7" t="s">
        <v>73</v>
      </c>
      <c r="V734" s="5">
        <v>45473</v>
      </c>
    </row>
    <row r="735" spans="1:22" x14ac:dyDescent="0.25">
      <c r="A735">
        <v>2024</v>
      </c>
      <c r="B735" s="5">
        <v>45383</v>
      </c>
      <c r="C735" s="5">
        <v>45473</v>
      </c>
      <c r="D735" t="s">
        <v>63</v>
      </c>
      <c r="E735">
        <v>1211</v>
      </c>
      <c r="F735" t="s">
        <v>1243</v>
      </c>
      <c r="G735" t="s">
        <v>349</v>
      </c>
      <c r="H735" t="s">
        <v>193</v>
      </c>
      <c r="I735" t="s">
        <v>65</v>
      </c>
      <c r="J735">
        <v>17041574</v>
      </c>
      <c r="K735" s="8" t="s">
        <v>1445</v>
      </c>
      <c r="L735" s="5">
        <v>45383</v>
      </c>
      <c r="M735" s="5">
        <v>45473</v>
      </c>
      <c r="N735" s="5" t="s">
        <v>1245</v>
      </c>
      <c r="O735" s="9">
        <v>11480</v>
      </c>
      <c r="P735" s="9">
        <v>10530.05</v>
      </c>
      <c r="Q735" s="9">
        <v>34440</v>
      </c>
      <c r="R735" s="9">
        <v>31590.149999999998</v>
      </c>
      <c r="S735" s="7" t="s">
        <v>71</v>
      </c>
      <c r="T735" s="6" t="s">
        <v>72</v>
      </c>
      <c r="U735" s="7" t="s">
        <v>73</v>
      </c>
      <c r="V735" s="5">
        <v>45473</v>
      </c>
    </row>
    <row r="736" spans="1:22" x14ac:dyDescent="0.25">
      <c r="A736">
        <v>2024</v>
      </c>
      <c r="B736" s="5">
        <v>45383</v>
      </c>
      <c r="C736" s="5">
        <v>45473</v>
      </c>
      <c r="D736" t="s">
        <v>63</v>
      </c>
      <c r="E736">
        <v>1211</v>
      </c>
      <c r="F736" t="s">
        <v>1246</v>
      </c>
      <c r="G736" t="s">
        <v>1247</v>
      </c>
      <c r="H736" t="s">
        <v>1248</v>
      </c>
      <c r="I736" t="s">
        <v>64</v>
      </c>
      <c r="J736">
        <v>17041575</v>
      </c>
      <c r="K736" s="8" t="s">
        <v>1446</v>
      </c>
      <c r="L736" s="5">
        <v>45383</v>
      </c>
      <c r="M736" s="5">
        <v>45473</v>
      </c>
      <c r="N736" s="5" t="s">
        <v>1245</v>
      </c>
      <c r="O736" s="9">
        <v>11480</v>
      </c>
      <c r="P736" s="9">
        <v>10530.05</v>
      </c>
      <c r="Q736" s="9">
        <v>34440</v>
      </c>
      <c r="R736" s="9">
        <v>31590.149999999998</v>
      </c>
      <c r="S736" s="7" t="s">
        <v>71</v>
      </c>
      <c r="T736" s="6" t="s">
        <v>72</v>
      </c>
      <c r="U736" s="7" t="s">
        <v>73</v>
      </c>
      <c r="V736" s="5">
        <v>45473</v>
      </c>
    </row>
    <row r="737" spans="1:22" x14ac:dyDescent="0.25">
      <c r="A737">
        <v>2024</v>
      </c>
      <c r="B737" s="5">
        <v>45383</v>
      </c>
      <c r="C737" s="5">
        <v>45473</v>
      </c>
      <c r="D737" t="s">
        <v>63</v>
      </c>
      <c r="E737">
        <v>1211</v>
      </c>
      <c r="F737" t="s">
        <v>1250</v>
      </c>
      <c r="G737" t="s">
        <v>67</v>
      </c>
      <c r="H737" t="s">
        <v>1251</v>
      </c>
      <c r="I737" t="s">
        <v>65</v>
      </c>
      <c r="J737">
        <v>17041576</v>
      </c>
      <c r="K737" s="8" t="s">
        <v>1447</v>
      </c>
      <c r="L737" s="5">
        <v>45383</v>
      </c>
      <c r="M737" s="5">
        <v>45473</v>
      </c>
      <c r="N737" s="5" t="s">
        <v>1245</v>
      </c>
      <c r="O737" s="9">
        <v>11480</v>
      </c>
      <c r="P737" s="9">
        <v>10530.05</v>
      </c>
      <c r="Q737" s="9">
        <v>34440</v>
      </c>
      <c r="R737" s="9">
        <v>31590.149999999998</v>
      </c>
      <c r="S737" s="7" t="s">
        <v>71</v>
      </c>
      <c r="T737" s="6" t="s">
        <v>72</v>
      </c>
      <c r="U737" s="7" t="s">
        <v>73</v>
      </c>
      <c r="V737" s="5">
        <v>45473</v>
      </c>
    </row>
    <row r="738" spans="1:22" x14ac:dyDescent="0.25">
      <c r="A738">
        <v>2024</v>
      </c>
      <c r="B738" s="5">
        <v>45383</v>
      </c>
      <c r="C738" s="5">
        <v>45473</v>
      </c>
      <c r="D738" t="s">
        <v>63</v>
      </c>
      <c r="E738">
        <v>1211</v>
      </c>
      <c r="F738" t="s">
        <v>1254</v>
      </c>
      <c r="G738" t="s">
        <v>154</v>
      </c>
      <c r="H738" t="s">
        <v>1255</v>
      </c>
      <c r="I738" t="s">
        <v>65</v>
      </c>
      <c r="J738">
        <v>17041578</v>
      </c>
      <c r="K738" s="8" t="s">
        <v>1448</v>
      </c>
      <c r="L738" s="5">
        <v>45383</v>
      </c>
      <c r="M738" s="5">
        <v>45473</v>
      </c>
      <c r="N738" s="5" t="s">
        <v>1257</v>
      </c>
      <c r="O738" s="9">
        <v>11480</v>
      </c>
      <c r="P738" s="9">
        <v>10530.05</v>
      </c>
      <c r="Q738" s="9">
        <v>34440</v>
      </c>
      <c r="R738" s="9">
        <v>31590.149999999998</v>
      </c>
      <c r="S738" s="7" t="s">
        <v>71</v>
      </c>
      <c r="T738" s="6" t="s">
        <v>72</v>
      </c>
      <c r="U738" s="7" t="s">
        <v>73</v>
      </c>
      <c r="V738" s="5">
        <v>45473</v>
      </c>
    </row>
    <row r="739" spans="1:22" x14ac:dyDescent="0.25">
      <c r="A739">
        <v>2024</v>
      </c>
      <c r="B739" s="5">
        <v>45383</v>
      </c>
      <c r="C739" s="5">
        <v>45473</v>
      </c>
      <c r="D739" t="s">
        <v>63</v>
      </c>
      <c r="E739">
        <v>1211</v>
      </c>
      <c r="F739" t="s">
        <v>1258</v>
      </c>
      <c r="G739" t="s">
        <v>1259</v>
      </c>
      <c r="H739" t="s">
        <v>955</v>
      </c>
      <c r="I739" t="s">
        <v>65</v>
      </c>
      <c r="J739">
        <v>17041579</v>
      </c>
      <c r="K739" s="8" t="s">
        <v>1449</v>
      </c>
      <c r="L739" s="5">
        <v>45383</v>
      </c>
      <c r="M739" s="5">
        <v>45473</v>
      </c>
      <c r="N739" s="5" t="s">
        <v>1257</v>
      </c>
      <c r="O739" s="9">
        <v>11480</v>
      </c>
      <c r="P739" s="9">
        <v>10530.05</v>
      </c>
      <c r="Q739" s="9">
        <v>34440</v>
      </c>
      <c r="R739" s="9">
        <v>31590.149999999998</v>
      </c>
      <c r="S739" s="7" t="s">
        <v>71</v>
      </c>
      <c r="T739" s="6" t="s">
        <v>72</v>
      </c>
      <c r="U739" s="7" t="s">
        <v>73</v>
      </c>
      <c r="V739" s="5">
        <v>45473</v>
      </c>
    </row>
    <row r="740" spans="1:22" x14ac:dyDescent="0.25">
      <c r="A740">
        <v>2024</v>
      </c>
      <c r="B740" s="5">
        <v>45383</v>
      </c>
      <c r="C740" s="5">
        <v>45473</v>
      </c>
      <c r="D740" t="s">
        <v>63</v>
      </c>
      <c r="E740">
        <v>1211</v>
      </c>
      <c r="F740" t="s">
        <v>1261</v>
      </c>
      <c r="G740" t="s">
        <v>1262</v>
      </c>
      <c r="H740" t="s">
        <v>1263</v>
      </c>
      <c r="I740" t="s">
        <v>65</v>
      </c>
      <c r="J740">
        <v>17041580</v>
      </c>
      <c r="K740" s="8" t="s">
        <v>1450</v>
      </c>
      <c r="L740" s="5">
        <v>45383</v>
      </c>
      <c r="M740" s="5">
        <v>45473</v>
      </c>
      <c r="N740" s="5" t="s">
        <v>1134</v>
      </c>
      <c r="O740" s="9">
        <v>11480</v>
      </c>
      <c r="P740" s="9">
        <v>10530.05</v>
      </c>
      <c r="Q740" s="9">
        <v>34440</v>
      </c>
      <c r="R740" s="9">
        <v>31590.149999999998</v>
      </c>
      <c r="S740" s="7" t="s">
        <v>71</v>
      </c>
      <c r="T740" s="6" t="s">
        <v>72</v>
      </c>
      <c r="U740" s="7" t="s">
        <v>73</v>
      </c>
      <c r="V740" s="5">
        <v>45473</v>
      </c>
    </row>
    <row r="741" spans="1:22" x14ac:dyDescent="0.25">
      <c r="A741">
        <v>2024</v>
      </c>
      <c r="B741" s="5">
        <v>45383</v>
      </c>
      <c r="C741" s="5">
        <v>45473</v>
      </c>
      <c r="D741" t="s">
        <v>63</v>
      </c>
      <c r="E741">
        <v>1211</v>
      </c>
      <c r="F741" t="s">
        <v>1265</v>
      </c>
      <c r="G741" t="s">
        <v>1266</v>
      </c>
      <c r="H741" t="s">
        <v>754</v>
      </c>
      <c r="I741" t="s">
        <v>65</v>
      </c>
      <c r="J741">
        <v>17041581</v>
      </c>
      <c r="K741" s="8" t="s">
        <v>1451</v>
      </c>
      <c r="L741" s="5">
        <v>45383</v>
      </c>
      <c r="M741" s="5">
        <v>45473</v>
      </c>
      <c r="N741" s="5" t="s">
        <v>1134</v>
      </c>
      <c r="O741" s="9">
        <v>11480</v>
      </c>
      <c r="P741" s="9">
        <v>10530.05</v>
      </c>
      <c r="Q741" s="9">
        <v>34440</v>
      </c>
      <c r="R741" s="9">
        <v>31590.149999999998</v>
      </c>
      <c r="S741" s="7" t="s">
        <v>71</v>
      </c>
      <c r="T741" s="6" t="s">
        <v>72</v>
      </c>
      <c r="U741" s="7" t="s">
        <v>73</v>
      </c>
      <c r="V741" s="5">
        <v>45473</v>
      </c>
    </row>
    <row r="742" spans="1:22" x14ac:dyDescent="0.25">
      <c r="A742">
        <v>2024</v>
      </c>
      <c r="B742" s="5">
        <v>45383</v>
      </c>
      <c r="C742" s="5">
        <v>45473</v>
      </c>
      <c r="D742" t="s">
        <v>63</v>
      </c>
      <c r="E742">
        <v>1211</v>
      </c>
      <c r="F742" t="s">
        <v>1268</v>
      </c>
      <c r="G742" t="s">
        <v>153</v>
      </c>
      <c r="H742" t="s">
        <v>1136</v>
      </c>
      <c r="I742" t="s">
        <v>64</v>
      </c>
      <c r="J742">
        <v>17041582</v>
      </c>
      <c r="K742" s="8" t="s">
        <v>1452</v>
      </c>
      <c r="L742" s="5">
        <v>45383</v>
      </c>
      <c r="M742" s="5">
        <v>45458</v>
      </c>
      <c r="N742" s="5" t="s">
        <v>1134</v>
      </c>
      <c r="O742" s="9">
        <v>11480</v>
      </c>
      <c r="P742" s="9">
        <v>10530.05</v>
      </c>
      <c r="Q742" s="9">
        <v>28700</v>
      </c>
      <c r="R742" s="9">
        <v>26325.125</v>
      </c>
      <c r="S742" s="7" t="s">
        <v>71</v>
      </c>
      <c r="T742" s="6" t="s">
        <v>72</v>
      </c>
      <c r="U742" s="7" t="s">
        <v>73</v>
      </c>
      <c r="V742" s="5">
        <v>45473</v>
      </c>
    </row>
    <row r="743" spans="1:22" x14ac:dyDescent="0.25">
      <c r="A743">
        <v>2024</v>
      </c>
      <c r="B743" s="5">
        <v>45383</v>
      </c>
      <c r="C743" s="5">
        <v>45473</v>
      </c>
      <c r="D743" t="s">
        <v>63</v>
      </c>
      <c r="E743">
        <v>1211</v>
      </c>
      <c r="F743" t="s">
        <v>1270</v>
      </c>
      <c r="G743" t="s">
        <v>761</v>
      </c>
      <c r="H743" t="s">
        <v>1271</v>
      </c>
      <c r="I743" t="s">
        <v>65</v>
      </c>
      <c r="J743">
        <v>17041583</v>
      </c>
      <c r="K743" s="8" t="s">
        <v>1453</v>
      </c>
      <c r="L743" s="5">
        <v>45383</v>
      </c>
      <c r="M743" s="5">
        <v>45473</v>
      </c>
      <c r="N743" s="5" t="s">
        <v>1134</v>
      </c>
      <c r="O743" s="9">
        <v>11480</v>
      </c>
      <c r="P743" s="9">
        <v>10530.05</v>
      </c>
      <c r="Q743" s="9">
        <v>34440</v>
      </c>
      <c r="R743" s="9">
        <v>31590.149999999998</v>
      </c>
      <c r="S743" s="7" t="s">
        <v>71</v>
      </c>
      <c r="T743" s="6" t="s">
        <v>72</v>
      </c>
      <c r="U743" s="7" t="s">
        <v>73</v>
      </c>
      <c r="V743" s="5">
        <v>45473</v>
      </c>
    </row>
    <row r="744" spans="1:22" x14ac:dyDescent="0.25">
      <c r="A744">
        <v>2024</v>
      </c>
      <c r="B744" s="5">
        <v>45383</v>
      </c>
      <c r="C744" s="5">
        <v>45473</v>
      </c>
      <c r="D744" t="s">
        <v>63</v>
      </c>
      <c r="E744">
        <v>1211</v>
      </c>
      <c r="F744" t="s">
        <v>1125</v>
      </c>
      <c r="G744" t="s">
        <v>465</v>
      </c>
      <c r="H744" t="s">
        <v>110</v>
      </c>
      <c r="I744" t="s">
        <v>65</v>
      </c>
      <c r="J744">
        <v>17041585</v>
      </c>
      <c r="K744" s="8" t="s">
        <v>1454</v>
      </c>
      <c r="L744" s="5">
        <v>45383</v>
      </c>
      <c r="M744" s="5">
        <v>45473</v>
      </c>
      <c r="N744" s="5" t="s">
        <v>1276</v>
      </c>
      <c r="O744" s="9">
        <v>11480</v>
      </c>
      <c r="P744" s="9">
        <v>10530.05</v>
      </c>
      <c r="Q744" s="9">
        <v>34440</v>
      </c>
      <c r="R744" s="9">
        <v>31590.149999999998</v>
      </c>
      <c r="S744" s="7" t="s">
        <v>71</v>
      </c>
      <c r="T744" s="6" t="s">
        <v>72</v>
      </c>
      <c r="U744" s="7" t="s">
        <v>73</v>
      </c>
      <c r="V744" s="5">
        <v>45473</v>
      </c>
    </row>
    <row r="745" spans="1:22" x14ac:dyDescent="0.25">
      <c r="A745">
        <v>2024</v>
      </c>
      <c r="B745" s="5">
        <v>45383</v>
      </c>
      <c r="C745" s="5">
        <v>45473</v>
      </c>
      <c r="D745" t="s">
        <v>63</v>
      </c>
      <c r="E745">
        <v>1211</v>
      </c>
      <c r="F745" t="s">
        <v>1280</v>
      </c>
      <c r="G745" t="s">
        <v>366</v>
      </c>
      <c r="H745" t="s">
        <v>1281</v>
      </c>
      <c r="I745" t="s">
        <v>64</v>
      </c>
      <c r="J745">
        <v>17041586</v>
      </c>
      <c r="K745" s="8" t="s">
        <v>1455</v>
      </c>
      <c r="L745" s="5">
        <v>45383</v>
      </c>
      <c r="M745" s="5">
        <v>45473</v>
      </c>
      <c r="N745" s="5" t="s">
        <v>1283</v>
      </c>
      <c r="O745" s="9">
        <v>11480</v>
      </c>
      <c r="P745" s="9">
        <v>10530.05</v>
      </c>
      <c r="Q745" s="9">
        <v>34440</v>
      </c>
      <c r="R745" s="9">
        <v>31590.149999999998</v>
      </c>
      <c r="S745" s="7" t="s">
        <v>71</v>
      </c>
      <c r="T745" s="6" t="s">
        <v>72</v>
      </c>
      <c r="U745" s="7" t="s">
        <v>73</v>
      </c>
      <c r="V745" s="5">
        <v>45473</v>
      </c>
    </row>
    <row r="746" spans="1:22" x14ac:dyDescent="0.25">
      <c r="A746">
        <v>2024</v>
      </c>
      <c r="B746" s="5">
        <v>45383</v>
      </c>
      <c r="C746" s="5">
        <v>45473</v>
      </c>
      <c r="D746" t="s">
        <v>63</v>
      </c>
      <c r="E746">
        <v>1211</v>
      </c>
      <c r="F746" t="s">
        <v>1284</v>
      </c>
      <c r="G746" t="s">
        <v>805</v>
      </c>
      <c r="H746" t="s">
        <v>182</v>
      </c>
      <c r="I746" t="s">
        <v>64</v>
      </c>
      <c r="J746">
        <v>17048206</v>
      </c>
      <c r="K746" s="8" t="s">
        <v>1456</v>
      </c>
      <c r="L746" s="5">
        <v>45383</v>
      </c>
      <c r="M746" s="5">
        <v>45473</v>
      </c>
      <c r="N746" s="5" t="s">
        <v>1286</v>
      </c>
      <c r="O746" s="9">
        <v>21300</v>
      </c>
      <c r="P746" s="9">
        <v>18418.32</v>
      </c>
      <c r="Q746" s="9">
        <v>63900</v>
      </c>
      <c r="R746">
        <v>55254.96</v>
      </c>
      <c r="S746" s="7" t="s">
        <v>71</v>
      </c>
      <c r="T746" s="6" t="s">
        <v>72</v>
      </c>
      <c r="U746" s="7" t="s">
        <v>73</v>
      </c>
      <c r="V746" s="5">
        <v>45473</v>
      </c>
    </row>
    <row r="747" spans="1:22" x14ac:dyDescent="0.25">
      <c r="A747">
        <v>2024</v>
      </c>
      <c r="B747" s="5">
        <v>45383</v>
      </c>
      <c r="C747" s="5">
        <v>45473</v>
      </c>
      <c r="D747" t="s">
        <v>63</v>
      </c>
      <c r="E747">
        <v>1211</v>
      </c>
      <c r="F747" t="s">
        <v>1287</v>
      </c>
      <c r="G747" t="s">
        <v>805</v>
      </c>
      <c r="H747" t="s">
        <v>805</v>
      </c>
      <c r="I747" t="s">
        <v>64</v>
      </c>
      <c r="J747">
        <v>17048207</v>
      </c>
      <c r="K747" s="8" t="s">
        <v>1457</v>
      </c>
      <c r="L747" s="5">
        <v>45383</v>
      </c>
      <c r="M747" s="5">
        <v>45473</v>
      </c>
      <c r="N747" s="5" t="s">
        <v>1159</v>
      </c>
      <c r="O747" s="9">
        <v>9716</v>
      </c>
      <c r="P747" s="9">
        <v>8976</v>
      </c>
      <c r="Q747" s="9">
        <v>29148</v>
      </c>
      <c r="R747" s="9">
        <v>26928</v>
      </c>
      <c r="S747" s="7" t="s">
        <v>71</v>
      </c>
      <c r="T747" s="6" t="s">
        <v>72</v>
      </c>
      <c r="U747" s="7" t="s">
        <v>73</v>
      </c>
      <c r="V747" s="5">
        <v>45473</v>
      </c>
    </row>
    <row r="748" spans="1:22" x14ac:dyDescent="0.25">
      <c r="A748">
        <v>2024</v>
      </c>
      <c r="B748" s="5">
        <v>45383</v>
      </c>
      <c r="C748" s="5">
        <v>45473</v>
      </c>
      <c r="D748" t="s">
        <v>63</v>
      </c>
      <c r="E748">
        <v>1211</v>
      </c>
      <c r="F748" t="s">
        <v>1289</v>
      </c>
      <c r="G748" t="s">
        <v>135</v>
      </c>
      <c r="H748" t="s">
        <v>135</v>
      </c>
      <c r="I748" t="s">
        <v>64</v>
      </c>
      <c r="J748">
        <v>17048209</v>
      </c>
      <c r="K748" s="8" t="s">
        <v>1458</v>
      </c>
      <c r="L748" s="5">
        <v>45383</v>
      </c>
      <c r="M748" s="5">
        <v>45473</v>
      </c>
      <c r="N748" s="5" t="s">
        <v>1291</v>
      </c>
      <c r="O748" s="9">
        <v>13237</v>
      </c>
      <c r="P748" s="9">
        <v>12000.15</v>
      </c>
      <c r="Q748" s="9">
        <v>39711</v>
      </c>
      <c r="R748" s="9">
        <v>36000.449999999997</v>
      </c>
      <c r="S748" s="7" t="s">
        <v>71</v>
      </c>
      <c r="T748" s="6" t="s">
        <v>72</v>
      </c>
      <c r="U748" s="7" t="s">
        <v>73</v>
      </c>
      <c r="V748" s="5">
        <v>45473</v>
      </c>
    </row>
    <row r="749" spans="1:22" x14ac:dyDescent="0.25">
      <c r="A749">
        <v>2024</v>
      </c>
      <c r="B749" s="5">
        <v>45383</v>
      </c>
      <c r="C749" s="5">
        <v>45473</v>
      </c>
      <c r="D749" t="s">
        <v>63</v>
      </c>
      <c r="E749">
        <v>1211</v>
      </c>
      <c r="F749" t="s">
        <v>488</v>
      </c>
      <c r="G749" t="s">
        <v>971</v>
      </c>
      <c r="H749" t="s">
        <v>641</v>
      </c>
      <c r="I749" t="s">
        <v>64</v>
      </c>
      <c r="J749">
        <v>17048210</v>
      </c>
      <c r="K749" s="8" t="s">
        <v>1459</v>
      </c>
      <c r="L749" s="5">
        <v>45383</v>
      </c>
      <c r="M749" s="5">
        <v>45473</v>
      </c>
      <c r="N749" s="5" t="s">
        <v>1141</v>
      </c>
      <c r="O749" s="9">
        <v>13237</v>
      </c>
      <c r="P749" s="9">
        <v>12000.15</v>
      </c>
      <c r="Q749" s="9">
        <v>39711</v>
      </c>
      <c r="R749" s="9">
        <v>36000.449999999997</v>
      </c>
      <c r="S749" s="7" t="s">
        <v>71</v>
      </c>
      <c r="T749" s="6" t="s">
        <v>72</v>
      </c>
      <c r="U749" s="7" t="s">
        <v>73</v>
      </c>
      <c r="V749" s="5">
        <v>45473</v>
      </c>
    </row>
    <row r="750" spans="1:22" x14ac:dyDescent="0.25">
      <c r="A750">
        <v>2024</v>
      </c>
      <c r="B750" s="5">
        <v>45383</v>
      </c>
      <c r="C750" s="5">
        <v>45473</v>
      </c>
      <c r="D750" t="s">
        <v>63</v>
      </c>
      <c r="E750">
        <v>1211</v>
      </c>
      <c r="F750" t="s">
        <v>1293</v>
      </c>
      <c r="G750" t="s">
        <v>1031</v>
      </c>
      <c r="H750" t="s">
        <v>1294</v>
      </c>
      <c r="I750" t="s">
        <v>65</v>
      </c>
      <c r="J750">
        <v>17048211</v>
      </c>
      <c r="K750" s="8" t="s">
        <v>1460</v>
      </c>
      <c r="L750" s="5">
        <v>45383</v>
      </c>
      <c r="M750" s="5">
        <v>45443</v>
      </c>
      <c r="N750" s="5" t="s">
        <v>1152</v>
      </c>
      <c r="O750" s="9">
        <v>11480</v>
      </c>
      <c r="P750" s="9">
        <v>10530.05</v>
      </c>
      <c r="Q750" s="9">
        <v>22960</v>
      </c>
      <c r="R750" s="9">
        <v>21060.1</v>
      </c>
      <c r="S750" s="7" t="s">
        <v>71</v>
      </c>
      <c r="T750" s="6" t="s">
        <v>72</v>
      </c>
      <c r="U750" s="7" t="s">
        <v>73</v>
      </c>
      <c r="V750" s="5">
        <v>45473</v>
      </c>
    </row>
    <row r="751" spans="1:22" x14ac:dyDescent="0.25">
      <c r="A751">
        <v>2024</v>
      </c>
      <c r="B751" s="5">
        <v>45383</v>
      </c>
      <c r="C751" s="5">
        <v>45473</v>
      </c>
      <c r="D751" t="s">
        <v>63</v>
      </c>
      <c r="E751">
        <v>1211</v>
      </c>
      <c r="F751" t="s">
        <v>1299</v>
      </c>
      <c r="G751" t="s">
        <v>685</v>
      </c>
      <c r="H751" t="s">
        <v>1300</v>
      </c>
      <c r="I751" t="s">
        <v>65</v>
      </c>
      <c r="J751">
        <v>17048212</v>
      </c>
      <c r="K751" s="8" t="s">
        <v>1461</v>
      </c>
      <c r="L751" s="5">
        <v>45383</v>
      </c>
      <c r="M751" s="5">
        <v>45473</v>
      </c>
      <c r="N751" s="5" t="s">
        <v>1152</v>
      </c>
      <c r="O751" s="9">
        <v>11480</v>
      </c>
      <c r="P751" s="9">
        <v>10530.05</v>
      </c>
      <c r="Q751" s="9">
        <v>34440</v>
      </c>
      <c r="R751" s="9">
        <v>31590.149999999998</v>
      </c>
      <c r="S751" s="7" t="s">
        <v>71</v>
      </c>
      <c r="T751" s="6" t="s">
        <v>72</v>
      </c>
      <c r="U751" s="7" t="s">
        <v>73</v>
      </c>
      <c r="V751" s="5">
        <v>45473</v>
      </c>
    </row>
    <row r="752" spans="1:22" x14ac:dyDescent="0.25">
      <c r="A752">
        <v>2024</v>
      </c>
      <c r="B752" s="5">
        <v>45383</v>
      </c>
      <c r="C752" s="5">
        <v>45473</v>
      </c>
      <c r="D752" t="s">
        <v>63</v>
      </c>
      <c r="E752">
        <v>1211</v>
      </c>
      <c r="F752" t="s">
        <v>1302</v>
      </c>
      <c r="G752" t="s">
        <v>1303</v>
      </c>
      <c r="H752" t="s">
        <v>1294</v>
      </c>
      <c r="I752" t="s">
        <v>64</v>
      </c>
      <c r="J752">
        <v>17048213</v>
      </c>
      <c r="K752" s="8" t="s">
        <v>1462</v>
      </c>
      <c r="L752" s="5">
        <v>45383</v>
      </c>
      <c r="M752" s="5">
        <v>45473</v>
      </c>
      <c r="N752" s="5" t="s">
        <v>1146</v>
      </c>
      <c r="O752" s="9">
        <v>11480</v>
      </c>
      <c r="P752" s="9">
        <v>10530.05</v>
      </c>
      <c r="Q752" s="9">
        <v>34440</v>
      </c>
      <c r="R752" s="9">
        <v>31590.149999999998</v>
      </c>
      <c r="S752" s="7" t="s">
        <v>71</v>
      </c>
      <c r="T752" s="6" t="s">
        <v>72</v>
      </c>
      <c r="U752" s="7" t="s">
        <v>73</v>
      </c>
      <c r="V752" s="5">
        <v>45473</v>
      </c>
    </row>
    <row r="753" spans="1:22" x14ac:dyDescent="0.25">
      <c r="A753">
        <v>2024</v>
      </c>
      <c r="B753" s="5">
        <v>45383</v>
      </c>
      <c r="C753" s="5">
        <v>45473</v>
      </c>
      <c r="D753" t="s">
        <v>63</v>
      </c>
      <c r="E753">
        <v>1211</v>
      </c>
      <c r="F753" t="s">
        <v>1305</v>
      </c>
      <c r="G753" t="s">
        <v>1306</v>
      </c>
      <c r="H753" t="s">
        <v>413</v>
      </c>
      <c r="I753" t="s">
        <v>64</v>
      </c>
      <c r="J753">
        <v>17048214</v>
      </c>
      <c r="K753" s="8" t="s">
        <v>1463</v>
      </c>
      <c r="L753" s="5">
        <v>45383</v>
      </c>
      <c r="M753" s="5">
        <v>45412</v>
      </c>
      <c r="N753" s="5" t="s">
        <v>1146</v>
      </c>
      <c r="O753" s="9">
        <v>11480</v>
      </c>
      <c r="P753" s="9">
        <v>10530.05</v>
      </c>
      <c r="Q753" s="9">
        <v>11480</v>
      </c>
      <c r="R753" s="9">
        <v>10530.05</v>
      </c>
      <c r="S753" s="7" t="s">
        <v>71</v>
      </c>
      <c r="T753" s="6" t="s">
        <v>72</v>
      </c>
      <c r="U753" s="7" t="s">
        <v>73</v>
      </c>
      <c r="V753" s="5">
        <v>45473</v>
      </c>
    </row>
    <row r="754" spans="1:22" x14ac:dyDescent="0.25">
      <c r="A754">
        <v>2024</v>
      </c>
      <c r="B754" s="5">
        <v>45383</v>
      </c>
      <c r="C754" s="5">
        <v>45473</v>
      </c>
      <c r="D754" t="s">
        <v>63</v>
      </c>
      <c r="E754">
        <v>1211</v>
      </c>
      <c r="F754" t="s">
        <v>1014</v>
      </c>
      <c r="G754" t="s">
        <v>1308</v>
      </c>
      <c r="H754" t="s">
        <v>197</v>
      </c>
      <c r="I754" t="s">
        <v>64</v>
      </c>
      <c r="J754">
        <v>17048216</v>
      </c>
      <c r="K754" s="8" t="s">
        <v>1464</v>
      </c>
      <c r="L754" s="5">
        <v>45383</v>
      </c>
      <c r="M754" s="5">
        <v>45473</v>
      </c>
      <c r="N754" s="5" t="s">
        <v>1146</v>
      </c>
      <c r="O754" s="9">
        <v>11480</v>
      </c>
      <c r="P754" s="9">
        <v>10530.05</v>
      </c>
      <c r="Q754" s="9">
        <v>34440</v>
      </c>
      <c r="R754" s="9">
        <v>31590.149999999998</v>
      </c>
      <c r="S754" s="7" t="s">
        <v>71</v>
      </c>
      <c r="T754" s="6" t="s">
        <v>72</v>
      </c>
      <c r="U754" s="7" t="s">
        <v>73</v>
      </c>
      <c r="V754" s="5">
        <v>45473</v>
      </c>
    </row>
    <row r="755" spans="1:22" x14ac:dyDescent="0.25">
      <c r="A755">
        <v>2024</v>
      </c>
      <c r="B755" s="5">
        <v>45383</v>
      </c>
      <c r="C755" s="5">
        <v>45473</v>
      </c>
      <c r="D755" t="s">
        <v>63</v>
      </c>
      <c r="E755">
        <v>1211</v>
      </c>
      <c r="F755" t="s">
        <v>1310</v>
      </c>
      <c r="G755" t="s">
        <v>611</v>
      </c>
      <c r="H755" t="s">
        <v>67</v>
      </c>
      <c r="I755" t="s">
        <v>64</v>
      </c>
      <c r="J755">
        <v>17048217</v>
      </c>
      <c r="K755" s="8" t="s">
        <v>1465</v>
      </c>
      <c r="L755" s="5">
        <v>45383</v>
      </c>
      <c r="M755" s="5">
        <v>45473</v>
      </c>
      <c r="N755" s="5" t="s">
        <v>1312</v>
      </c>
      <c r="O755" s="9">
        <v>11480</v>
      </c>
      <c r="P755" s="9">
        <v>10530.05</v>
      </c>
      <c r="Q755" s="9">
        <v>34440</v>
      </c>
      <c r="R755" s="9">
        <v>31590.149999999998</v>
      </c>
      <c r="S755" s="7" t="s">
        <v>71</v>
      </c>
      <c r="T755" s="6" t="s">
        <v>72</v>
      </c>
      <c r="U755" s="7" t="s">
        <v>73</v>
      </c>
      <c r="V755" s="5">
        <v>45473</v>
      </c>
    </row>
    <row r="756" spans="1:22" x14ac:dyDescent="0.25">
      <c r="A756">
        <v>2024</v>
      </c>
      <c r="B756" s="5">
        <v>45383</v>
      </c>
      <c r="C756" s="5">
        <v>45473</v>
      </c>
      <c r="D756" t="s">
        <v>63</v>
      </c>
      <c r="E756">
        <v>1211</v>
      </c>
      <c r="F756" t="s">
        <v>1315</v>
      </c>
      <c r="G756" t="s">
        <v>242</v>
      </c>
      <c r="H756" t="s">
        <v>1316</v>
      </c>
      <c r="I756" t="s">
        <v>64</v>
      </c>
      <c r="J756">
        <v>17048220</v>
      </c>
      <c r="K756" s="8" t="s">
        <v>1466</v>
      </c>
      <c r="L756" s="5">
        <v>45383</v>
      </c>
      <c r="M756" s="5">
        <v>45473</v>
      </c>
      <c r="N756" s="5" t="s">
        <v>1318</v>
      </c>
      <c r="O756" s="9">
        <v>11480</v>
      </c>
      <c r="P756" s="9">
        <v>10530.05</v>
      </c>
      <c r="Q756" s="9">
        <v>34440</v>
      </c>
      <c r="R756" s="9">
        <v>31590.149999999998</v>
      </c>
      <c r="S756" s="7" t="s">
        <v>71</v>
      </c>
      <c r="T756" s="6" t="s">
        <v>72</v>
      </c>
      <c r="U756" s="7" t="s">
        <v>73</v>
      </c>
      <c r="V756" s="5">
        <v>45473</v>
      </c>
    </row>
    <row r="757" spans="1:22" x14ac:dyDescent="0.25">
      <c r="A757">
        <v>2024</v>
      </c>
      <c r="B757" s="5">
        <v>45474</v>
      </c>
      <c r="C757" s="5">
        <v>45565</v>
      </c>
      <c r="D757" t="s">
        <v>63</v>
      </c>
      <c r="E757">
        <v>1211</v>
      </c>
      <c r="F757" t="s">
        <v>66</v>
      </c>
      <c r="G757" t="s">
        <v>67</v>
      </c>
      <c r="H757" t="s">
        <v>68</v>
      </c>
      <c r="I757" t="s">
        <v>64</v>
      </c>
      <c r="J757">
        <v>17035314</v>
      </c>
      <c r="K757" s="6" t="s">
        <v>69</v>
      </c>
      <c r="L757" s="5">
        <v>45292</v>
      </c>
      <c r="M757" s="5">
        <v>45565</v>
      </c>
      <c r="N757" s="5" t="s">
        <v>70</v>
      </c>
      <c r="O757">
        <v>34300</v>
      </c>
      <c r="P757">
        <v>28575.34</v>
      </c>
      <c r="Q757">
        <v>102900</v>
      </c>
      <c r="R757">
        <v>85726.02</v>
      </c>
      <c r="S757" s="7" t="s">
        <v>71</v>
      </c>
      <c r="T757" s="6" t="s">
        <v>72</v>
      </c>
      <c r="U757" s="7" t="s">
        <v>73</v>
      </c>
      <c r="V757" s="5">
        <v>45565</v>
      </c>
    </row>
    <row r="758" spans="1:22" x14ac:dyDescent="0.25">
      <c r="A758">
        <v>2024</v>
      </c>
      <c r="B758" s="5">
        <v>45474</v>
      </c>
      <c r="C758" s="5">
        <v>45565</v>
      </c>
      <c r="D758" t="s">
        <v>63</v>
      </c>
      <c r="E758">
        <v>1211</v>
      </c>
      <c r="F758" t="s">
        <v>74</v>
      </c>
      <c r="G758" t="s">
        <v>75</v>
      </c>
      <c r="H758" t="s">
        <v>76</v>
      </c>
      <c r="I758" t="s">
        <v>64</v>
      </c>
      <c r="J758">
        <v>17035317</v>
      </c>
      <c r="K758" s="6" t="s">
        <v>77</v>
      </c>
      <c r="L758" s="5">
        <v>45292</v>
      </c>
      <c r="M758" s="5">
        <v>45565</v>
      </c>
      <c r="N758" s="5" t="s">
        <v>78</v>
      </c>
      <c r="O758">
        <v>23800</v>
      </c>
      <c r="P758">
        <v>20384.32</v>
      </c>
      <c r="Q758">
        <v>71400</v>
      </c>
      <c r="R758">
        <v>61152.959999999999</v>
      </c>
      <c r="S758" s="7" t="s">
        <v>71</v>
      </c>
      <c r="T758" s="6" t="s">
        <v>72</v>
      </c>
      <c r="U758" s="7" t="s">
        <v>73</v>
      </c>
      <c r="V758" s="5">
        <v>45565</v>
      </c>
    </row>
    <row r="759" spans="1:22" x14ac:dyDescent="0.25">
      <c r="A759">
        <v>2024</v>
      </c>
      <c r="B759" s="5">
        <v>45474</v>
      </c>
      <c r="C759" s="5">
        <v>45565</v>
      </c>
      <c r="D759" t="s">
        <v>63</v>
      </c>
      <c r="E759">
        <v>1211</v>
      </c>
      <c r="F759" t="s">
        <v>1467</v>
      </c>
      <c r="G759" t="s">
        <v>1468</v>
      </c>
      <c r="H759" t="s">
        <v>1469</v>
      </c>
      <c r="I759" t="s">
        <v>65</v>
      </c>
      <c r="J759">
        <v>17072506</v>
      </c>
      <c r="K759" s="6" t="s">
        <v>1470</v>
      </c>
      <c r="L759" s="5">
        <v>45505</v>
      </c>
      <c r="M759" s="5">
        <v>45565</v>
      </c>
      <c r="N759" s="5" t="s">
        <v>1471</v>
      </c>
      <c r="O759">
        <v>21300</v>
      </c>
      <c r="P759">
        <v>18418.32</v>
      </c>
      <c r="Q759">
        <v>42600</v>
      </c>
      <c r="R759">
        <v>36836.639999999999</v>
      </c>
      <c r="S759" s="7" t="s">
        <v>71</v>
      </c>
      <c r="T759" s="6" t="s">
        <v>72</v>
      </c>
      <c r="U759" s="7" t="s">
        <v>73</v>
      </c>
      <c r="V759" s="5">
        <v>45565</v>
      </c>
    </row>
    <row r="760" spans="1:22" x14ac:dyDescent="0.25">
      <c r="A760">
        <v>2024</v>
      </c>
      <c r="B760" s="5">
        <v>45474</v>
      </c>
      <c r="C760" s="5">
        <v>45565</v>
      </c>
      <c r="D760" t="s">
        <v>63</v>
      </c>
      <c r="E760">
        <v>1211</v>
      </c>
      <c r="F760" t="s">
        <v>84</v>
      </c>
      <c r="G760" t="s">
        <v>85</v>
      </c>
      <c r="H760" t="s">
        <v>86</v>
      </c>
      <c r="I760" t="s">
        <v>65</v>
      </c>
      <c r="J760">
        <v>17051019</v>
      </c>
      <c r="K760" s="6" t="s">
        <v>87</v>
      </c>
      <c r="L760" s="5">
        <v>45292</v>
      </c>
      <c r="M760" s="5">
        <v>45565</v>
      </c>
      <c r="N760" s="5" t="s">
        <v>88</v>
      </c>
      <c r="O760">
        <v>23800</v>
      </c>
      <c r="P760">
        <v>20384.32</v>
      </c>
      <c r="Q760">
        <v>214200</v>
      </c>
      <c r="R760">
        <v>183458.88</v>
      </c>
      <c r="S760" s="7" t="s">
        <v>71</v>
      </c>
      <c r="T760" s="6" t="s">
        <v>72</v>
      </c>
      <c r="U760" s="7" t="s">
        <v>73</v>
      </c>
      <c r="V760" s="5">
        <v>45565</v>
      </c>
    </row>
    <row r="761" spans="1:22" x14ac:dyDescent="0.25">
      <c r="A761">
        <v>2024</v>
      </c>
      <c r="B761" s="5">
        <v>45474</v>
      </c>
      <c r="C761" s="5">
        <v>45565</v>
      </c>
      <c r="D761" t="s">
        <v>63</v>
      </c>
      <c r="E761">
        <v>1211</v>
      </c>
      <c r="F761" t="s">
        <v>89</v>
      </c>
      <c r="G761" t="s">
        <v>90</v>
      </c>
      <c r="H761" t="s">
        <v>91</v>
      </c>
      <c r="I761" t="s">
        <v>65</v>
      </c>
      <c r="J761">
        <v>17051020</v>
      </c>
      <c r="K761" s="6" t="s">
        <v>92</v>
      </c>
      <c r="L761" s="5">
        <v>45292</v>
      </c>
      <c r="M761" s="5">
        <v>45565</v>
      </c>
      <c r="N761" s="5" t="s">
        <v>93</v>
      </c>
      <c r="O761">
        <v>29100</v>
      </c>
      <c r="P761">
        <v>24552.240000000002</v>
      </c>
      <c r="Q761">
        <v>261900</v>
      </c>
      <c r="R761">
        <v>220970.16</v>
      </c>
      <c r="S761" s="7" t="s">
        <v>71</v>
      </c>
      <c r="T761" s="6" t="s">
        <v>72</v>
      </c>
      <c r="U761" s="7" t="s">
        <v>73</v>
      </c>
      <c r="V761" s="5">
        <v>45565</v>
      </c>
    </row>
    <row r="762" spans="1:22" x14ac:dyDescent="0.25">
      <c r="A762">
        <v>2024</v>
      </c>
      <c r="B762" s="5">
        <v>45474</v>
      </c>
      <c r="C762" s="5">
        <v>45565</v>
      </c>
      <c r="D762" t="s">
        <v>63</v>
      </c>
      <c r="E762">
        <v>1211</v>
      </c>
      <c r="F762" t="s">
        <v>94</v>
      </c>
      <c r="G762" t="s">
        <v>95</v>
      </c>
      <c r="H762" t="s">
        <v>96</v>
      </c>
      <c r="I762" t="s">
        <v>64</v>
      </c>
      <c r="J762">
        <v>17077972</v>
      </c>
      <c r="K762" s="6" t="s">
        <v>97</v>
      </c>
      <c r="L762" s="5">
        <v>45292</v>
      </c>
      <c r="M762" s="5">
        <v>45565</v>
      </c>
      <c r="N762" s="5" t="s">
        <v>98</v>
      </c>
      <c r="O762">
        <v>39600</v>
      </c>
      <c r="P762">
        <v>32628.78</v>
      </c>
      <c r="Q762">
        <v>356400</v>
      </c>
      <c r="R762">
        <v>293659.02</v>
      </c>
      <c r="S762" s="7" t="s">
        <v>71</v>
      </c>
      <c r="T762" s="6" t="s">
        <v>72</v>
      </c>
      <c r="U762" s="7" t="s">
        <v>73</v>
      </c>
      <c r="V762" s="5">
        <v>45565</v>
      </c>
    </row>
    <row r="763" spans="1:22" x14ac:dyDescent="0.25">
      <c r="A763">
        <v>2024</v>
      </c>
      <c r="B763" s="5">
        <v>45474</v>
      </c>
      <c r="C763" s="5">
        <v>45565</v>
      </c>
      <c r="D763" t="s">
        <v>63</v>
      </c>
      <c r="E763">
        <v>1211</v>
      </c>
      <c r="F763" t="s">
        <v>99</v>
      </c>
      <c r="G763" t="s">
        <v>100</v>
      </c>
      <c r="H763" t="s">
        <v>101</v>
      </c>
      <c r="I763" t="s">
        <v>64</v>
      </c>
      <c r="J763">
        <v>17035278</v>
      </c>
      <c r="K763" s="6" t="s">
        <v>102</v>
      </c>
      <c r="L763" s="5">
        <v>45292</v>
      </c>
      <c r="M763" s="5">
        <v>45565</v>
      </c>
      <c r="N763" s="5" t="s">
        <v>103</v>
      </c>
      <c r="O763">
        <v>9009</v>
      </c>
      <c r="P763">
        <v>8345.92</v>
      </c>
      <c r="Q763">
        <v>81081</v>
      </c>
      <c r="R763">
        <v>75113.279999999999</v>
      </c>
      <c r="S763" s="7" t="s">
        <v>71</v>
      </c>
      <c r="T763" s="6" t="s">
        <v>72</v>
      </c>
      <c r="U763" s="7" t="s">
        <v>73</v>
      </c>
      <c r="V763" s="5">
        <v>45565</v>
      </c>
    </row>
    <row r="764" spans="1:22" x14ac:dyDescent="0.25">
      <c r="A764">
        <v>2024</v>
      </c>
      <c r="B764" s="5">
        <v>45474</v>
      </c>
      <c r="C764" s="5">
        <v>45565</v>
      </c>
      <c r="D764" t="s">
        <v>63</v>
      </c>
      <c r="E764">
        <v>1211</v>
      </c>
      <c r="F764" t="s">
        <v>109</v>
      </c>
      <c r="G764" t="s">
        <v>110</v>
      </c>
      <c r="H764" t="s">
        <v>111</v>
      </c>
      <c r="I764" t="s">
        <v>65</v>
      </c>
      <c r="J764">
        <v>17035333</v>
      </c>
      <c r="K764" s="6" t="s">
        <v>112</v>
      </c>
      <c r="L764" s="5">
        <v>45292</v>
      </c>
      <c r="M764" s="5">
        <v>45565</v>
      </c>
      <c r="N764" s="5" t="s">
        <v>113</v>
      </c>
      <c r="O764">
        <v>18700</v>
      </c>
      <c r="P764">
        <v>16373.68</v>
      </c>
      <c r="Q764">
        <v>168300</v>
      </c>
      <c r="R764">
        <v>147363.12</v>
      </c>
      <c r="S764" s="7" t="s">
        <v>71</v>
      </c>
      <c r="T764" s="6" t="s">
        <v>72</v>
      </c>
      <c r="U764" s="7" t="s">
        <v>73</v>
      </c>
      <c r="V764" s="5">
        <v>45565</v>
      </c>
    </row>
    <row r="765" spans="1:22" x14ac:dyDescent="0.25">
      <c r="A765">
        <v>2024</v>
      </c>
      <c r="B765" s="5">
        <v>45474</v>
      </c>
      <c r="C765" s="5">
        <v>45565</v>
      </c>
      <c r="D765" t="s">
        <v>63</v>
      </c>
      <c r="E765">
        <v>1211</v>
      </c>
      <c r="F765" t="s">
        <v>114</v>
      </c>
      <c r="G765" t="s">
        <v>115</v>
      </c>
      <c r="H765" t="s">
        <v>116</v>
      </c>
      <c r="I765" t="s">
        <v>65</v>
      </c>
      <c r="J765">
        <v>17035334</v>
      </c>
      <c r="K765" s="6" t="s">
        <v>117</v>
      </c>
      <c r="L765" s="5">
        <v>45292</v>
      </c>
      <c r="M765" s="5">
        <v>45565</v>
      </c>
      <c r="N765" s="5" t="s">
        <v>118</v>
      </c>
      <c r="O765">
        <v>18700</v>
      </c>
      <c r="P765">
        <v>16373.68</v>
      </c>
      <c r="Q765">
        <v>168300</v>
      </c>
      <c r="R765">
        <v>147363.12</v>
      </c>
      <c r="S765" s="7" t="s">
        <v>71</v>
      </c>
      <c r="T765" s="6" t="s">
        <v>72</v>
      </c>
      <c r="U765" s="7" t="s">
        <v>73</v>
      </c>
      <c r="V765" s="5">
        <v>45565</v>
      </c>
    </row>
    <row r="766" spans="1:22" x14ac:dyDescent="0.25">
      <c r="A766">
        <v>2024</v>
      </c>
      <c r="B766" s="5">
        <v>45474</v>
      </c>
      <c r="C766" s="5">
        <v>45565</v>
      </c>
      <c r="D766" t="s">
        <v>63</v>
      </c>
      <c r="E766">
        <v>1211</v>
      </c>
      <c r="F766" t="s">
        <v>119</v>
      </c>
      <c r="G766" t="s">
        <v>120</v>
      </c>
      <c r="H766" t="s">
        <v>121</v>
      </c>
      <c r="I766" t="s">
        <v>64</v>
      </c>
      <c r="J766">
        <v>17035370</v>
      </c>
      <c r="K766" s="6" t="s">
        <v>122</v>
      </c>
      <c r="L766" s="5">
        <v>45292</v>
      </c>
      <c r="M766" s="5">
        <v>45565</v>
      </c>
      <c r="N766" s="5" t="s">
        <v>123</v>
      </c>
      <c r="O766">
        <v>23800</v>
      </c>
      <c r="P766">
        <v>20384.32</v>
      </c>
      <c r="Q766">
        <v>214200</v>
      </c>
      <c r="R766">
        <v>183458.88</v>
      </c>
      <c r="S766" s="7" t="s">
        <v>71</v>
      </c>
      <c r="T766" s="6" t="s">
        <v>72</v>
      </c>
      <c r="U766" s="7" t="s">
        <v>73</v>
      </c>
      <c r="V766" s="5">
        <v>45565</v>
      </c>
    </row>
    <row r="767" spans="1:22" x14ac:dyDescent="0.25">
      <c r="A767">
        <v>2024</v>
      </c>
      <c r="B767" s="5">
        <v>45474</v>
      </c>
      <c r="C767" s="5">
        <v>45565</v>
      </c>
      <c r="D767" t="s">
        <v>63</v>
      </c>
      <c r="E767">
        <v>1211</v>
      </c>
      <c r="F767" t="s">
        <v>124</v>
      </c>
      <c r="G767" t="s">
        <v>125</v>
      </c>
      <c r="H767" t="s">
        <v>126</v>
      </c>
      <c r="I767" t="s">
        <v>65</v>
      </c>
      <c r="J767">
        <v>17035372</v>
      </c>
      <c r="K767" s="6" t="s">
        <v>127</v>
      </c>
      <c r="L767" s="5">
        <v>45292</v>
      </c>
      <c r="M767" s="5">
        <v>45565</v>
      </c>
      <c r="N767" s="5" t="s">
        <v>128</v>
      </c>
      <c r="O767">
        <v>23800</v>
      </c>
      <c r="P767">
        <v>20384.32</v>
      </c>
      <c r="Q767">
        <v>214200</v>
      </c>
      <c r="R767">
        <v>183458.88</v>
      </c>
      <c r="S767" s="7" t="s">
        <v>71</v>
      </c>
      <c r="T767" s="6" t="s">
        <v>72</v>
      </c>
      <c r="U767" s="7" t="s">
        <v>73</v>
      </c>
      <c r="V767" s="5">
        <v>45565</v>
      </c>
    </row>
    <row r="768" spans="1:22" x14ac:dyDescent="0.25">
      <c r="A768">
        <v>2024</v>
      </c>
      <c r="B768" s="5">
        <v>45474</v>
      </c>
      <c r="C768" s="5">
        <v>45565</v>
      </c>
      <c r="D768" t="s">
        <v>63</v>
      </c>
      <c r="E768">
        <v>1211</v>
      </c>
      <c r="F768" t="s">
        <v>129</v>
      </c>
      <c r="G768" t="s">
        <v>130</v>
      </c>
      <c r="H768" t="s">
        <v>131</v>
      </c>
      <c r="I768" t="s">
        <v>65</v>
      </c>
      <c r="J768">
        <v>17035374</v>
      </c>
      <c r="K768" s="6" t="s">
        <v>132</v>
      </c>
      <c r="L768" s="5">
        <v>45292</v>
      </c>
      <c r="M768" s="5">
        <v>45565</v>
      </c>
      <c r="N768" s="5" t="s">
        <v>133</v>
      </c>
      <c r="O768">
        <v>23800</v>
      </c>
      <c r="P768">
        <v>20384.32</v>
      </c>
      <c r="Q768">
        <v>214200</v>
      </c>
      <c r="R768">
        <v>183458.88</v>
      </c>
      <c r="S768" s="7" t="s">
        <v>71</v>
      </c>
      <c r="T768" s="6" t="s">
        <v>72</v>
      </c>
      <c r="U768" s="7" t="s">
        <v>73</v>
      </c>
      <c r="V768" s="5">
        <v>45565</v>
      </c>
    </row>
    <row r="769" spans="1:22" x14ac:dyDescent="0.25">
      <c r="A769">
        <v>2024</v>
      </c>
      <c r="B769" s="5">
        <v>45474</v>
      </c>
      <c r="C769" s="5">
        <v>45565</v>
      </c>
      <c r="D769" t="s">
        <v>63</v>
      </c>
      <c r="E769">
        <v>1211</v>
      </c>
      <c r="F769" t="s">
        <v>134</v>
      </c>
      <c r="G769" t="s">
        <v>135</v>
      </c>
      <c r="H769" t="s">
        <v>136</v>
      </c>
      <c r="I769" t="s">
        <v>65</v>
      </c>
      <c r="J769">
        <v>17035414</v>
      </c>
      <c r="K769" s="6" t="s">
        <v>137</v>
      </c>
      <c r="L769" s="5">
        <v>45292</v>
      </c>
      <c r="M769" s="5">
        <v>45565</v>
      </c>
      <c r="N769" s="5" t="s">
        <v>138</v>
      </c>
      <c r="O769">
        <v>16200</v>
      </c>
      <c r="P769">
        <v>14407.68</v>
      </c>
      <c r="Q769">
        <v>145800</v>
      </c>
      <c r="R769">
        <v>129669.12</v>
      </c>
      <c r="S769" s="7" t="s">
        <v>71</v>
      </c>
      <c r="T769" s="6" t="s">
        <v>72</v>
      </c>
      <c r="U769" s="7" t="s">
        <v>73</v>
      </c>
      <c r="V769" s="5">
        <v>45565</v>
      </c>
    </row>
    <row r="770" spans="1:22" x14ac:dyDescent="0.25">
      <c r="A770">
        <v>2024</v>
      </c>
      <c r="B770" s="5">
        <v>45474</v>
      </c>
      <c r="C770" s="5">
        <v>45565</v>
      </c>
      <c r="D770" t="s">
        <v>63</v>
      </c>
      <c r="E770">
        <v>1211</v>
      </c>
      <c r="F770" t="s">
        <v>139</v>
      </c>
      <c r="G770" t="s">
        <v>140</v>
      </c>
      <c r="H770" t="s">
        <v>110</v>
      </c>
      <c r="I770" t="s">
        <v>65</v>
      </c>
      <c r="J770">
        <v>17035415</v>
      </c>
      <c r="K770" s="6" t="s">
        <v>141</v>
      </c>
      <c r="L770" s="5">
        <v>45292</v>
      </c>
      <c r="M770" s="5">
        <v>45565</v>
      </c>
      <c r="N770" s="5" t="s">
        <v>142</v>
      </c>
      <c r="O770">
        <v>16200</v>
      </c>
      <c r="P770">
        <v>14407.68</v>
      </c>
      <c r="Q770">
        <v>145800</v>
      </c>
      <c r="R770">
        <v>129669.12</v>
      </c>
      <c r="S770" s="7" t="s">
        <v>71</v>
      </c>
      <c r="T770" s="6" t="s">
        <v>72</v>
      </c>
      <c r="U770" s="7" t="s">
        <v>73</v>
      </c>
      <c r="V770" s="5">
        <v>45565</v>
      </c>
    </row>
    <row r="771" spans="1:22" x14ac:dyDescent="0.25">
      <c r="A771">
        <v>2024</v>
      </c>
      <c r="B771" s="5">
        <v>45474</v>
      </c>
      <c r="C771" s="5">
        <v>45565</v>
      </c>
      <c r="D771" t="s">
        <v>63</v>
      </c>
      <c r="E771">
        <v>1211</v>
      </c>
      <c r="F771" t="s">
        <v>143</v>
      </c>
      <c r="G771" t="s">
        <v>144</v>
      </c>
      <c r="H771" t="s">
        <v>96</v>
      </c>
      <c r="I771" t="s">
        <v>65</v>
      </c>
      <c r="J771">
        <v>17035416</v>
      </c>
      <c r="K771" s="6" t="s">
        <v>145</v>
      </c>
      <c r="L771" s="5">
        <v>45292</v>
      </c>
      <c r="M771" s="5">
        <v>45565</v>
      </c>
      <c r="N771" s="5" t="s">
        <v>146</v>
      </c>
      <c r="O771">
        <v>16200</v>
      </c>
      <c r="P771">
        <v>14407.68</v>
      </c>
      <c r="Q771">
        <v>145800</v>
      </c>
      <c r="R771">
        <v>129669.12</v>
      </c>
      <c r="S771" s="7" t="s">
        <v>71</v>
      </c>
      <c r="T771" s="6" t="s">
        <v>72</v>
      </c>
      <c r="U771" s="7" t="s">
        <v>73</v>
      </c>
      <c r="V771" s="5">
        <v>45565</v>
      </c>
    </row>
    <row r="772" spans="1:22" x14ac:dyDescent="0.25">
      <c r="A772">
        <v>2024</v>
      </c>
      <c r="B772" s="5">
        <v>45474</v>
      </c>
      <c r="C772" s="5">
        <v>45565</v>
      </c>
      <c r="D772" t="s">
        <v>63</v>
      </c>
      <c r="E772">
        <v>1211</v>
      </c>
      <c r="F772" t="s">
        <v>147</v>
      </c>
      <c r="G772" t="s">
        <v>148</v>
      </c>
      <c r="H772" t="s">
        <v>149</v>
      </c>
      <c r="I772" t="s">
        <v>64</v>
      </c>
      <c r="J772">
        <v>17035417</v>
      </c>
      <c r="K772" s="6" t="s">
        <v>150</v>
      </c>
      <c r="L772" s="5">
        <v>45292</v>
      </c>
      <c r="M772" s="5">
        <v>45565</v>
      </c>
      <c r="N772" s="5" t="s">
        <v>151</v>
      </c>
      <c r="O772">
        <v>16200</v>
      </c>
      <c r="P772">
        <v>14407.68</v>
      </c>
      <c r="Q772">
        <v>145800</v>
      </c>
      <c r="R772">
        <v>129669.12</v>
      </c>
      <c r="S772" s="7" t="s">
        <v>71</v>
      </c>
      <c r="T772" s="6" t="s">
        <v>72</v>
      </c>
      <c r="U772" s="7" t="s">
        <v>73</v>
      </c>
      <c r="V772" s="5">
        <v>45565</v>
      </c>
    </row>
    <row r="773" spans="1:22" x14ac:dyDescent="0.25">
      <c r="A773">
        <v>2024</v>
      </c>
      <c r="B773" s="5">
        <v>45474</v>
      </c>
      <c r="C773" s="5">
        <v>45565</v>
      </c>
      <c r="D773" t="s">
        <v>63</v>
      </c>
      <c r="E773">
        <v>1211</v>
      </c>
      <c r="F773" t="s">
        <v>152</v>
      </c>
      <c r="G773" t="s">
        <v>153</v>
      </c>
      <c r="H773" t="s">
        <v>154</v>
      </c>
      <c r="I773" t="s">
        <v>65</v>
      </c>
      <c r="J773">
        <v>17035418</v>
      </c>
      <c r="K773" s="6" t="s">
        <v>155</v>
      </c>
      <c r="L773" s="5">
        <v>45292</v>
      </c>
      <c r="M773" s="5">
        <v>45565</v>
      </c>
      <c r="N773" s="5" t="s">
        <v>156</v>
      </c>
      <c r="O773">
        <v>16200</v>
      </c>
      <c r="P773">
        <v>14407.68</v>
      </c>
      <c r="Q773">
        <v>145800</v>
      </c>
      <c r="R773">
        <v>129669.12</v>
      </c>
      <c r="S773" s="7" t="s">
        <v>71</v>
      </c>
      <c r="T773" s="6" t="s">
        <v>72</v>
      </c>
      <c r="U773" s="7" t="s">
        <v>73</v>
      </c>
      <c r="V773" s="5">
        <v>45565</v>
      </c>
    </row>
    <row r="774" spans="1:22" x14ac:dyDescent="0.25">
      <c r="A774">
        <v>2024</v>
      </c>
      <c r="B774" s="5">
        <v>45474</v>
      </c>
      <c r="C774" s="5">
        <v>45565</v>
      </c>
      <c r="D774" t="s">
        <v>63</v>
      </c>
      <c r="E774">
        <v>1211</v>
      </c>
      <c r="F774" t="s">
        <v>157</v>
      </c>
      <c r="G774" t="s">
        <v>158</v>
      </c>
      <c r="H774" t="s">
        <v>154</v>
      </c>
      <c r="I774" t="s">
        <v>65</v>
      </c>
      <c r="J774">
        <v>17035419</v>
      </c>
      <c r="K774" s="6" t="s">
        <v>159</v>
      </c>
      <c r="L774" s="5">
        <v>45292</v>
      </c>
      <c r="M774" s="5">
        <v>45565</v>
      </c>
      <c r="N774" s="5" t="s">
        <v>160</v>
      </c>
      <c r="O774">
        <v>16200</v>
      </c>
      <c r="P774">
        <v>14407.68</v>
      </c>
      <c r="Q774">
        <v>145800</v>
      </c>
      <c r="R774">
        <v>129669.12</v>
      </c>
      <c r="S774" s="7" t="s">
        <v>71</v>
      </c>
      <c r="T774" s="6" t="s">
        <v>72</v>
      </c>
      <c r="U774" s="7" t="s">
        <v>73</v>
      </c>
      <c r="V774" s="5">
        <v>45565</v>
      </c>
    </row>
    <row r="775" spans="1:22" x14ac:dyDescent="0.25">
      <c r="A775">
        <v>2024</v>
      </c>
      <c r="B775" s="5">
        <v>45474</v>
      </c>
      <c r="C775" s="5">
        <v>45565</v>
      </c>
      <c r="D775" t="s">
        <v>63</v>
      </c>
      <c r="E775">
        <v>1211</v>
      </c>
      <c r="F775" t="s">
        <v>119</v>
      </c>
      <c r="G775" t="s">
        <v>161</v>
      </c>
      <c r="H775" t="s">
        <v>162</v>
      </c>
      <c r="I775" t="s">
        <v>64</v>
      </c>
      <c r="J775">
        <v>17041527</v>
      </c>
      <c r="K775" s="6" t="s">
        <v>163</v>
      </c>
      <c r="L775" s="5">
        <v>45292</v>
      </c>
      <c r="M775" s="5">
        <v>45565</v>
      </c>
      <c r="N775" s="5" t="s">
        <v>164</v>
      </c>
      <c r="O775">
        <v>23800</v>
      </c>
      <c r="P775">
        <v>20384.32</v>
      </c>
      <c r="Q775">
        <v>214200</v>
      </c>
      <c r="R775">
        <v>183458.88</v>
      </c>
      <c r="S775" s="7" t="s">
        <v>71</v>
      </c>
      <c r="T775" s="6" t="s">
        <v>72</v>
      </c>
      <c r="U775" s="7" t="s">
        <v>73</v>
      </c>
      <c r="V775" s="5">
        <v>45565</v>
      </c>
    </row>
    <row r="776" spans="1:22" x14ac:dyDescent="0.25">
      <c r="A776">
        <v>2024</v>
      </c>
      <c r="B776" s="5">
        <v>45474</v>
      </c>
      <c r="C776" s="5">
        <v>45565</v>
      </c>
      <c r="D776" t="s">
        <v>63</v>
      </c>
      <c r="E776">
        <v>1211</v>
      </c>
      <c r="F776" t="s">
        <v>165</v>
      </c>
      <c r="G776" t="s">
        <v>166</v>
      </c>
      <c r="H776" t="s">
        <v>167</v>
      </c>
      <c r="I776" t="s">
        <v>65</v>
      </c>
      <c r="J776">
        <v>17045314</v>
      </c>
      <c r="K776" s="6" t="s">
        <v>168</v>
      </c>
      <c r="L776" s="5">
        <v>45292</v>
      </c>
      <c r="M776" s="5">
        <v>45565</v>
      </c>
      <c r="N776" s="5" t="s">
        <v>169</v>
      </c>
      <c r="O776">
        <v>45300</v>
      </c>
      <c r="P776">
        <v>36988.14</v>
      </c>
      <c r="Q776">
        <v>407700</v>
      </c>
      <c r="R776">
        <v>332893.26</v>
      </c>
      <c r="S776" s="7" t="s">
        <v>71</v>
      </c>
      <c r="T776" s="6" t="s">
        <v>72</v>
      </c>
      <c r="U776" s="7" t="s">
        <v>73</v>
      </c>
      <c r="V776" s="5">
        <v>45565</v>
      </c>
    </row>
    <row r="777" spans="1:22" x14ac:dyDescent="0.25">
      <c r="A777">
        <v>2024</v>
      </c>
      <c r="B777" s="5">
        <v>45474</v>
      </c>
      <c r="C777" s="5">
        <v>45565</v>
      </c>
      <c r="D777" t="s">
        <v>63</v>
      </c>
      <c r="E777">
        <v>1211</v>
      </c>
      <c r="F777" t="s">
        <v>1327</v>
      </c>
      <c r="G777" t="s">
        <v>681</v>
      </c>
      <c r="H777" t="s">
        <v>1328</v>
      </c>
      <c r="I777" t="s">
        <v>65</v>
      </c>
      <c r="J777">
        <v>17045768</v>
      </c>
      <c r="K777" s="8" t="s">
        <v>1329</v>
      </c>
      <c r="L777" s="5">
        <v>45428</v>
      </c>
      <c r="M777" s="5">
        <v>45565</v>
      </c>
      <c r="N777" s="5" t="s">
        <v>174</v>
      </c>
      <c r="O777">
        <v>34300</v>
      </c>
      <c r="P777">
        <v>28575.34</v>
      </c>
      <c r="Q777">
        <v>154350</v>
      </c>
      <c r="R777">
        <v>128589.03</v>
      </c>
      <c r="S777" s="7" t="s">
        <v>71</v>
      </c>
      <c r="T777" s="6" t="s">
        <v>72</v>
      </c>
      <c r="U777" s="7" t="s">
        <v>73</v>
      </c>
      <c r="V777" s="5">
        <v>45565</v>
      </c>
    </row>
    <row r="778" spans="1:22" x14ac:dyDescent="0.25">
      <c r="A778">
        <v>2024</v>
      </c>
      <c r="B778" s="5">
        <v>45474</v>
      </c>
      <c r="C778" s="5">
        <v>45565</v>
      </c>
      <c r="D778" t="s">
        <v>63</v>
      </c>
      <c r="E778">
        <v>1211</v>
      </c>
      <c r="F778" t="s">
        <v>180</v>
      </c>
      <c r="G778" t="s">
        <v>181</v>
      </c>
      <c r="H778" t="s">
        <v>182</v>
      </c>
      <c r="I778" t="s">
        <v>64</v>
      </c>
      <c r="J778">
        <v>17051864</v>
      </c>
      <c r="K778" s="6" t="s">
        <v>183</v>
      </c>
      <c r="L778" s="5">
        <v>45352</v>
      </c>
      <c r="M778" s="5">
        <v>45565</v>
      </c>
      <c r="N778" s="5" t="s">
        <v>179</v>
      </c>
      <c r="O778">
        <v>16200</v>
      </c>
      <c r="P778">
        <v>14407.68</v>
      </c>
      <c r="Q778">
        <v>113400</v>
      </c>
      <c r="R778">
        <v>100853.76000000001</v>
      </c>
      <c r="S778" s="7" t="s">
        <v>71</v>
      </c>
      <c r="T778" s="6" t="s">
        <v>72</v>
      </c>
      <c r="U778" s="7" t="s">
        <v>73</v>
      </c>
      <c r="V778" s="5">
        <v>45565</v>
      </c>
    </row>
    <row r="779" spans="1:22" x14ac:dyDescent="0.25">
      <c r="A779">
        <v>2024</v>
      </c>
      <c r="B779" s="5">
        <v>45474</v>
      </c>
      <c r="C779" s="5">
        <v>45565</v>
      </c>
      <c r="D779" t="s">
        <v>63</v>
      </c>
      <c r="E779">
        <v>1211</v>
      </c>
      <c r="F779" t="s">
        <v>184</v>
      </c>
      <c r="G779" t="s">
        <v>182</v>
      </c>
      <c r="H779" t="s">
        <v>185</v>
      </c>
      <c r="I779" t="s">
        <v>64</v>
      </c>
      <c r="J779">
        <v>17051865</v>
      </c>
      <c r="K779" s="6" t="s">
        <v>186</v>
      </c>
      <c r="L779" s="5">
        <v>45292</v>
      </c>
      <c r="M779" s="5">
        <v>45565</v>
      </c>
      <c r="N779" s="5" t="s">
        <v>187</v>
      </c>
      <c r="O779">
        <v>16200</v>
      </c>
      <c r="P779">
        <v>14407.68</v>
      </c>
      <c r="Q779">
        <v>145800</v>
      </c>
      <c r="R779">
        <v>129669.12</v>
      </c>
      <c r="S779" s="7" t="s">
        <v>71</v>
      </c>
      <c r="T779" s="6" t="s">
        <v>72</v>
      </c>
      <c r="U779" s="7" t="s">
        <v>73</v>
      </c>
      <c r="V779" s="5">
        <v>45565</v>
      </c>
    </row>
    <row r="780" spans="1:22" x14ac:dyDescent="0.25">
      <c r="A780">
        <v>2024</v>
      </c>
      <c r="B780" s="5">
        <v>45474</v>
      </c>
      <c r="C780" s="5">
        <v>45565</v>
      </c>
      <c r="D780" t="s">
        <v>63</v>
      </c>
      <c r="E780">
        <v>1211</v>
      </c>
      <c r="F780" t="s">
        <v>188</v>
      </c>
      <c r="G780" t="s">
        <v>116</v>
      </c>
      <c r="H780" t="s">
        <v>189</v>
      </c>
      <c r="I780" t="s">
        <v>64</v>
      </c>
      <c r="J780">
        <v>17051866</v>
      </c>
      <c r="K780" s="6" t="s">
        <v>190</v>
      </c>
      <c r="L780" s="5">
        <v>45292</v>
      </c>
      <c r="M780" s="5">
        <v>45565</v>
      </c>
      <c r="N780" s="5" t="s">
        <v>191</v>
      </c>
      <c r="O780">
        <v>16200</v>
      </c>
      <c r="P780">
        <v>14407.68</v>
      </c>
      <c r="Q780">
        <v>145800</v>
      </c>
      <c r="R780">
        <v>129669.12</v>
      </c>
      <c r="S780" s="7" t="s">
        <v>71</v>
      </c>
      <c r="T780" s="6" t="s">
        <v>72</v>
      </c>
      <c r="U780" s="7" t="s">
        <v>73</v>
      </c>
      <c r="V780" s="5">
        <v>45565</v>
      </c>
    </row>
    <row r="781" spans="1:22" x14ac:dyDescent="0.25">
      <c r="A781">
        <v>2024</v>
      </c>
      <c r="B781" s="5">
        <v>45474</v>
      </c>
      <c r="C781" s="5">
        <v>45565</v>
      </c>
      <c r="D781" t="s">
        <v>63</v>
      </c>
      <c r="E781">
        <v>1211</v>
      </c>
      <c r="F781" t="s">
        <v>192</v>
      </c>
      <c r="G781" t="s">
        <v>193</v>
      </c>
      <c r="H781" t="s">
        <v>86</v>
      </c>
      <c r="I781" t="s">
        <v>65</v>
      </c>
      <c r="J781">
        <v>17072509</v>
      </c>
      <c r="K781" s="6" t="s">
        <v>194</v>
      </c>
      <c r="L781" s="5">
        <v>45292</v>
      </c>
      <c r="M781" s="5">
        <v>45565</v>
      </c>
      <c r="N781" s="5" t="s">
        <v>195</v>
      </c>
      <c r="O781">
        <v>23800</v>
      </c>
      <c r="P781">
        <v>20384.32</v>
      </c>
      <c r="Q781">
        <v>214200</v>
      </c>
      <c r="R781">
        <v>183458.88</v>
      </c>
      <c r="S781" s="7" t="s">
        <v>71</v>
      </c>
      <c r="T781" s="6" t="s">
        <v>72</v>
      </c>
      <c r="U781" s="7" t="s">
        <v>73</v>
      </c>
      <c r="V781" s="5">
        <v>45565</v>
      </c>
    </row>
    <row r="782" spans="1:22" x14ac:dyDescent="0.25">
      <c r="A782">
        <v>2024</v>
      </c>
      <c r="B782" s="5">
        <v>45474</v>
      </c>
      <c r="C782" s="5">
        <v>45565</v>
      </c>
      <c r="D782" t="s">
        <v>63</v>
      </c>
      <c r="E782">
        <v>1211</v>
      </c>
      <c r="F782" t="s">
        <v>196</v>
      </c>
      <c r="G782" t="s">
        <v>197</v>
      </c>
      <c r="H782" t="s">
        <v>198</v>
      </c>
      <c r="I782" t="s">
        <v>65</v>
      </c>
      <c r="J782">
        <v>17078384</v>
      </c>
      <c r="K782" s="6" t="s">
        <v>199</v>
      </c>
      <c r="L782" s="5">
        <v>45292</v>
      </c>
      <c r="M782" s="5">
        <v>45565</v>
      </c>
      <c r="N782" s="5" t="s">
        <v>200</v>
      </c>
      <c r="O782">
        <v>34300</v>
      </c>
      <c r="P782">
        <v>28575.34</v>
      </c>
      <c r="Q782">
        <v>308700</v>
      </c>
      <c r="R782">
        <v>257178.06</v>
      </c>
      <c r="S782" s="7" t="s">
        <v>71</v>
      </c>
      <c r="T782" s="6" t="s">
        <v>72</v>
      </c>
      <c r="U782" s="7" t="s">
        <v>73</v>
      </c>
      <c r="V782" s="5">
        <v>45565</v>
      </c>
    </row>
    <row r="783" spans="1:22" x14ac:dyDescent="0.25">
      <c r="A783">
        <v>2024</v>
      </c>
      <c r="B783" s="5">
        <v>45474</v>
      </c>
      <c r="C783" s="5">
        <v>45565</v>
      </c>
      <c r="D783" t="s">
        <v>63</v>
      </c>
      <c r="E783">
        <v>1211</v>
      </c>
      <c r="F783" t="s">
        <v>201</v>
      </c>
      <c r="G783" t="s">
        <v>202</v>
      </c>
      <c r="H783" t="s">
        <v>203</v>
      </c>
      <c r="I783" t="s">
        <v>65</v>
      </c>
      <c r="J783">
        <v>17035281</v>
      </c>
      <c r="K783" s="6" t="s">
        <v>204</v>
      </c>
      <c r="L783" s="5">
        <v>45292</v>
      </c>
      <c r="M783" s="5">
        <v>45565</v>
      </c>
      <c r="N783" s="5" t="s">
        <v>205</v>
      </c>
      <c r="O783">
        <v>13939</v>
      </c>
      <c r="P783">
        <v>12576.35</v>
      </c>
      <c r="Q783">
        <v>125451</v>
      </c>
      <c r="R783">
        <v>113187.15000000001</v>
      </c>
      <c r="S783" s="7" t="s">
        <v>71</v>
      </c>
      <c r="T783" s="6" t="s">
        <v>72</v>
      </c>
      <c r="U783" s="7" t="s">
        <v>73</v>
      </c>
      <c r="V783" s="5">
        <v>45565</v>
      </c>
    </row>
    <row r="784" spans="1:22" x14ac:dyDescent="0.25">
      <c r="A784">
        <v>2024</v>
      </c>
      <c r="B784" s="5">
        <v>45474</v>
      </c>
      <c r="C784" s="5">
        <v>45565</v>
      </c>
      <c r="D784" t="s">
        <v>63</v>
      </c>
      <c r="E784">
        <v>1211</v>
      </c>
      <c r="F784" t="s">
        <v>206</v>
      </c>
      <c r="G784" t="s">
        <v>144</v>
      </c>
      <c r="H784" t="s">
        <v>207</v>
      </c>
      <c r="I784" t="s">
        <v>65</v>
      </c>
      <c r="J784">
        <v>17035282</v>
      </c>
      <c r="K784" s="6" t="s">
        <v>208</v>
      </c>
      <c r="L784" s="5">
        <v>45292</v>
      </c>
      <c r="M784" s="5">
        <v>45504</v>
      </c>
      <c r="N784" s="5" t="s">
        <v>209</v>
      </c>
      <c r="O784">
        <v>21300</v>
      </c>
      <c r="P784">
        <v>18418.32</v>
      </c>
      <c r="Q784">
        <v>191700</v>
      </c>
      <c r="R784">
        <v>128928.23999999999</v>
      </c>
      <c r="S784" s="7" t="s">
        <v>71</v>
      </c>
      <c r="T784" s="6" t="s">
        <v>72</v>
      </c>
      <c r="U784" s="7" t="s">
        <v>73</v>
      </c>
      <c r="V784" s="5">
        <v>45565</v>
      </c>
    </row>
    <row r="785" spans="1:23" x14ac:dyDescent="0.25">
      <c r="A785">
        <v>2024</v>
      </c>
      <c r="B785" s="5">
        <v>45474</v>
      </c>
      <c r="C785" s="5">
        <v>45565</v>
      </c>
      <c r="D785" t="s">
        <v>63</v>
      </c>
      <c r="E785">
        <v>1211</v>
      </c>
      <c r="F785" t="s">
        <v>214</v>
      </c>
      <c r="G785" t="s">
        <v>176</v>
      </c>
      <c r="H785" t="s">
        <v>215</v>
      </c>
      <c r="I785" t="s">
        <v>64</v>
      </c>
      <c r="J785">
        <v>17035286</v>
      </c>
      <c r="K785" s="6" t="s">
        <v>216</v>
      </c>
      <c r="L785" s="5">
        <v>45292</v>
      </c>
      <c r="M785" s="5">
        <v>45535</v>
      </c>
      <c r="N785" s="5" t="s">
        <v>217</v>
      </c>
      <c r="O785">
        <v>65400</v>
      </c>
      <c r="P785">
        <v>51313.01</v>
      </c>
      <c r="Q785">
        <v>588600</v>
      </c>
      <c r="R785">
        <v>461817.09</v>
      </c>
      <c r="S785" s="7" t="s">
        <v>71</v>
      </c>
      <c r="T785" s="6" t="s">
        <v>72</v>
      </c>
      <c r="U785" s="7" t="s">
        <v>73</v>
      </c>
      <c r="V785" s="5">
        <v>45565</v>
      </c>
    </row>
    <row r="786" spans="1:23" x14ac:dyDescent="0.25">
      <c r="A786">
        <v>2024</v>
      </c>
      <c r="B786" s="5">
        <v>45474</v>
      </c>
      <c r="C786" s="5">
        <v>45565</v>
      </c>
      <c r="D786" t="s">
        <v>63</v>
      </c>
      <c r="E786">
        <v>1211</v>
      </c>
      <c r="F786" t="s">
        <v>165</v>
      </c>
      <c r="G786" t="s">
        <v>218</v>
      </c>
      <c r="H786" t="s">
        <v>219</v>
      </c>
      <c r="I786" t="s">
        <v>65</v>
      </c>
      <c r="J786">
        <v>17051021</v>
      </c>
      <c r="K786" s="6" t="s">
        <v>220</v>
      </c>
      <c r="L786" s="5">
        <v>45292</v>
      </c>
      <c r="M786" s="5">
        <v>45565</v>
      </c>
      <c r="N786" s="5" t="s">
        <v>221</v>
      </c>
      <c r="O786">
        <v>13939</v>
      </c>
      <c r="P786">
        <v>12576.35</v>
      </c>
      <c r="Q786">
        <v>125451</v>
      </c>
      <c r="R786">
        <v>113187.15000000001</v>
      </c>
      <c r="S786" s="7" t="s">
        <v>71</v>
      </c>
      <c r="T786" s="6" t="s">
        <v>72</v>
      </c>
      <c r="U786" s="7" t="s">
        <v>73</v>
      </c>
      <c r="V786" s="5">
        <v>45565</v>
      </c>
    </row>
    <row r="787" spans="1:23" x14ac:dyDescent="0.25">
      <c r="A787">
        <v>2024</v>
      </c>
      <c r="B787" s="5">
        <v>45474</v>
      </c>
      <c r="C787" s="5">
        <v>45565</v>
      </c>
      <c r="D787" t="s">
        <v>63</v>
      </c>
      <c r="E787">
        <v>1211</v>
      </c>
      <c r="F787" t="s">
        <v>222</v>
      </c>
      <c r="G787" t="s">
        <v>222</v>
      </c>
      <c r="H787" t="s">
        <v>222</v>
      </c>
      <c r="I787" t="s">
        <v>65</v>
      </c>
      <c r="J787">
        <v>17035357</v>
      </c>
      <c r="K787" s="6" t="s">
        <v>225</v>
      </c>
      <c r="L787" s="5">
        <v>45338</v>
      </c>
      <c r="M787" s="5">
        <v>45565</v>
      </c>
      <c r="N787" t="s">
        <v>222</v>
      </c>
      <c r="O787">
        <v>11129</v>
      </c>
      <c r="P787">
        <v>10235.209999999999</v>
      </c>
      <c r="Q787">
        <v>83467.5</v>
      </c>
      <c r="R787">
        <v>76764.074999999997</v>
      </c>
      <c r="S787" s="7" t="s">
        <v>71</v>
      </c>
      <c r="T787" s="6" t="s">
        <v>72</v>
      </c>
      <c r="U787" s="7" t="s">
        <v>73</v>
      </c>
      <c r="V787" s="5">
        <v>45565</v>
      </c>
      <c r="W787" s="7" t="s">
        <v>224</v>
      </c>
    </row>
    <row r="788" spans="1:23" x14ac:dyDescent="0.25">
      <c r="A788">
        <v>2024</v>
      </c>
      <c r="B788" s="5">
        <v>45474</v>
      </c>
      <c r="C788" s="5">
        <v>45565</v>
      </c>
      <c r="D788" t="s">
        <v>63</v>
      </c>
      <c r="E788">
        <v>1211</v>
      </c>
      <c r="F788" t="s">
        <v>222</v>
      </c>
      <c r="G788" t="s">
        <v>222</v>
      </c>
      <c r="H788" t="s">
        <v>222</v>
      </c>
      <c r="I788" t="s">
        <v>64</v>
      </c>
      <c r="J788">
        <v>17035358</v>
      </c>
      <c r="K788" s="6" t="s">
        <v>1472</v>
      </c>
      <c r="L788" s="5">
        <v>45520</v>
      </c>
      <c r="M788" s="5">
        <v>45565</v>
      </c>
      <c r="N788" t="s">
        <v>222</v>
      </c>
      <c r="O788">
        <v>11129</v>
      </c>
      <c r="P788">
        <v>10235.209999999999</v>
      </c>
      <c r="Q788">
        <v>16693.5</v>
      </c>
      <c r="R788">
        <v>15352.814999999999</v>
      </c>
      <c r="S788" s="7" t="s">
        <v>71</v>
      </c>
      <c r="T788" s="6" t="s">
        <v>72</v>
      </c>
      <c r="U788" s="7" t="s">
        <v>73</v>
      </c>
      <c r="V788" s="5">
        <v>45565</v>
      </c>
      <c r="W788" s="7" t="s">
        <v>224</v>
      </c>
    </row>
    <row r="789" spans="1:23" x14ac:dyDescent="0.25">
      <c r="A789">
        <v>2024</v>
      </c>
      <c r="B789" s="5">
        <v>45474</v>
      </c>
      <c r="C789" s="5">
        <v>45565</v>
      </c>
      <c r="D789" t="s">
        <v>63</v>
      </c>
      <c r="E789">
        <v>1211</v>
      </c>
      <c r="F789" t="s">
        <v>222</v>
      </c>
      <c r="G789" t="s">
        <v>222</v>
      </c>
      <c r="H789" t="s">
        <v>222</v>
      </c>
      <c r="I789" t="s">
        <v>65</v>
      </c>
      <c r="J789">
        <v>17035359</v>
      </c>
      <c r="K789" s="6" t="s">
        <v>228</v>
      </c>
      <c r="L789" s="5">
        <v>45352</v>
      </c>
      <c r="M789" s="5">
        <v>45565</v>
      </c>
      <c r="N789" t="s">
        <v>222</v>
      </c>
      <c r="O789">
        <v>11129</v>
      </c>
      <c r="P789">
        <v>10235.209999999999</v>
      </c>
      <c r="Q789">
        <v>77903</v>
      </c>
      <c r="R789">
        <v>71646.47</v>
      </c>
      <c r="S789" s="7" t="s">
        <v>71</v>
      </c>
      <c r="T789" s="6" t="s">
        <v>72</v>
      </c>
      <c r="U789" s="7" t="s">
        <v>73</v>
      </c>
      <c r="V789" s="5">
        <v>45565</v>
      </c>
      <c r="W789" s="7" t="s">
        <v>224</v>
      </c>
    </row>
    <row r="790" spans="1:23" x14ac:dyDescent="0.25">
      <c r="A790">
        <v>2024</v>
      </c>
      <c r="B790" s="5">
        <v>45474</v>
      </c>
      <c r="C790" s="5">
        <v>45565</v>
      </c>
      <c r="D790" t="s">
        <v>63</v>
      </c>
      <c r="E790">
        <v>1211</v>
      </c>
      <c r="F790" t="s">
        <v>222</v>
      </c>
      <c r="G790" t="s">
        <v>222</v>
      </c>
      <c r="H790" t="s">
        <v>222</v>
      </c>
      <c r="I790" t="s">
        <v>64</v>
      </c>
      <c r="J790">
        <v>17035360</v>
      </c>
      <c r="K790" s="6" t="s">
        <v>230</v>
      </c>
      <c r="L790" s="5">
        <v>45352</v>
      </c>
      <c r="M790" s="5">
        <v>45565</v>
      </c>
      <c r="N790" t="s">
        <v>222</v>
      </c>
      <c r="O790">
        <v>11129</v>
      </c>
      <c r="P790">
        <v>10235.209999999999</v>
      </c>
      <c r="Q790">
        <v>77903</v>
      </c>
      <c r="R790">
        <v>71646.47</v>
      </c>
      <c r="S790" s="7" t="s">
        <v>71</v>
      </c>
      <c r="T790" s="6" t="s">
        <v>72</v>
      </c>
      <c r="U790" s="7" t="s">
        <v>73</v>
      </c>
      <c r="V790" s="5">
        <v>45565</v>
      </c>
      <c r="W790" s="7" t="s">
        <v>224</v>
      </c>
    </row>
    <row r="791" spans="1:23" x14ac:dyDescent="0.25">
      <c r="A791">
        <v>2024</v>
      </c>
      <c r="B791" s="5">
        <v>45474</v>
      </c>
      <c r="C791" s="5">
        <v>45565</v>
      </c>
      <c r="D791" t="s">
        <v>63</v>
      </c>
      <c r="E791">
        <v>1211</v>
      </c>
      <c r="F791" t="s">
        <v>231</v>
      </c>
      <c r="G791" t="s">
        <v>232</v>
      </c>
      <c r="H791" t="s">
        <v>233</v>
      </c>
      <c r="I791" t="s">
        <v>65</v>
      </c>
      <c r="J791">
        <v>17035388</v>
      </c>
      <c r="K791" s="6" t="s">
        <v>234</v>
      </c>
      <c r="L791" s="5">
        <v>45292</v>
      </c>
      <c r="M791" s="5">
        <v>45565</v>
      </c>
      <c r="N791" s="5" t="s">
        <v>235</v>
      </c>
      <c r="O791">
        <v>11129</v>
      </c>
      <c r="P791">
        <v>10235.209999999999</v>
      </c>
      <c r="Q791">
        <v>100161</v>
      </c>
      <c r="R791">
        <v>92116.889999999985</v>
      </c>
      <c r="S791" s="7" t="s">
        <v>71</v>
      </c>
      <c r="T791" s="6" t="s">
        <v>72</v>
      </c>
      <c r="U791" s="7" t="s">
        <v>73</v>
      </c>
      <c r="V791" s="5">
        <v>45565</v>
      </c>
    </row>
    <row r="792" spans="1:23" x14ac:dyDescent="0.25">
      <c r="A792">
        <v>2024</v>
      </c>
      <c r="B792" s="5">
        <v>45474</v>
      </c>
      <c r="C792" s="5">
        <v>45565</v>
      </c>
      <c r="D792" t="s">
        <v>63</v>
      </c>
      <c r="E792">
        <v>1211</v>
      </c>
      <c r="F792" t="s">
        <v>236</v>
      </c>
      <c r="G792" t="s">
        <v>237</v>
      </c>
      <c r="H792" t="s">
        <v>238</v>
      </c>
      <c r="I792" t="s">
        <v>65</v>
      </c>
      <c r="J792">
        <v>17035391</v>
      </c>
      <c r="K792" s="6" t="s">
        <v>239</v>
      </c>
      <c r="L792" s="5">
        <v>45292</v>
      </c>
      <c r="M792" s="5">
        <v>45565</v>
      </c>
      <c r="N792" s="5" t="s">
        <v>240</v>
      </c>
      <c r="O792">
        <v>11129</v>
      </c>
      <c r="P792">
        <v>10235.209999999999</v>
      </c>
      <c r="Q792">
        <v>100161</v>
      </c>
      <c r="R792">
        <v>92116.889999999985</v>
      </c>
      <c r="S792" s="7" t="s">
        <v>71</v>
      </c>
      <c r="T792" s="6" t="s">
        <v>72</v>
      </c>
      <c r="U792" s="7" t="s">
        <v>73</v>
      </c>
      <c r="V792" s="5">
        <v>45565</v>
      </c>
    </row>
    <row r="793" spans="1:23" x14ac:dyDescent="0.25">
      <c r="A793">
        <v>2024</v>
      </c>
      <c r="B793" s="5">
        <v>45474</v>
      </c>
      <c r="C793" s="5">
        <v>45565</v>
      </c>
      <c r="D793" t="s">
        <v>63</v>
      </c>
      <c r="E793">
        <v>1211</v>
      </c>
      <c r="F793" t="s">
        <v>241</v>
      </c>
      <c r="G793" t="s">
        <v>242</v>
      </c>
      <c r="H793" t="s">
        <v>176</v>
      </c>
      <c r="I793" t="s">
        <v>64</v>
      </c>
      <c r="J793">
        <v>17035393</v>
      </c>
      <c r="K793" s="6" t="s">
        <v>243</v>
      </c>
      <c r="L793" s="5">
        <v>45292</v>
      </c>
      <c r="M793" s="5">
        <v>45565</v>
      </c>
      <c r="N793" s="5" t="s">
        <v>244</v>
      </c>
      <c r="O793">
        <v>11129</v>
      </c>
      <c r="P793">
        <v>10235.209999999999</v>
      </c>
      <c r="Q793">
        <v>100161</v>
      </c>
      <c r="R793">
        <v>92116.889999999985</v>
      </c>
      <c r="S793" s="7" t="s">
        <v>71</v>
      </c>
      <c r="T793" s="6" t="s">
        <v>72</v>
      </c>
      <c r="U793" s="7" t="s">
        <v>73</v>
      </c>
      <c r="V793" s="5">
        <v>45565</v>
      </c>
    </row>
    <row r="794" spans="1:23" x14ac:dyDescent="0.25">
      <c r="A794">
        <v>2024</v>
      </c>
      <c r="B794" s="5">
        <v>45474</v>
      </c>
      <c r="C794" s="5">
        <v>45565</v>
      </c>
      <c r="D794" t="s">
        <v>63</v>
      </c>
      <c r="E794">
        <v>1211</v>
      </c>
      <c r="F794" t="s">
        <v>245</v>
      </c>
      <c r="G794" t="s">
        <v>246</v>
      </c>
      <c r="H794" t="s">
        <v>144</v>
      </c>
      <c r="I794" t="s">
        <v>64</v>
      </c>
      <c r="J794">
        <v>17035394</v>
      </c>
      <c r="K794" s="6" t="s">
        <v>247</v>
      </c>
      <c r="L794" s="5">
        <v>45292</v>
      </c>
      <c r="M794" s="5">
        <v>45565</v>
      </c>
      <c r="N794" s="5" t="s">
        <v>248</v>
      </c>
      <c r="O794">
        <v>11129</v>
      </c>
      <c r="P794">
        <v>10235.209999999999</v>
      </c>
      <c r="Q794">
        <v>100161</v>
      </c>
      <c r="R794">
        <v>92116.889999999985</v>
      </c>
      <c r="S794" s="7" t="s">
        <v>71</v>
      </c>
      <c r="T794" s="6" t="s">
        <v>72</v>
      </c>
      <c r="U794" s="7" t="s">
        <v>73</v>
      </c>
      <c r="V794" s="5">
        <v>45565</v>
      </c>
    </row>
    <row r="795" spans="1:23" x14ac:dyDescent="0.25">
      <c r="A795">
        <v>2024</v>
      </c>
      <c r="B795" s="5">
        <v>45474</v>
      </c>
      <c r="C795" s="5">
        <v>45565</v>
      </c>
      <c r="D795" t="s">
        <v>63</v>
      </c>
      <c r="E795">
        <v>1211</v>
      </c>
      <c r="F795" t="s">
        <v>249</v>
      </c>
      <c r="G795" t="s">
        <v>250</v>
      </c>
      <c r="H795" t="s">
        <v>251</v>
      </c>
      <c r="I795" t="s">
        <v>64</v>
      </c>
      <c r="J795">
        <v>17035395</v>
      </c>
      <c r="K795" s="6" t="s">
        <v>252</v>
      </c>
      <c r="L795" s="5">
        <v>45292</v>
      </c>
      <c r="M795" s="5">
        <v>45565</v>
      </c>
      <c r="N795" s="5" t="s">
        <v>253</v>
      </c>
      <c r="O795">
        <v>11129</v>
      </c>
      <c r="P795">
        <v>10235.209999999999</v>
      </c>
      <c r="Q795">
        <v>100161</v>
      </c>
      <c r="R795">
        <v>92116.889999999985</v>
      </c>
      <c r="S795" s="7" t="s">
        <v>71</v>
      </c>
      <c r="T795" s="6" t="s">
        <v>72</v>
      </c>
      <c r="U795" s="7" t="s">
        <v>73</v>
      </c>
      <c r="V795" s="5">
        <v>45565</v>
      </c>
    </row>
    <row r="796" spans="1:23" x14ac:dyDescent="0.25">
      <c r="A796">
        <v>2024</v>
      </c>
      <c r="B796" s="5">
        <v>45474</v>
      </c>
      <c r="C796" s="5">
        <v>45565</v>
      </c>
      <c r="D796" t="s">
        <v>63</v>
      </c>
      <c r="E796">
        <v>1211</v>
      </c>
      <c r="F796" t="s">
        <v>258</v>
      </c>
      <c r="G796" t="s">
        <v>259</v>
      </c>
      <c r="H796" t="s">
        <v>260</v>
      </c>
      <c r="I796" t="s">
        <v>65</v>
      </c>
      <c r="J796">
        <v>17035396</v>
      </c>
      <c r="K796" s="6" t="s">
        <v>261</v>
      </c>
      <c r="L796" s="5">
        <v>45338</v>
      </c>
      <c r="M796" s="5">
        <v>45565</v>
      </c>
      <c r="N796" s="5" t="s">
        <v>257</v>
      </c>
      <c r="O796">
        <v>11129</v>
      </c>
      <c r="P796">
        <v>10235.209999999999</v>
      </c>
      <c r="Q796">
        <v>83467.5</v>
      </c>
      <c r="R796">
        <v>76764.074999999997</v>
      </c>
      <c r="S796" s="7" t="s">
        <v>71</v>
      </c>
      <c r="T796" s="6" t="s">
        <v>72</v>
      </c>
      <c r="U796" s="7" t="s">
        <v>73</v>
      </c>
      <c r="V796" s="5">
        <v>45565</v>
      </c>
    </row>
    <row r="797" spans="1:23" x14ac:dyDescent="0.25">
      <c r="A797">
        <v>2024</v>
      </c>
      <c r="B797" s="5">
        <v>45474</v>
      </c>
      <c r="C797" s="5">
        <v>45565</v>
      </c>
      <c r="D797" t="s">
        <v>63</v>
      </c>
      <c r="E797">
        <v>1211</v>
      </c>
      <c r="F797" t="s">
        <v>262</v>
      </c>
      <c r="G797" t="s">
        <v>263</v>
      </c>
      <c r="H797" t="s">
        <v>264</v>
      </c>
      <c r="I797" t="s">
        <v>65</v>
      </c>
      <c r="J797">
        <v>17035397</v>
      </c>
      <c r="K797" s="6" t="s">
        <v>265</v>
      </c>
      <c r="L797" s="5">
        <v>45292</v>
      </c>
      <c r="M797" s="5">
        <v>45565</v>
      </c>
      <c r="N797" s="5" t="s">
        <v>266</v>
      </c>
      <c r="O797">
        <v>11129</v>
      </c>
      <c r="P797">
        <v>10235.209999999999</v>
      </c>
      <c r="Q797">
        <v>100161</v>
      </c>
      <c r="R797">
        <v>92116.889999999985</v>
      </c>
      <c r="S797" s="7" t="s">
        <v>71</v>
      </c>
      <c r="T797" s="6" t="s">
        <v>72</v>
      </c>
      <c r="U797" s="7" t="s">
        <v>73</v>
      </c>
      <c r="V797" s="5">
        <v>45565</v>
      </c>
    </row>
    <row r="798" spans="1:23" x14ac:dyDescent="0.25">
      <c r="A798">
        <v>2024</v>
      </c>
      <c r="B798" s="5">
        <v>45474</v>
      </c>
      <c r="C798" s="5">
        <v>45565</v>
      </c>
      <c r="D798" t="s">
        <v>63</v>
      </c>
      <c r="E798">
        <v>1211</v>
      </c>
      <c r="F798" t="s">
        <v>272</v>
      </c>
      <c r="G798" t="s">
        <v>273</v>
      </c>
      <c r="H798" t="s">
        <v>274</v>
      </c>
      <c r="I798" t="s">
        <v>65</v>
      </c>
      <c r="J798">
        <v>17035400</v>
      </c>
      <c r="K798" s="6" t="s">
        <v>275</v>
      </c>
      <c r="L798" s="5">
        <v>45292</v>
      </c>
      <c r="M798" s="5">
        <v>45565</v>
      </c>
      <c r="N798" s="5" t="s">
        <v>276</v>
      </c>
      <c r="O798">
        <v>11129</v>
      </c>
      <c r="P798">
        <v>10235.209999999999</v>
      </c>
      <c r="Q798">
        <v>100161</v>
      </c>
      <c r="R798">
        <v>92116.889999999985</v>
      </c>
      <c r="S798" s="7" t="s">
        <v>71</v>
      </c>
      <c r="T798" s="6" t="s">
        <v>72</v>
      </c>
      <c r="U798" s="7" t="s">
        <v>73</v>
      </c>
      <c r="V798" s="5">
        <v>45565</v>
      </c>
    </row>
    <row r="799" spans="1:23" x14ac:dyDescent="0.25">
      <c r="A799">
        <v>2024</v>
      </c>
      <c r="B799" s="5">
        <v>45474</v>
      </c>
      <c r="C799" s="5">
        <v>45565</v>
      </c>
      <c r="D799" t="s">
        <v>63</v>
      </c>
      <c r="E799">
        <v>1211</v>
      </c>
      <c r="F799" t="s">
        <v>1334</v>
      </c>
      <c r="G799" t="s">
        <v>634</v>
      </c>
      <c r="H799" t="s">
        <v>193</v>
      </c>
      <c r="I799" t="s">
        <v>64</v>
      </c>
      <c r="J799">
        <v>17035401</v>
      </c>
      <c r="K799" s="8" t="s">
        <v>1335</v>
      </c>
      <c r="L799" s="5">
        <v>45413</v>
      </c>
      <c r="M799" s="5">
        <v>45565</v>
      </c>
      <c r="N799" s="5" t="s">
        <v>281</v>
      </c>
      <c r="O799">
        <v>11129</v>
      </c>
      <c r="P799">
        <v>10235.209999999999</v>
      </c>
      <c r="Q799">
        <v>55645</v>
      </c>
      <c r="R799">
        <v>51176.049999999996</v>
      </c>
      <c r="S799" s="7" t="s">
        <v>71</v>
      </c>
      <c r="T799" s="6" t="s">
        <v>72</v>
      </c>
      <c r="U799" s="7" t="s">
        <v>73</v>
      </c>
      <c r="V799" s="5">
        <v>45565</v>
      </c>
    </row>
    <row r="800" spans="1:23" x14ac:dyDescent="0.25">
      <c r="A800">
        <v>2024</v>
      </c>
      <c r="B800" s="5">
        <v>45474</v>
      </c>
      <c r="C800" s="5">
        <v>45565</v>
      </c>
      <c r="D800" t="s">
        <v>63</v>
      </c>
      <c r="E800">
        <v>1211</v>
      </c>
      <c r="F800" t="s">
        <v>285</v>
      </c>
      <c r="G800" t="s">
        <v>242</v>
      </c>
      <c r="H800" t="s">
        <v>182</v>
      </c>
      <c r="I800" t="s">
        <v>65</v>
      </c>
      <c r="J800">
        <v>17035403</v>
      </c>
      <c r="K800" s="6" t="s">
        <v>286</v>
      </c>
      <c r="L800" s="5">
        <v>45292</v>
      </c>
      <c r="M800" s="5">
        <v>45565</v>
      </c>
      <c r="N800" s="5" t="s">
        <v>287</v>
      </c>
      <c r="O800">
        <v>11129</v>
      </c>
      <c r="P800">
        <v>10235.209999999999</v>
      </c>
      <c r="Q800">
        <v>100161</v>
      </c>
      <c r="R800">
        <v>92116.889999999985</v>
      </c>
      <c r="S800" s="7" t="s">
        <v>71</v>
      </c>
      <c r="T800" s="6" t="s">
        <v>72</v>
      </c>
      <c r="U800" s="7" t="s">
        <v>73</v>
      </c>
      <c r="V800" s="5">
        <v>45565</v>
      </c>
    </row>
    <row r="801" spans="1:22" x14ac:dyDescent="0.25">
      <c r="A801">
        <v>2024</v>
      </c>
      <c r="B801" s="5">
        <v>45474</v>
      </c>
      <c r="C801" s="5">
        <v>45565</v>
      </c>
      <c r="D801" t="s">
        <v>63</v>
      </c>
      <c r="E801">
        <v>1211</v>
      </c>
      <c r="F801" t="s">
        <v>293</v>
      </c>
      <c r="G801" t="s">
        <v>294</v>
      </c>
      <c r="H801" t="s">
        <v>162</v>
      </c>
      <c r="I801" t="s">
        <v>64</v>
      </c>
      <c r="J801">
        <v>17035406</v>
      </c>
      <c r="K801" s="6" t="s">
        <v>295</v>
      </c>
      <c r="L801" s="5">
        <v>45292</v>
      </c>
      <c r="M801" s="5">
        <v>45565</v>
      </c>
      <c r="N801" s="5" t="s">
        <v>296</v>
      </c>
      <c r="O801">
        <v>10423</v>
      </c>
      <c r="P801">
        <v>9606.08</v>
      </c>
      <c r="Q801">
        <v>93807</v>
      </c>
      <c r="R801">
        <v>86454.720000000001</v>
      </c>
      <c r="S801" s="7" t="s">
        <v>71</v>
      </c>
      <c r="T801" s="6" t="s">
        <v>72</v>
      </c>
      <c r="U801" s="7" t="s">
        <v>73</v>
      </c>
      <c r="V801" s="5">
        <v>45565</v>
      </c>
    </row>
    <row r="802" spans="1:22" x14ac:dyDescent="0.25">
      <c r="A802">
        <v>2024</v>
      </c>
      <c r="B802" s="5">
        <v>45474</v>
      </c>
      <c r="C802" s="5">
        <v>45565</v>
      </c>
      <c r="D802" t="s">
        <v>63</v>
      </c>
      <c r="E802">
        <v>1211</v>
      </c>
      <c r="F802" t="s">
        <v>297</v>
      </c>
      <c r="G802" t="s">
        <v>298</v>
      </c>
      <c r="H802" t="s">
        <v>299</v>
      </c>
      <c r="I802" t="s">
        <v>64</v>
      </c>
      <c r="J802">
        <v>17071508</v>
      </c>
      <c r="K802" s="6" t="s">
        <v>300</v>
      </c>
      <c r="L802" s="5">
        <v>45292</v>
      </c>
      <c r="M802" s="5">
        <v>45565</v>
      </c>
      <c r="N802" s="5" t="s">
        <v>301</v>
      </c>
      <c r="O802">
        <v>23800</v>
      </c>
      <c r="P802">
        <v>20384.32</v>
      </c>
      <c r="Q802">
        <v>214200</v>
      </c>
      <c r="R802">
        <v>183458.88</v>
      </c>
      <c r="S802" s="7" t="s">
        <v>71</v>
      </c>
      <c r="T802" s="6" t="s">
        <v>72</v>
      </c>
      <c r="U802" s="7" t="s">
        <v>73</v>
      </c>
      <c r="V802" s="5">
        <v>45565</v>
      </c>
    </row>
    <row r="803" spans="1:22" x14ac:dyDescent="0.25">
      <c r="A803">
        <v>2024</v>
      </c>
      <c r="B803" s="5">
        <v>45474</v>
      </c>
      <c r="C803" s="5">
        <v>45565</v>
      </c>
      <c r="D803" t="s">
        <v>63</v>
      </c>
      <c r="E803">
        <v>1211</v>
      </c>
      <c r="F803" t="s">
        <v>302</v>
      </c>
      <c r="G803" t="s">
        <v>158</v>
      </c>
      <c r="H803" t="s">
        <v>303</v>
      </c>
      <c r="I803" t="s">
        <v>64</v>
      </c>
      <c r="J803">
        <v>17071509</v>
      </c>
      <c r="K803" s="6" t="s">
        <v>304</v>
      </c>
      <c r="L803" s="5">
        <v>45292</v>
      </c>
      <c r="M803" s="5">
        <v>45565</v>
      </c>
      <c r="N803" s="5" t="s">
        <v>305</v>
      </c>
      <c r="O803">
        <v>34300</v>
      </c>
      <c r="P803">
        <v>28575.34</v>
      </c>
      <c r="Q803">
        <v>308700</v>
      </c>
      <c r="R803">
        <v>257178.06</v>
      </c>
      <c r="S803" s="7" t="s">
        <v>71</v>
      </c>
      <c r="T803" s="6" t="s">
        <v>72</v>
      </c>
      <c r="U803" s="7" t="s">
        <v>73</v>
      </c>
      <c r="V803" s="5">
        <v>45565</v>
      </c>
    </row>
    <row r="804" spans="1:22" x14ac:dyDescent="0.25">
      <c r="A804">
        <v>2024</v>
      </c>
      <c r="B804" s="5">
        <v>45474</v>
      </c>
      <c r="C804" s="5">
        <v>45565</v>
      </c>
      <c r="D804" t="s">
        <v>63</v>
      </c>
      <c r="E804">
        <v>1211</v>
      </c>
      <c r="F804" t="s">
        <v>306</v>
      </c>
      <c r="G804" t="s">
        <v>307</v>
      </c>
      <c r="H804" t="s">
        <v>193</v>
      </c>
      <c r="I804" t="s">
        <v>65</v>
      </c>
      <c r="J804">
        <v>17071512</v>
      </c>
      <c r="K804" s="6" t="s">
        <v>308</v>
      </c>
      <c r="L804" s="5">
        <v>45292</v>
      </c>
      <c r="M804" s="5">
        <v>45565</v>
      </c>
      <c r="N804" s="5" t="s">
        <v>309</v>
      </c>
      <c r="O804">
        <v>23800</v>
      </c>
      <c r="P804">
        <v>20384.32</v>
      </c>
      <c r="Q804">
        <v>214200</v>
      </c>
      <c r="R804">
        <v>183458.88</v>
      </c>
      <c r="S804" s="7" t="s">
        <v>71</v>
      </c>
      <c r="T804" s="6" t="s">
        <v>72</v>
      </c>
      <c r="U804" s="7" t="s">
        <v>73</v>
      </c>
      <c r="V804" s="5">
        <v>45565</v>
      </c>
    </row>
    <row r="805" spans="1:22" x14ac:dyDescent="0.25">
      <c r="A805">
        <v>2024</v>
      </c>
      <c r="B805" s="5">
        <v>45474</v>
      </c>
      <c r="C805" s="5">
        <v>45565</v>
      </c>
      <c r="D805" t="s">
        <v>63</v>
      </c>
      <c r="E805">
        <v>1211</v>
      </c>
      <c r="F805" t="s">
        <v>310</v>
      </c>
      <c r="G805" t="s">
        <v>311</v>
      </c>
      <c r="H805" t="s">
        <v>162</v>
      </c>
      <c r="I805" t="s">
        <v>65</v>
      </c>
      <c r="J805">
        <v>17035287</v>
      </c>
      <c r="K805" s="6" t="s">
        <v>312</v>
      </c>
      <c r="L805" s="5">
        <v>45292</v>
      </c>
      <c r="M805" s="5">
        <v>45565</v>
      </c>
      <c r="N805" s="5" t="s">
        <v>313</v>
      </c>
      <c r="O805">
        <v>11496</v>
      </c>
      <c r="P805">
        <v>10543.49</v>
      </c>
      <c r="Q805">
        <v>103464</v>
      </c>
      <c r="R805">
        <v>94891.41</v>
      </c>
      <c r="S805" s="7" t="s">
        <v>71</v>
      </c>
      <c r="T805" s="6" t="s">
        <v>72</v>
      </c>
      <c r="U805" s="7" t="s">
        <v>73</v>
      </c>
      <c r="V805" s="5">
        <v>45565</v>
      </c>
    </row>
    <row r="806" spans="1:22" x14ac:dyDescent="0.25">
      <c r="A806">
        <v>2024</v>
      </c>
      <c r="B806" s="5">
        <v>45474</v>
      </c>
      <c r="C806" s="5">
        <v>45565</v>
      </c>
      <c r="D806" t="s">
        <v>63</v>
      </c>
      <c r="E806">
        <v>1211</v>
      </c>
      <c r="F806" t="s">
        <v>314</v>
      </c>
      <c r="G806" t="s">
        <v>67</v>
      </c>
      <c r="H806" t="s">
        <v>315</v>
      </c>
      <c r="I806" t="s">
        <v>65</v>
      </c>
      <c r="J806">
        <v>17035288</v>
      </c>
      <c r="K806" s="6" t="s">
        <v>316</v>
      </c>
      <c r="L806" s="5">
        <v>45292</v>
      </c>
      <c r="M806" s="5">
        <v>45565</v>
      </c>
      <c r="N806" s="5" t="s">
        <v>317</v>
      </c>
      <c r="O806">
        <v>11129</v>
      </c>
      <c r="P806">
        <v>10235.209999999999</v>
      </c>
      <c r="Q806">
        <v>100161</v>
      </c>
      <c r="R806">
        <v>92116.889999999985</v>
      </c>
      <c r="S806" s="7" t="s">
        <v>71</v>
      </c>
      <c r="T806" s="6" t="s">
        <v>72</v>
      </c>
      <c r="U806" s="7" t="s">
        <v>73</v>
      </c>
      <c r="V806" s="5">
        <v>45565</v>
      </c>
    </row>
    <row r="807" spans="1:22" x14ac:dyDescent="0.25">
      <c r="A807">
        <v>2024</v>
      </c>
      <c r="B807" s="5">
        <v>45474</v>
      </c>
      <c r="C807" s="5">
        <v>45565</v>
      </c>
      <c r="D807" t="s">
        <v>63</v>
      </c>
      <c r="E807">
        <v>1211</v>
      </c>
      <c r="F807" t="s">
        <v>318</v>
      </c>
      <c r="G807" t="s">
        <v>319</v>
      </c>
      <c r="H807" t="s">
        <v>320</v>
      </c>
      <c r="I807" t="s">
        <v>65</v>
      </c>
      <c r="J807">
        <v>17035289</v>
      </c>
      <c r="K807" s="6" t="s">
        <v>321</v>
      </c>
      <c r="L807" s="5">
        <v>45292</v>
      </c>
      <c r="M807" s="5">
        <v>45565</v>
      </c>
      <c r="N807" s="5" t="s">
        <v>322</v>
      </c>
      <c r="O807">
        <v>16200</v>
      </c>
      <c r="P807">
        <v>14407.68</v>
      </c>
      <c r="Q807">
        <v>145800</v>
      </c>
      <c r="R807">
        <v>129669.12</v>
      </c>
      <c r="S807" s="7" t="s">
        <v>71</v>
      </c>
      <c r="T807" s="6" t="s">
        <v>72</v>
      </c>
      <c r="U807" s="7" t="s">
        <v>73</v>
      </c>
      <c r="V807" s="5">
        <v>45565</v>
      </c>
    </row>
    <row r="808" spans="1:22" x14ac:dyDescent="0.25">
      <c r="A808">
        <v>2024</v>
      </c>
      <c r="B808" s="5">
        <v>45474</v>
      </c>
      <c r="C808" s="5">
        <v>45565</v>
      </c>
      <c r="D808" t="s">
        <v>63</v>
      </c>
      <c r="E808">
        <v>1211</v>
      </c>
      <c r="F808" t="s">
        <v>323</v>
      </c>
      <c r="G808" t="s">
        <v>131</v>
      </c>
      <c r="H808" t="s">
        <v>197</v>
      </c>
      <c r="I808" t="s">
        <v>65</v>
      </c>
      <c r="J808">
        <v>17035290</v>
      </c>
      <c r="K808" s="6" t="s">
        <v>324</v>
      </c>
      <c r="L808" s="5">
        <v>45292</v>
      </c>
      <c r="M808" s="5">
        <v>45565</v>
      </c>
      <c r="N808" s="5" t="s">
        <v>325</v>
      </c>
      <c r="O808">
        <v>23800</v>
      </c>
      <c r="P808">
        <v>20384.32</v>
      </c>
      <c r="Q808">
        <v>214200</v>
      </c>
      <c r="R808">
        <v>183458.88</v>
      </c>
      <c r="S808" s="7" t="s">
        <v>71</v>
      </c>
      <c r="T808" s="6" t="s">
        <v>72</v>
      </c>
      <c r="U808" s="7" t="s">
        <v>73</v>
      </c>
      <c r="V808" s="5">
        <v>45565</v>
      </c>
    </row>
    <row r="809" spans="1:22" x14ac:dyDescent="0.25">
      <c r="A809">
        <v>2024</v>
      </c>
      <c r="B809" s="5">
        <v>45474</v>
      </c>
      <c r="C809" s="5">
        <v>45565</v>
      </c>
      <c r="D809" t="s">
        <v>63</v>
      </c>
      <c r="E809">
        <v>1211</v>
      </c>
      <c r="F809" t="s">
        <v>326</v>
      </c>
      <c r="G809" t="s">
        <v>311</v>
      </c>
      <c r="H809" t="s">
        <v>327</v>
      </c>
      <c r="I809" t="s">
        <v>64</v>
      </c>
      <c r="J809">
        <v>17035291</v>
      </c>
      <c r="K809" s="6" t="s">
        <v>328</v>
      </c>
      <c r="L809" s="5">
        <v>45292</v>
      </c>
      <c r="M809" s="5">
        <v>45565</v>
      </c>
      <c r="N809" s="5" t="s">
        <v>329</v>
      </c>
      <c r="O809">
        <v>29100</v>
      </c>
      <c r="P809">
        <v>24552.240000000002</v>
      </c>
      <c r="Q809">
        <v>261900</v>
      </c>
      <c r="R809">
        <v>220970.16</v>
      </c>
      <c r="S809" s="7" t="s">
        <v>71</v>
      </c>
      <c r="T809" s="6" t="s">
        <v>72</v>
      </c>
      <c r="U809" s="7" t="s">
        <v>73</v>
      </c>
      <c r="V809" s="5">
        <v>45565</v>
      </c>
    </row>
    <row r="810" spans="1:22" x14ac:dyDescent="0.25">
      <c r="A810">
        <v>2024</v>
      </c>
      <c r="B810" s="5">
        <v>45474</v>
      </c>
      <c r="C810" s="5">
        <v>45565</v>
      </c>
      <c r="D810" t="s">
        <v>63</v>
      </c>
      <c r="E810">
        <v>1211</v>
      </c>
      <c r="F810" t="s">
        <v>330</v>
      </c>
      <c r="G810" t="s">
        <v>67</v>
      </c>
      <c r="H810" t="s">
        <v>110</v>
      </c>
      <c r="I810" t="s">
        <v>65</v>
      </c>
      <c r="J810">
        <v>17035292</v>
      </c>
      <c r="K810" s="6" t="s">
        <v>331</v>
      </c>
      <c r="L810" s="5">
        <v>45292</v>
      </c>
      <c r="M810" s="5">
        <v>45565</v>
      </c>
      <c r="N810" s="5" t="s">
        <v>332</v>
      </c>
      <c r="O810">
        <v>29100</v>
      </c>
      <c r="P810">
        <v>24552.240000000002</v>
      </c>
      <c r="Q810">
        <v>261900</v>
      </c>
      <c r="R810">
        <v>220970.16</v>
      </c>
      <c r="S810" s="7" t="s">
        <v>71</v>
      </c>
      <c r="T810" s="6" t="s">
        <v>72</v>
      </c>
      <c r="U810" s="7" t="s">
        <v>73</v>
      </c>
      <c r="V810" s="5">
        <v>45565</v>
      </c>
    </row>
    <row r="811" spans="1:22" x14ac:dyDescent="0.25">
      <c r="A811">
        <v>2024</v>
      </c>
      <c r="B811" s="5">
        <v>45474</v>
      </c>
      <c r="C811" s="5">
        <v>45565</v>
      </c>
      <c r="D811" t="s">
        <v>63</v>
      </c>
      <c r="E811">
        <v>1211</v>
      </c>
      <c r="F811" t="s">
        <v>1473</v>
      </c>
      <c r="G811" t="s">
        <v>251</v>
      </c>
      <c r="H811" t="s">
        <v>805</v>
      </c>
      <c r="I811" t="s">
        <v>64</v>
      </c>
      <c r="J811">
        <v>17035295</v>
      </c>
      <c r="K811" s="8" t="s">
        <v>1474</v>
      </c>
      <c r="L811" s="5">
        <v>45474</v>
      </c>
      <c r="M811" s="5">
        <v>45565</v>
      </c>
      <c r="N811" s="5" t="s">
        <v>336</v>
      </c>
      <c r="O811">
        <v>58200</v>
      </c>
      <c r="P811">
        <v>46273.01</v>
      </c>
      <c r="Q811">
        <v>174600</v>
      </c>
      <c r="R811">
        <v>138819.03</v>
      </c>
      <c r="S811" s="7" t="s">
        <v>71</v>
      </c>
      <c r="T811" s="6" t="s">
        <v>72</v>
      </c>
      <c r="U811" s="7" t="s">
        <v>73</v>
      </c>
      <c r="V811" s="5">
        <v>45565</v>
      </c>
    </row>
    <row r="812" spans="1:22" x14ac:dyDescent="0.25">
      <c r="A812">
        <v>2024</v>
      </c>
      <c r="B812" s="5">
        <v>45474</v>
      </c>
      <c r="C812" s="5">
        <v>45565</v>
      </c>
      <c r="D812" t="s">
        <v>63</v>
      </c>
      <c r="E812">
        <v>1211</v>
      </c>
      <c r="F812" t="s">
        <v>977</v>
      </c>
      <c r="G812" t="s">
        <v>116</v>
      </c>
      <c r="H812" t="s">
        <v>1336</v>
      </c>
      <c r="I812" t="s">
        <v>64</v>
      </c>
      <c r="J812">
        <v>17035383</v>
      </c>
      <c r="K812" s="8" t="s">
        <v>1337</v>
      </c>
      <c r="L812" s="5">
        <v>45444</v>
      </c>
      <c r="M812" s="5">
        <v>45565</v>
      </c>
      <c r="N812" s="5" t="s">
        <v>341</v>
      </c>
      <c r="O812">
        <v>23800</v>
      </c>
      <c r="P812">
        <v>20384.32</v>
      </c>
      <c r="Q812">
        <v>95200</v>
      </c>
      <c r="R812">
        <v>81537.279999999999</v>
      </c>
      <c r="S812" s="7" t="s">
        <v>71</v>
      </c>
      <c r="T812" s="6" t="s">
        <v>72</v>
      </c>
      <c r="U812" s="7" t="s">
        <v>73</v>
      </c>
      <c r="V812" s="5">
        <v>45565</v>
      </c>
    </row>
    <row r="813" spans="1:22" x14ac:dyDescent="0.25">
      <c r="A813">
        <v>2024</v>
      </c>
      <c r="B813" s="5">
        <v>45474</v>
      </c>
      <c r="C813" s="5">
        <v>45565</v>
      </c>
      <c r="D813" t="s">
        <v>63</v>
      </c>
      <c r="E813">
        <v>1211</v>
      </c>
      <c r="F813" t="s">
        <v>342</v>
      </c>
      <c r="G813" t="s">
        <v>343</v>
      </c>
      <c r="H813" t="s">
        <v>344</v>
      </c>
      <c r="I813" t="s">
        <v>65</v>
      </c>
      <c r="J813">
        <v>17035384</v>
      </c>
      <c r="K813" s="6" t="s">
        <v>345</v>
      </c>
      <c r="L813" s="5">
        <v>45292</v>
      </c>
      <c r="M813" s="5">
        <v>45565</v>
      </c>
      <c r="N813" s="5" t="s">
        <v>346</v>
      </c>
      <c r="O813">
        <v>29100</v>
      </c>
      <c r="P813">
        <v>24552.240000000002</v>
      </c>
      <c r="Q813">
        <v>261900</v>
      </c>
      <c r="R813">
        <v>220970.16</v>
      </c>
      <c r="S813" s="7" t="s">
        <v>71</v>
      </c>
      <c r="T813" s="6" t="s">
        <v>72</v>
      </c>
      <c r="U813" s="7" t="s">
        <v>73</v>
      </c>
      <c r="V813" s="5">
        <v>45565</v>
      </c>
    </row>
    <row r="814" spans="1:22" x14ac:dyDescent="0.25">
      <c r="A814">
        <v>2024</v>
      </c>
      <c r="B814" s="5">
        <v>45474</v>
      </c>
      <c r="C814" s="5">
        <v>45565</v>
      </c>
      <c r="D814" t="s">
        <v>63</v>
      </c>
      <c r="E814">
        <v>1211</v>
      </c>
      <c r="F814" t="s">
        <v>1475</v>
      </c>
      <c r="G814" t="s">
        <v>67</v>
      </c>
      <c r="H814" t="s">
        <v>1342</v>
      </c>
      <c r="I814" t="s">
        <v>65</v>
      </c>
      <c r="J814">
        <v>17045778</v>
      </c>
      <c r="K814" s="8" t="s">
        <v>1476</v>
      </c>
      <c r="L814" s="5">
        <v>45536</v>
      </c>
      <c r="M814" s="5">
        <v>45565</v>
      </c>
      <c r="N814" s="5" t="s">
        <v>351</v>
      </c>
      <c r="O814">
        <v>34300</v>
      </c>
      <c r="P814">
        <v>28575.34</v>
      </c>
      <c r="Q814">
        <v>34300</v>
      </c>
      <c r="R814">
        <v>28575.34</v>
      </c>
      <c r="S814" s="7" t="s">
        <v>71</v>
      </c>
      <c r="T814" s="6" t="s">
        <v>72</v>
      </c>
      <c r="U814" s="7" t="s">
        <v>73</v>
      </c>
      <c r="V814" s="5">
        <v>45565</v>
      </c>
    </row>
    <row r="815" spans="1:22" x14ac:dyDescent="0.25">
      <c r="A815">
        <v>2024</v>
      </c>
      <c r="B815" s="5">
        <v>45474</v>
      </c>
      <c r="C815" s="5">
        <v>45565</v>
      </c>
      <c r="D815" t="s">
        <v>63</v>
      </c>
      <c r="E815">
        <v>1211</v>
      </c>
      <c r="F815" t="s">
        <v>352</v>
      </c>
      <c r="G815" t="s">
        <v>353</v>
      </c>
      <c r="H815" t="s">
        <v>354</v>
      </c>
      <c r="I815" t="s">
        <v>64</v>
      </c>
      <c r="J815">
        <v>17047731</v>
      </c>
      <c r="K815" s="6" t="s">
        <v>355</v>
      </c>
      <c r="L815" s="5">
        <v>45292</v>
      </c>
      <c r="M815" s="5">
        <v>45565</v>
      </c>
      <c r="N815" s="5" t="s">
        <v>356</v>
      </c>
      <c r="O815">
        <v>34300</v>
      </c>
      <c r="P815">
        <v>28575.34</v>
      </c>
      <c r="Q815">
        <v>308700</v>
      </c>
      <c r="R815">
        <v>257178.06</v>
      </c>
      <c r="S815" s="7" t="s">
        <v>71</v>
      </c>
      <c r="T815" s="6" t="s">
        <v>72</v>
      </c>
      <c r="U815" s="7" t="s">
        <v>73</v>
      </c>
      <c r="V815" s="5">
        <v>45565</v>
      </c>
    </row>
    <row r="816" spans="1:22" x14ac:dyDescent="0.25">
      <c r="A816">
        <v>2024</v>
      </c>
      <c r="B816" s="5">
        <v>45474</v>
      </c>
      <c r="C816" s="5">
        <v>45565</v>
      </c>
      <c r="D816" t="s">
        <v>63</v>
      </c>
      <c r="E816">
        <v>1211</v>
      </c>
      <c r="F816" t="s">
        <v>357</v>
      </c>
      <c r="G816" t="s">
        <v>193</v>
      </c>
      <c r="H816" t="s">
        <v>237</v>
      </c>
      <c r="I816" t="s">
        <v>64</v>
      </c>
      <c r="J816">
        <v>17048079</v>
      </c>
      <c r="K816" s="6" t="s">
        <v>358</v>
      </c>
      <c r="L816" s="5">
        <v>45292</v>
      </c>
      <c r="M816" s="5">
        <v>45565</v>
      </c>
      <c r="N816" s="5" t="s">
        <v>359</v>
      </c>
      <c r="O816">
        <v>10423</v>
      </c>
      <c r="P816">
        <v>9606.08</v>
      </c>
      <c r="Q816">
        <v>93807</v>
      </c>
      <c r="R816">
        <v>86454.720000000001</v>
      </c>
      <c r="S816" s="7" t="s">
        <v>71</v>
      </c>
      <c r="T816" s="6" t="s">
        <v>72</v>
      </c>
      <c r="U816" s="7" t="s">
        <v>73</v>
      </c>
      <c r="V816" s="5">
        <v>45565</v>
      </c>
    </row>
    <row r="817" spans="1:22" x14ac:dyDescent="0.25">
      <c r="A817">
        <v>2024</v>
      </c>
      <c r="B817" s="5">
        <v>45474</v>
      </c>
      <c r="C817" s="5">
        <v>45565</v>
      </c>
      <c r="D817" t="s">
        <v>63</v>
      </c>
      <c r="E817">
        <v>1211</v>
      </c>
      <c r="F817" t="s">
        <v>360</v>
      </c>
      <c r="G817" t="s">
        <v>361</v>
      </c>
      <c r="H817" t="s">
        <v>362</v>
      </c>
      <c r="I817" t="s">
        <v>64</v>
      </c>
      <c r="J817">
        <v>17035296</v>
      </c>
      <c r="K817" s="6" t="s">
        <v>363</v>
      </c>
      <c r="L817" s="5">
        <v>45292</v>
      </c>
      <c r="M817" s="5">
        <v>45565</v>
      </c>
      <c r="N817" s="5" t="s">
        <v>364</v>
      </c>
      <c r="O817">
        <v>11129</v>
      </c>
      <c r="P817">
        <v>10235.209999999999</v>
      </c>
      <c r="Q817">
        <v>100161</v>
      </c>
      <c r="R817">
        <v>92116.889999999985</v>
      </c>
      <c r="S817" s="7" t="s">
        <v>71</v>
      </c>
      <c r="T817" s="6" t="s">
        <v>72</v>
      </c>
      <c r="U817" s="7" t="s">
        <v>73</v>
      </c>
      <c r="V817" s="5">
        <v>45565</v>
      </c>
    </row>
    <row r="818" spans="1:22" x14ac:dyDescent="0.25">
      <c r="A818">
        <v>2024</v>
      </c>
      <c r="B818" s="5">
        <v>45474</v>
      </c>
      <c r="C818" s="5">
        <v>45565</v>
      </c>
      <c r="D818" t="s">
        <v>63</v>
      </c>
      <c r="E818">
        <v>1211</v>
      </c>
      <c r="F818" t="s">
        <v>370</v>
      </c>
      <c r="G818" t="s">
        <v>320</v>
      </c>
      <c r="H818" t="s">
        <v>176</v>
      </c>
      <c r="I818" t="s">
        <v>64</v>
      </c>
      <c r="J818">
        <v>17035297</v>
      </c>
      <c r="K818" s="6" t="s">
        <v>371</v>
      </c>
      <c r="L818" s="5">
        <v>45352</v>
      </c>
      <c r="M818" s="5">
        <v>45565</v>
      </c>
      <c r="N818" s="5" t="s">
        <v>369</v>
      </c>
      <c r="O818">
        <v>16200</v>
      </c>
      <c r="P818">
        <v>14407.68</v>
      </c>
      <c r="Q818">
        <v>113400</v>
      </c>
      <c r="R818">
        <v>100853.76000000001</v>
      </c>
      <c r="S818" s="7" t="s">
        <v>71</v>
      </c>
      <c r="T818" s="6" t="s">
        <v>72</v>
      </c>
      <c r="U818" s="7" t="s">
        <v>73</v>
      </c>
      <c r="V818" s="5">
        <v>45565</v>
      </c>
    </row>
    <row r="819" spans="1:22" x14ac:dyDescent="0.25">
      <c r="A819">
        <v>2024</v>
      </c>
      <c r="B819" s="5">
        <v>45474</v>
      </c>
      <c r="C819" s="5">
        <v>45565</v>
      </c>
      <c r="D819" t="s">
        <v>63</v>
      </c>
      <c r="E819">
        <v>1211</v>
      </c>
      <c r="F819" t="s">
        <v>1338</v>
      </c>
      <c r="G819" t="s">
        <v>1339</v>
      </c>
      <c r="H819" t="s">
        <v>237</v>
      </c>
      <c r="I819" t="s">
        <v>65</v>
      </c>
      <c r="J819">
        <v>17035298</v>
      </c>
      <c r="K819" s="8" t="s">
        <v>1340</v>
      </c>
      <c r="L819" s="5">
        <v>45398</v>
      </c>
      <c r="M819" s="5">
        <v>45565</v>
      </c>
      <c r="N819" s="5" t="s">
        <v>374</v>
      </c>
      <c r="O819">
        <v>23800</v>
      </c>
      <c r="P819">
        <v>20384.32</v>
      </c>
      <c r="Q819">
        <v>130900</v>
      </c>
      <c r="R819">
        <v>112113.76</v>
      </c>
      <c r="S819" s="7" t="s">
        <v>71</v>
      </c>
      <c r="T819" s="6" t="s">
        <v>72</v>
      </c>
      <c r="U819" s="7" t="s">
        <v>73</v>
      </c>
      <c r="V819" s="5">
        <v>45565</v>
      </c>
    </row>
    <row r="820" spans="1:22" x14ac:dyDescent="0.25">
      <c r="A820">
        <v>2024</v>
      </c>
      <c r="B820" s="5">
        <v>45474</v>
      </c>
      <c r="C820" s="5">
        <v>45565</v>
      </c>
      <c r="D820" t="s">
        <v>63</v>
      </c>
      <c r="E820">
        <v>1211</v>
      </c>
      <c r="F820" t="s">
        <v>1341</v>
      </c>
      <c r="G820" t="s">
        <v>1342</v>
      </c>
      <c r="H820" t="s">
        <v>536</v>
      </c>
      <c r="I820" t="s">
        <v>65</v>
      </c>
      <c r="J820">
        <v>17035320</v>
      </c>
      <c r="K820" s="6" t="s">
        <v>1343</v>
      </c>
      <c r="L820" s="5">
        <v>45413</v>
      </c>
      <c r="M820" s="5">
        <v>45565</v>
      </c>
      <c r="N820" s="5" t="s">
        <v>379</v>
      </c>
      <c r="O820">
        <v>10069</v>
      </c>
      <c r="P820">
        <v>9290.59</v>
      </c>
      <c r="Q820">
        <v>50345</v>
      </c>
      <c r="R820">
        <v>46452.95</v>
      </c>
      <c r="S820" s="7" t="s">
        <v>71</v>
      </c>
      <c r="T820" s="6" t="s">
        <v>72</v>
      </c>
      <c r="U820" s="7" t="s">
        <v>73</v>
      </c>
      <c r="V820" s="5">
        <v>45565</v>
      </c>
    </row>
    <row r="821" spans="1:22" x14ac:dyDescent="0.25">
      <c r="A821">
        <v>2024</v>
      </c>
      <c r="B821" s="5">
        <v>45474</v>
      </c>
      <c r="C821" s="5">
        <v>45565</v>
      </c>
      <c r="D821" t="s">
        <v>63</v>
      </c>
      <c r="E821">
        <v>1211</v>
      </c>
      <c r="F821" t="s">
        <v>84</v>
      </c>
      <c r="G821" t="s">
        <v>380</v>
      </c>
      <c r="H821" t="s">
        <v>381</v>
      </c>
      <c r="I821" t="s">
        <v>65</v>
      </c>
      <c r="J821">
        <v>17035321</v>
      </c>
      <c r="K821" s="6" t="s">
        <v>382</v>
      </c>
      <c r="L821" s="5">
        <v>45292</v>
      </c>
      <c r="M821" s="5">
        <v>45565</v>
      </c>
      <c r="N821" s="5" t="s">
        <v>379</v>
      </c>
      <c r="O821">
        <v>10069</v>
      </c>
      <c r="P821">
        <v>9290.59</v>
      </c>
      <c r="Q821">
        <v>90621</v>
      </c>
      <c r="R821">
        <v>83615.31</v>
      </c>
      <c r="S821" s="7" t="s">
        <v>71</v>
      </c>
      <c r="T821" s="6" t="s">
        <v>72</v>
      </c>
      <c r="U821" s="7" t="s">
        <v>73</v>
      </c>
      <c r="V821" s="5">
        <v>45565</v>
      </c>
    </row>
    <row r="822" spans="1:22" x14ac:dyDescent="0.25">
      <c r="A822">
        <v>2024</v>
      </c>
      <c r="B822" s="5">
        <v>45474</v>
      </c>
      <c r="C822" s="5">
        <v>45565</v>
      </c>
      <c r="D822" t="s">
        <v>63</v>
      </c>
      <c r="E822">
        <v>1211</v>
      </c>
      <c r="F822" t="s">
        <v>104</v>
      </c>
      <c r="G822" t="s">
        <v>383</v>
      </c>
      <c r="H822" t="s">
        <v>384</v>
      </c>
      <c r="I822" t="s">
        <v>65</v>
      </c>
      <c r="J822">
        <v>17035365</v>
      </c>
      <c r="K822" s="6" t="s">
        <v>385</v>
      </c>
      <c r="L822" s="5">
        <v>45323</v>
      </c>
      <c r="M822" s="5">
        <v>45565</v>
      </c>
      <c r="N822" s="5" t="s">
        <v>386</v>
      </c>
      <c r="O822">
        <v>7505</v>
      </c>
      <c r="P822">
        <v>7005.55</v>
      </c>
      <c r="Q822">
        <v>60040</v>
      </c>
      <c r="R822">
        <v>56044.4</v>
      </c>
      <c r="S822" s="7" t="s">
        <v>71</v>
      </c>
      <c r="T822" s="6" t="s">
        <v>72</v>
      </c>
      <c r="U822" s="7" t="s">
        <v>73</v>
      </c>
      <c r="V822" s="5">
        <v>45565</v>
      </c>
    </row>
    <row r="823" spans="1:22" x14ac:dyDescent="0.25">
      <c r="A823">
        <v>2024</v>
      </c>
      <c r="B823" s="5">
        <v>45474</v>
      </c>
      <c r="C823" s="5">
        <v>45565</v>
      </c>
      <c r="D823" t="s">
        <v>63</v>
      </c>
      <c r="E823">
        <v>1211</v>
      </c>
      <c r="F823" t="s">
        <v>390</v>
      </c>
      <c r="G823" t="s">
        <v>391</v>
      </c>
      <c r="H823" t="s">
        <v>392</v>
      </c>
      <c r="I823" t="s">
        <v>65</v>
      </c>
      <c r="J823">
        <v>17035366</v>
      </c>
      <c r="K823" s="6" t="s">
        <v>393</v>
      </c>
      <c r="L823" s="5">
        <v>45352</v>
      </c>
      <c r="M823" s="5">
        <v>45565</v>
      </c>
      <c r="N823" s="5" t="s">
        <v>386</v>
      </c>
      <c r="O823">
        <v>7505</v>
      </c>
      <c r="P823">
        <v>7005.55</v>
      </c>
      <c r="Q823">
        <v>52353</v>
      </c>
      <c r="R823">
        <v>49038.85</v>
      </c>
      <c r="S823" s="7" t="s">
        <v>71</v>
      </c>
      <c r="T823" s="6" t="s">
        <v>72</v>
      </c>
      <c r="U823" s="7" t="s">
        <v>73</v>
      </c>
      <c r="V823" s="5">
        <v>45565</v>
      </c>
    </row>
    <row r="824" spans="1:22" x14ac:dyDescent="0.25">
      <c r="A824">
        <v>2024</v>
      </c>
      <c r="B824" s="5">
        <v>45474</v>
      </c>
      <c r="C824" s="5">
        <v>45565</v>
      </c>
      <c r="D824" t="s">
        <v>63</v>
      </c>
      <c r="E824">
        <v>1211</v>
      </c>
      <c r="F824" t="s">
        <v>397</v>
      </c>
      <c r="G824" t="s">
        <v>193</v>
      </c>
      <c r="H824" t="s">
        <v>116</v>
      </c>
      <c r="I824" t="s">
        <v>64</v>
      </c>
      <c r="J824">
        <v>17035367</v>
      </c>
      <c r="K824" s="8" t="s">
        <v>1477</v>
      </c>
      <c r="L824" s="5">
        <v>45505</v>
      </c>
      <c r="M824" s="5">
        <v>45565</v>
      </c>
      <c r="N824" s="5" t="s">
        <v>386</v>
      </c>
      <c r="O824">
        <v>7505</v>
      </c>
      <c r="P824">
        <v>7005.55</v>
      </c>
      <c r="Q824">
        <v>15010</v>
      </c>
      <c r="R824">
        <v>14011.1</v>
      </c>
      <c r="S824" s="7" t="s">
        <v>71</v>
      </c>
      <c r="T824" s="6" t="s">
        <v>72</v>
      </c>
      <c r="U824" s="7" t="s">
        <v>73</v>
      </c>
      <c r="V824" s="5">
        <v>45565</v>
      </c>
    </row>
    <row r="825" spans="1:22" x14ac:dyDescent="0.25">
      <c r="A825">
        <v>2024</v>
      </c>
      <c r="B825" s="5">
        <v>45474</v>
      </c>
      <c r="C825" s="5">
        <v>45565</v>
      </c>
      <c r="D825" t="s">
        <v>63</v>
      </c>
      <c r="E825">
        <v>1211</v>
      </c>
      <c r="F825" t="s">
        <v>397</v>
      </c>
      <c r="G825" t="s">
        <v>398</v>
      </c>
      <c r="H825" t="s">
        <v>399</v>
      </c>
      <c r="I825" t="s">
        <v>64</v>
      </c>
      <c r="J825">
        <v>17035369</v>
      </c>
      <c r="K825" s="6" t="s">
        <v>400</v>
      </c>
      <c r="L825" s="5">
        <v>45292</v>
      </c>
      <c r="M825" s="5">
        <v>45565</v>
      </c>
      <c r="N825" s="5" t="s">
        <v>386</v>
      </c>
      <c r="O825">
        <v>7505</v>
      </c>
      <c r="P825">
        <v>7005.55</v>
      </c>
      <c r="Q825">
        <v>67545</v>
      </c>
      <c r="R825">
        <v>63049.950000000004</v>
      </c>
      <c r="S825" s="7" t="s">
        <v>71</v>
      </c>
      <c r="T825" s="6" t="s">
        <v>72</v>
      </c>
      <c r="U825" s="7" t="s">
        <v>73</v>
      </c>
      <c r="V825" s="5">
        <v>45565</v>
      </c>
    </row>
    <row r="826" spans="1:22" x14ac:dyDescent="0.25">
      <c r="A826">
        <v>2024</v>
      </c>
      <c r="B826" s="5">
        <v>45474</v>
      </c>
      <c r="C826" s="5">
        <v>45565</v>
      </c>
      <c r="D826" t="s">
        <v>63</v>
      </c>
      <c r="E826">
        <v>1211</v>
      </c>
      <c r="F826" t="s">
        <v>1346</v>
      </c>
      <c r="G826" t="s">
        <v>274</v>
      </c>
      <c r="H826" t="s">
        <v>116</v>
      </c>
      <c r="I826" t="s">
        <v>65</v>
      </c>
      <c r="J826">
        <v>17035385</v>
      </c>
      <c r="K826" s="8" t="s">
        <v>1347</v>
      </c>
      <c r="L826" s="5">
        <v>45398</v>
      </c>
      <c r="M826" s="5">
        <v>45565</v>
      </c>
      <c r="N826" s="5" t="s">
        <v>403</v>
      </c>
      <c r="O826">
        <v>13939</v>
      </c>
      <c r="P826">
        <v>12576.35</v>
      </c>
      <c r="Q826">
        <v>76664.5</v>
      </c>
      <c r="R826">
        <v>69169.925000000003</v>
      </c>
      <c r="S826" s="7" t="s">
        <v>71</v>
      </c>
      <c r="T826" s="6" t="s">
        <v>72</v>
      </c>
      <c r="U826" s="7" t="s">
        <v>73</v>
      </c>
      <c r="V826" s="5">
        <v>45565</v>
      </c>
    </row>
    <row r="827" spans="1:22" x14ac:dyDescent="0.25">
      <c r="A827">
        <v>2024</v>
      </c>
      <c r="B827" s="5">
        <v>45474</v>
      </c>
      <c r="C827" s="5">
        <v>45565</v>
      </c>
      <c r="D827" t="s">
        <v>63</v>
      </c>
      <c r="E827">
        <v>1211</v>
      </c>
      <c r="F827" t="s">
        <v>404</v>
      </c>
      <c r="G827" t="s">
        <v>405</v>
      </c>
      <c r="H827" t="s">
        <v>193</v>
      </c>
      <c r="I827" t="s">
        <v>65</v>
      </c>
      <c r="J827">
        <v>17079409</v>
      </c>
      <c r="K827" s="6" t="s">
        <v>406</v>
      </c>
      <c r="L827" s="5">
        <v>45292</v>
      </c>
      <c r="M827" s="5">
        <v>45565</v>
      </c>
      <c r="N827" s="5" t="s">
        <v>407</v>
      </c>
      <c r="O827">
        <v>23800</v>
      </c>
      <c r="P827">
        <v>20384.32</v>
      </c>
      <c r="Q827">
        <v>214200</v>
      </c>
      <c r="R827">
        <v>183458.88</v>
      </c>
      <c r="S827" s="7" t="s">
        <v>71</v>
      </c>
      <c r="T827" s="6" t="s">
        <v>72</v>
      </c>
      <c r="U827" s="7" t="s">
        <v>73</v>
      </c>
      <c r="V827" s="5">
        <v>45565</v>
      </c>
    </row>
    <row r="828" spans="1:22" x14ac:dyDescent="0.25">
      <c r="A828">
        <v>2024</v>
      </c>
      <c r="B828" s="5">
        <v>45474</v>
      </c>
      <c r="C828" s="5">
        <v>45565</v>
      </c>
      <c r="D828" t="s">
        <v>63</v>
      </c>
      <c r="E828">
        <v>1211</v>
      </c>
      <c r="F828" t="s">
        <v>408</v>
      </c>
      <c r="G828" t="s">
        <v>409</v>
      </c>
      <c r="H828" t="s">
        <v>110</v>
      </c>
      <c r="I828" t="s">
        <v>64</v>
      </c>
      <c r="J828">
        <v>17079411</v>
      </c>
      <c r="K828" s="6" t="s">
        <v>410</v>
      </c>
      <c r="L828" s="5">
        <v>45292</v>
      </c>
      <c r="M828" s="5">
        <v>45565</v>
      </c>
      <c r="N828" s="5" t="s">
        <v>411</v>
      </c>
      <c r="O828">
        <v>34300</v>
      </c>
      <c r="P828">
        <v>28575.34</v>
      </c>
      <c r="Q828">
        <v>308700</v>
      </c>
      <c r="R828">
        <v>257178.06</v>
      </c>
      <c r="S828" s="7" t="s">
        <v>71</v>
      </c>
      <c r="T828" s="6" t="s">
        <v>72</v>
      </c>
      <c r="U828" s="7" t="s">
        <v>73</v>
      </c>
      <c r="V828" s="5">
        <v>45565</v>
      </c>
    </row>
    <row r="829" spans="1:22" x14ac:dyDescent="0.25">
      <c r="A829">
        <v>2024</v>
      </c>
      <c r="B829" s="5">
        <v>45474</v>
      </c>
      <c r="C829" s="5">
        <v>45565</v>
      </c>
      <c r="D829" t="s">
        <v>63</v>
      </c>
      <c r="E829">
        <v>1211</v>
      </c>
      <c r="F829" t="s">
        <v>412</v>
      </c>
      <c r="G829" t="s">
        <v>413</v>
      </c>
      <c r="H829" t="s">
        <v>414</v>
      </c>
      <c r="I829" t="s">
        <v>64</v>
      </c>
      <c r="J829">
        <v>17047732</v>
      </c>
      <c r="K829" s="6" t="s">
        <v>415</v>
      </c>
      <c r="L829" s="5">
        <v>45323</v>
      </c>
      <c r="M829" s="5">
        <v>45565</v>
      </c>
      <c r="N829" s="5" t="s">
        <v>416</v>
      </c>
      <c r="O829">
        <v>7505</v>
      </c>
      <c r="P829">
        <v>7005.55</v>
      </c>
      <c r="Q829">
        <v>60040</v>
      </c>
      <c r="R829">
        <v>56044.4</v>
      </c>
      <c r="S829" s="7" t="s">
        <v>71</v>
      </c>
      <c r="T829" s="6" t="s">
        <v>72</v>
      </c>
      <c r="U829" s="7" t="s">
        <v>73</v>
      </c>
      <c r="V829" s="5">
        <v>45565</v>
      </c>
    </row>
    <row r="830" spans="1:22" x14ac:dyDescent="0.25">
      <c r="A830">
        <v>2024</v>
      </c>
      <c r="B830" s="5">
        <v>45474</v>
      </c>
      <c r="C830" s="5">
        <v>45565</v>
      </c>
      <c r="D830" t="s">
        <v>63</v>
      </c>
      <c r="E830">
        <v>1211</v>
      </c>
      <c r="F830" t="s">
        <v>417</v>
      </c>
      <c r="G830" t="s">
        <v>100</v>
      </c>
      <c r="H830" t="s">
        <v>153</v>
      </c>
      <c r="I830" t="s">
        <v>65</v>
      </c>
      <c r="J830">
        <v>17047735</v>
      </c>
      <c r="K830" s="6" t="s">
        <v>418</v>
      </c>
      <c r="L830" s="5">
        <v>45292</v>
      </c>
      <c r="M830" s="5">
        <v>45535</v>
      </c>
      <c r="N830" s="5" t="s">
        <v>419</v>
      </c>
      <c r="O830">
        <v>65400</v>
      </c>
      <c r="P830">
        <v>51313.01</v>
      </c>
      <c r="Q830">
        <v>588600</v>
      </c>
      <c r="R830">
        <v>461817.09</v>
      </c>
      <c r="S830" s="7" t="s">
        <v>71</v>
      </c>
      <c r="T830" s="6" t="s">
        <v>72</v>
      </c>
      <c r="U830" s="7" t="s">
        <v>73</v>
      </c>
      <c r="V830" s="5">
        <v>45565</v>
      </c>
    </row>
    <row r="831" spans="1:22" x14ac:dyDescent="0.25">
      <c r="A831">
        <v>2024</v>
      </c>
      <c r="B831" s="5">
        <v>45474</v>
      </c>
      <c r="C831" s="5">
        <v>45565</v>
      </c>
      <c r="D831" t="s">
        <v>63</v>
      </c>
      <c r="E831">
        <v>1211</v>
      </c>
      <c r="F831" t="s">
        <v>420</v>
      </c>
      <c r="G831" t="s">
        <v>349</v>
      </c>
      <c r="H831" t="s">
        <v>242</v>
      </c>
      <c r="I831" t="s">
        <v>64</v>
      </c>
      <c r="J831">
        <v>17063938</v>
      </c>
      <c r="K831" s="6" t="s">
        <v>421</v>
      </c>
      <c r="L831" s="5">
        <v>45292</v>
      </c>
      <c r="M831" s="5">
        <v>45565</v>
      </c>
      <c r="N831" s="5" t="s">
        <v>422</v>
      </c>
      <c r="O831">
        <v>23800</v>
      </c>
      <c r="P831">
        <v>20384.32</v>
      </c>
      <c r="Q831">
        <v>214200</v>
      </c>
      <c r="R831">
        <v>183458.88</v>
      </c>
      <c r="S831" s="7" t="s">
        <v>71</v>
      </c>
      <c r="T831" s="6" t="s">
        <v>72</v>
      </c>
      <c r="U831" s="7" t="s">
        <v>73</v>
      </c>
      <c r="V831" s="5">
        <v>45565</v>
      </c>
    </row>
    <row r="832" spans="1:22" x14ac:dyDescent="0.25">
      <c r="A832">
        <v>2024</v>
      </c>
      <c r="B832" s="5">
        <v>45474</v>
      </c>
      <c r="C832" s="5">
        <v>45565</v>
      </c>
      <c r="D832" t="s">
        <v>63</v>
      </c>
      <c r="E832">
        <v>1211</v>
      </c>
      <c r="F832" t="s">
        <v>423</v>
      </c>
      <c r="G832" t="s">
        <v>424</v>
      </c>
      <c r="H832" t="s">
        <v>100</v>
      </c>
      <c r="I832" t="s">
        <v>64</v>
      </c>
      <c r="J832">
        <v>17035301</v>
      </c>
      <c r="K832" s="6" t="s">
        <v>425</v>
      </c>
      <c r="L832" s="5">
        <v>45292</v>
      </c>
      <c r="M832" s="5">
        <v>45565</v>
      </c>
      <c r="N832" s="5" t="s">
        <v>426</v>
      </c>
      <c r="O832">
        <v>9009</v>
      </c>
      <c r="P832">
        <v>8345.92</v>
      </c>
      <c r="Q832">
        <v>81081</v>
      </c>
      <c r="R832">
        <v>75113.279999999999</v>
      </c>
      <c r="S832" s="7" t="s">
        <v>71</v>
      </c>
      <c r="T832" s="6" t="s">
        <v>72</v>
      </c>
      <c r="U832" s="7" t="s">
        <v>73</v>
      </c>
      <c r="V832" s="5">
        <v>45565</v>
      </c>
    </row>
    <row r="833" spans="1:22" x14ac:dyDescent="0.25">
      <c r="A833">
        <v>2024</v>
      </c>
      <c r="B833" s="5">
        <v>45474</v>
      </c>
      <c r="C833" s="5">
        <v>45565</v>
      </c>
      <c r="D833" t="s">
        <v>63</v>
      </c>
      <c r="E833">
        <v>1211</v>
      </c>
      <c r="F833" t="s">
        <v>427</v>
      </c>
      <c r="G833" t="s">
        <v>100</v>
      </c>
      <c r="H833" t="s">
        <v>428</v>
      </c>
      <c r="I833" t="s">
        <v>64</v>
      </c>
      <c r="J833">
        <v>17051023</v>
      </c>
      <c r="K833" s="6" t="s">
        <v>429</v>
      </c>
      <c r="L833" s="5">
        <v>45292</v>
      </c>
      <c r="M833" s="5">
        <v>45565</v>
      </c>
      <c r="N833" s="5" t="s">
        <v>430</v>
      </c>
      <c r="O833">
        <v>9716</v>
      </c>
      <c r="P833">
        <v>8976</v>
      </c>
      <c r="Q833">
        <v>87444</v>
      </c>
      <c r="R833">
        <v>80784</v>
      </c>
      <c r="S833" s="7" t="s">
        <v>71</v>
      </c>
      <c r="T833" s="6" t="s">
        <v>72</v>
      </c>
      <c r="U833" s="7" t="s">
        <v>73</v>
      </c>
      <c r="V833" s="5">
        <v>45565</v>
      </c>
    </row>
    <row r="834" spans="1:22" x14ac:dyDescent="0.25">
      <c r="A834">
        <v>2024</v>
      </c>
      <c r="B834" s="5">
        <v>45474</v>
      </c>
      <c r="C834" s="5">
        <v>45565</v>
      </c>
      <c r="D834" t="s">
        <v>63</v>
      </c>
      <c r="E834">
        <v>1211</v>
      </c>
      <c r="F834" t="s">
        <v>1034</v>
      </c>
      <c r="G834" t="s">
        <v>193</v>
      </c>
      <c r="H834" t="s">
        <v>193</v>
      </c>
      <c r="I834" t="s">
        <v>65</v>
      </c>
      <c r="J834">
        <v>17051024</v>
      </c>
      <c r="K834" s="8" t="s">
        <v>1478</v>
      </c>
      <c r="L834" s="5">
        <v>45520</v>
      </c>
      <c r="M834" s="5">
        <v>45565</v>
      </c>
      <c r="N834" s="5" t="s">
        <v>435</v>
      </c>
      <c r="O834">
        <v>18700</v>
      </c>
      <c r="P834">
        <v>16373.68</v>
      </c>
      <c r="Q834">
        <v>28050</v>
      </c>
      <c r="R834">
        <v>24560.52</v>
      </c>
      <c r="S834" s="7" t="s">
        <v>71</v>
      </c>
      <c r="T834" s="6" t="s">
        <v>72</v>
      </c>
      <c r="U834" s="7" t="s">
        <v>73</v>
      </c>
      <c r="V834" s="5">
        <v>45565</v>
      </c>
    </row>
    <row r="835" spans="1:22" x14ac:dyDescent="0.25">
      <c r="A835">
        <v>2024</v>
      </c>
      <c r="B835" s="5">
        <v>45474</v>
      </c>
      <c r="C835" s="5">
        <v>45565</v>
      </c>
      <c r="D835" t="s">
        <v>63</v>
      </c>
      <c r="E835">
        <v>1211</v>
      </c>
      <c r="F835" t="s">
        <v>436</v>
      </c>
      <c r="G835" t="s">
        <v>116</v>
      </c>
      <c r="H835" t="s">
        <v>437</v>
      </c>
      <c r="I835" t="s">
        <v>64</v>
      </c>
      <c r="J835">
        <v>17051025</v>
      </c>
      <c r="K835" s="6" t="s">
        <v>438</v>
      </c>
      <c r="L835" s="5">
        <v>45292</v>
      </c>
      <c r="M835" s="5">
        <v>45565</v>
      </c>
      <c r="N835" s="5" t="s">
        <v>439</v>
      </c>
      <c r="O835">
        <v>29100</v>
      </c>
      <c r="P835">
        <v>24552.240000000002</v>
      </c>
      <c r="Q835">
        <v>261900</v>
      </c>
      <c r="R835">
        <v>220970.16</v>
      </c>
      <c r="S835" s="7" t="s">
        <v>71</v>
      </c>
      <c r="T835" s="6" t="s">
        <v>72</v>
      </c>
      <c r="U835" s="7" t="s">
        <v>73</v>
      </c>
      <c r="V835" s="5">
        <v>45565</v>
      </c>
    </row>
    <row r="836" spans="1:22" x14ac:dyDescent="0.25">
      <c r="A836">
        <v>2024</v>
      </c>
      <c r="B836" s="5">
        <v>45474</v>
      </c>
      <c r="C836" s="5">
        <v>45565</v>
      </c>
      <c r="D836" t="s">
        <v>63</v>
      </c>
      <c r="E836">
        <v>1211</v>
      </c>
      <c r="F836" t="s">
        <v>440</v>
      </c>
      <c r="G836" t="s">
        <v>413</v>
      </c>
      <c r="H836" t="s">
        <v>203</v>
      </c>
      <c r="I836" t="s">
        <v>65</v>
      </c>
      <c r="J836">
        <v>17063131</v>
      </c>
      <c r="K836" s="6" t="s">
        <v>441</v>
      </c>
      <c r="L836" s="5">
        <v>45292</v>
      </c>
      <c r="M836" s="5">
        <v>45565</v>
      </c>
      <c r="N836" s="5" t="s">
        <v>442</v>
      </c>
      <c r="O836">
        <v>23800</v>
      </c>
      <c r="P836">
        <v>20384.32</v>
      </c>
      <c r="Q836">
        <v>214200</v>
      </c>
      <c r="R836">
        <v>183458.88</v>
      </c>
      <c r="S836" s="7" t="s">
        <v>71</v>
      </c>
      <c r="T836" s="6" t="s">
        <v>72</v>
      </c>
      <c r="U836" s="7" t="s">
        <v>73</v>
      </c>
      <c r="V836" s="5">
        <v>45565</v>
      </c>
    </row>
    <row r="837" spans="1:22" x14ac:dyDescent="0.25">
      <c r="A837">
        <v>2024</v>
      </c>
      <c r="B837" s="5">
        <v>45474</v>
      </c>
      <c r="C837" s="5">
        <v>45565</v>
      </c>
      <c r="D837" t="s">
        <v>63</v>
      </c>
      <c r="E837">
        <v>1211</v>
      </c>
      <c r="F837" t="s">
        <v>443</v>
      </c>
      <c r="G837" t="s">
        <v>237</v>
      </c>
      <c r="H837" t="s">
        <v>444</v>
      </c>
      <c r="I837" t="s">
        <v>64</v>
      </c>
      <c r="J837">
        <v>17063132</v>
      </c>
      <c r="K837" s="6" t="s">
        <v>445</v>
      </c>
      <c r="L837" s="5">
        <v>45292</v>
      </c>
      <c r="M837" s="5">
        <v>45565</v>
      </c>
      <c r="N837" s="5" t="s">
        <v>446</v>
      </c>
      <c r="O837">
        <v>23800</v>
      </c>
      <c r="P837">
        <v>20384.32</v>
      </c>
      <c r="Q837">
        <v>214200</v>
      </c>
      <c r="R837">
        <v>183458.88</v>
      </c>
      <c r="S837" s="7" t="s">
        <v>71</v>
      </c>
      <c r="T837" s="6" t="s">
        <v>72</v>
      </c>
      <c r="U837" s="7" t="s">
        <v>73</v>
      </c>
      <c r="V837" s="5">
        <v>45565</v>
      </c>
    </row>
    <row r="838" spans="1:22" x14ac:dyDescent="0.25">
      <c r="A838">
        <v>2024</v>
      </c>
      <c r="B838" s="5">
        <v>45474</v>
      </c>
      <c r="C838" s="5">
        <v>45565</v>
      </c>
      <c r="D838" t="s">
        <v>63</v>
      </c>
      <c r="E838">
        <v>1211</v>
      </c>
      <c r="F838" t="s">
        <v>447</v>
      </c>
      <c r="G838" t="s">
        <v>176</v>
      </c>
      <c r="H838" t="s">
        <v>116</v>
      </c>
      <c r="I838" t="s">
        <v>64</v>
      </c>
      <c r="J838">
        <v>17063133</v>
      </c>
      <c r="K838" s="6" t="s">
        <v>448</v>
      </c>
      <c r="L838" s="5">
        <v>45292</v>
      </c>
      <c r="M838" s="5">
        <v>45565</v>
      </c>
      <c r="N838" s="5" t="s">
        <v>449</v>
      </c>
      <c r="O838">
        <v>34300</v>
      </c>
      <c r="P838">
        <v>28575.34</v>
      </c>
      <c r="Q838">
        <v>308700</v>
      </c>
      <c r="R838">
        <v>257178.06</v>
      </c>
      <c r="S838" s="7" t="s">
        <v>71</v>
      </c>
      <c r="T838" s="6" t="s">
        <v>72</v>
      </c>
      <c r="U838" s="7" t="s">
        <v>73</v>
      </c>
      <c r="V838" s="5">
        <v>45565</v>
      </c>
    </row>
    <row r="839" spans="1:22" x14ac:dyDescent="0.25">
      <c r="A839">
        <v>2024</v>
      </c>
      <c r="B839" s="5">
        <v>45474</v>
      </c>
      <c r="C839" s="5">
        <v>45565</v>
      </c>
      <c r="D839" t="s">
        <v>63</v>
      </c>
      <c r="E839">
        <v>1211</v>
      </c>
      <c r="F839" t="s">
        <v>450</v>
      </c>
      <c r="G839" t="s">
        <v>451</v>
      </c>
      <c r="H839" t="s">
        <v>452</v>
      </c>
      <c r="I839" t="s">
        <v>64</v>
      </c>
      <c r="J839">
        <v>17063134</v>
      </c>
      <c r="K839" s="6" t="s">
        <v>453</v>
      </c>
      <c r="L839" s="5">
        <v>45292</v>
      </c>
      <c r="M839" s="5">
        <v>45565</v>
      </c>
      <c r="N839" s="5" t="s">
        <v>454</v>
      </c>
      <c r="O839">
        <v>34300</v>
      </c>
      <c r="P839">
        <v>28575.34</v>
      </c>
      <c r="Q839">
        <v>308700</v>
      </c>
      <c r="R839">
        <v>257178.06</v>
      </c>
      <c r="S839" s="7" t="s">
        <v>71</v>
      </c>
      <c r="T839" s="6" t="s">
        <v>72</v>
      </c>
      <c r="U839" s="7" t="s">
        <v>73</v>
      </c>
      <c r="V839" s="5">
        <v>45565</v>
      </c>
    </row>
    <row r="840" spans="1:22" x14ac:dyDescent="0.25">
      <c r="A840">
        <v>2024</v>
      </c>
      <c r="B840" s="5">
        <v>45474</v>
      </c>
      <c r="C840" s="5">
        <v>45565</v>
      </c>
      <c r="D840" t="s">
        <v>63</v>
      </c>
      <c r="E840">
        <v>1211</v>
      </c>
      <c r="F840" t="s">
        <v>455</v>
      </c>
      <c r="G840" t="s">
        <v>456</v>
      </c>
      <c r="H840" t="s">
        <v>349</v>
      </c>
      <c r="I840" t="s">
        <v>64</v>
      </c>
      <c r="J840">
        <v>17063139</v>
      </c>
      <c r="K840" s="6" t="s">
        <v>457</v>
      </c>
      <c r="L840" s="5">
        <v>45292</v>
      </c>
      <c r="M840" s="5">
        <v>45565</v>
      </c>
      <c r="N840" s="5" t="s">
        <v>458</v>
      </c>
      <c r="O840">
        <v>18700</v>
      </c>
      <c r="P840">
        <v>16373.68</v>
      </c>
      <c r="Q840">
        <v>168300</v>
      </c>
      <c r="R840">
        <v>147363.12</v>
      </c>
      <c r="S840" s="7" t="s">
        <v>71</v>
      </c>
      <c r="T840" s="6" t="s">
        <v>72</v>
      </c>
      <c r="U840" s="7" t="s">
        <v>73</v>
      </c>
      <c r="V840" s="5">
        <v>45565</v>
      </c>
    </row>
    <row r="841" spans="1:22" x14ac:dyDescent="0.25">
      <c r="A841">
        <v>2024</v>
      </c>
      <c r="B841" s="5">
        <v>45474</v>
      </c>
      <c r="C841" s="5">
        <v>45565</v>
      </c>
      <c r="D841" t="s">
        <v>63</v>
      </c>
      <c r="E841">
        <v>1211</v>
      </c>
      <c r="F841" t="s">
        <v>459</v>
      </c>
      <c r="G841" t="s">
        <v>460</v>
      </c>
      <c r="H841" t="s">
        <v>461</v>
      </c>
      <c r="I841" t="s">
        <v>64</v>
      </c>
      <c r="J841">
        <v>17063140</v>
      </c>
      <c r="K841" s="6" t="s">
        <v>462</v>
      </c>
      <c r="L841" s="5">
        <v>45292</v>
      </c>
      <c r="M841" s="5">
        <v>45565</v>
      </c>
      <c r="N841" s="5" t="s">
        <v>463</v>
      </c>
      <c r="O841">
        <v>18700</v>
      </c>
      <c r="P841">
        <v>16373.68</v>
      </c>
      <c r="Q841">
        <v>168300</v>
      </c>
      <c r="R841">
        <v>147363.12</v>
      </c>
      <c r="S841" s="7" t="s">
        <v>71</v>
      </c>
      <c r="T841" s="6" t="s">
        <v>72</v>
      </c>
      <c r="U841" s="7" t="s">
        <v>73</v>
      </c>
      <c r="V841" s="5">
        <v>45565</v>
      </c>
    </row>
    <row r="842" spans="1:22" x14ac:dyDescent="0.25">
      <c r="A842">
        <v>2024</v>
      </c>
      <c r="B842" s="5">
        <v>45474</v>
      </c>
      <c r="C842" s="5">
        <v>45565</v>
      </c>
      <c r="D842" t="s">
        <v>63</v>
      </c>
      <c r="E842">
        <v>1211</v>
      </c>
      <c r="F842" t="s">
        <v>464</v>
      </c>
      <c r="G842" t="s">
        <v>465</v>
      </c>
      <c r="H842" t="s">
        <v>67</v>
      </c>
      <c r="I842" t="s">
        <v>64</v>
      </c>
      <c r="J842">
        <v>17063141</v>
      </c>
      <c r="K842" s="6" t="s">
        <v>466</v>
      </c>
      <c r="L842" s="5">
        <v>45323</v>
      </c>
      <c r="M842" s="5">
        <v>45565</v>
      </c>
      <c r="N842" s="5" t="s">
        <v>463</v>
      </c>
      <c r="O842">
        <v>18700</v>
      </c>
      <c r="P842">
        <v>16373.68</v>
      </c>
      <c r="Q842">
        <v>149600</v>
      </c>
      <c r="R842">
        <v>130989.44</v>
      </c>
      <c r="S842" s="7" t="s">
        <v>71</v>
      </c>
      <c r="T842" s="6" t="s">
        <v>72</v>
      </c>
      <c r="U842" s="7" t="s">
        <v>73</v>
      </c>
      <c r="V842" s="5">
        <v>45565</v>
      </c>
    </row>
    <row r="843" spans="1:22" x14ac:dyDescent="0.25">
      <c r="A843">
        <v>2024</v>
      </c>
      <c r="B843" s="5">
        <v>45474</v>
      </c>
      <c r="C843" s="5">
        <v>45565</v>
      </c>
      <c r="D843" t="s">
        <v>63</v>
      </c>
      <c r="E843">
        <v>1211</v>
      </c>
      <c r="F843" t="s">
        <v>467</v>
      </c>
      <c r="G843" t="s">
        <v>116</v>
      </c>
      <c r="H843" t="s">
        <v>100</v>
      </c>
      <c r="I843" t="s">
        <v>64</v>
      </c>
      <c r="J843">
        <v>17063142</v>
      </c>
      <c r="K843" s="6" t="s">
        <v>468</v>
      </c>
      <c r="L843" s="5">
        <v>45292</v>
      </c>
      <c r="M843" s="5">
        <v>45565</v>
      </c>
      <c r="N843" s="5" t="s">
        <v>469</v>
      </c>
      <c r="O843">
        <v>18700</v>
      </c>
      <c r="P843">
        <v>16373.68</v>
      </c>
      <c r="Q843">
        <v>168300</v>
      </c>
      <c r="R843">
        <v>147363.12</v>
      </c>
      <c r="S843" s="7" t="s">
        <v>71</v>
      </c>
      <c r="T843" s="6" t="s">
        <v>72</v>
      </c>
      <c r="U843" s="7" t="s">
        <v>73</v>
      </c>
      <c r="V843" s="5">
        <v>45565</v>
      </c>
    </row>
    <row r="844" spans="1:22" x14ac:dyDescent="0.25">
      <c r="A844">
        <v>2024</v>
      </c>
      <c r="B844" s="5">
        <v>45474</v>
      </c>
      <c r="C844" s="5">
        <v>45565</v>
      </c>
      <c r="D844" t="s">
        <v>63</v>
      </c>
      <c r="E844">
        <v>1211</v>
      </c>
      <c r="F844" t="s">
        <v>1348</v>
      </c>
      <c r="G844" t="s">
        <v>465</v>
      </c>
      <c r="H844" t="s">
        <v>353</v>
      </c>
      <c r="I844" t="s">
        <v>64</v>
      </c>
      <c r="J844">
        <v>17074959</v>
      </c>
      <c r="K844" s="6" t="s">
        <v>1349</v>
      </c>
      <c r="L844" s="5">
        <v>45398</v>
      </c>
      <c r="M844" s="5">
        <v>45565</v>
      </c>
      <c r="N844" s="5" t="s">
        <v>473</v>
      </c>
      <c r="O844">
        <v>34300</v>
      </c>
      <c r="P844">
        <v>28575.34</v>
      </c>
      <c r="Q844">
        <v>188650</v>
      </c>
      <c r="R844">
        <v>157164.37</v>
      </c>
      <c r="S844" s="7" t="s">
        <v>71</v>
      </c>
      <c r="T844" s="6" t="s">
        <v>72</v>
      </c>
      <c r="U844" s="7" t="s">
        <v>73</v>
      </c>
      <c r="V844" s="5">
        <v>45565</v>
      </c>
    </row>
    <row r="845" spans="1:22" x14ac:dyDescent="0.25">
      <c r="A845">
        <v>2024</v>
      </c>
      <c r="B845" s="5">
        <v>45474</v>
      </c>
      <c r="C845" s="5">
        <v>45565</v>
      </c>
      <c r="D845" t="s">
        <v>63</v>
      </c>
      <c r="E845">
        <v>1211</v>
      </c>
      <c r="F845" t="s">
        <v>474</v>
      </c>
      <c r="G845" t="s">
        <v>475</v>
      </c>
      <c r="H845" t="s">
        <v>465</v>
      </c>
      <c r="I845" t="s">
        <v>64</v>
      </c>
      <c r="J845">
        <v>17045769</v>
      </c>
      <c r="K845" s="6" t="s">
        <v>476</v>
      </c>
      <c r="L845" s="5">
        <v>45292</v>
      </c>
      <c r="M845" s="5">
        <v>45565</v>
      </c>
      <c r="N845" s="5" t="s">
        <v>477</v>
      </c>
      <c r="O845">
        <v>18700</v>
      </c>
      <c r="P845">
        <v>16373.68</v>
      </c>
      <c r="Q845">
        <v>168300</v>
      </c>
      <c r="R845">
        <v>147363.12</v>
      </c>
      <c r="S845" s="7" t="s">
        <v>71</v>
      </c>
      <c r="T845" s="6" t="s">
        <v>72</v>
      </c>
      <c r="U845" s="7" t="s">
        <v>73</v>
      </c>
      <c r="V845" s="5">
        <v>45565</v>
      </c>
    </row>
    <row r="846" spans="1:22" x14ac:dyDescent="0.25">
      <c r="A846">
        <v>2024</v>
      </c>
      <c r="B846" s="5">
        <v>45474</v>
      </c>
      <c r="C846" s="5">
        <v>45565</v>
      </c>
      <c r="D846" t="s">
        <v>63</v>
      </c>
      <c r="E846">
        <v>1211</v>
      </c>
      <c r="F846" t="s">
        <v>478</v>
      </c>
      <c r="G846" t="s">
        <v>233</v>
      </c>
      <c r="H846" t="s">
        <v>479</v>
      </c>
      <c r="I846" t="s">
        <v>64</v>
      </c>
      <c r="J846">
        <v>17045771</v>
      </c>
      <c r="K846" s="6" t="s">
        <v>480</v>
      </c>
      <c r="L846" s="5">
        <v>45292</v>
      </c>
      <c r="M846" s="5">
        <v>45565</v>
      </c>
      <c r="N846" s="5" t="s">
        <v>481</v>
      </c>
      <c r="O846">
        <v>18700</v>
      </c>
      <c r="P846">
        <v>16373.68</v>
      </c>
      <c r="Q846">
        <v>168300</v>
      </c>
      <c r="R846">
        <v>147363.12</v>
      </c>
      <c r="S846" s="7" t="s">
        <v>71</v>
      </c>
      <c r="T846" s="6" t="s">
        <v>72</v>
      </c>
      <c r="U846" s="7" t="s">
        <v>73</v>
      </c>
      <c r="V846" s="5">
        <v>45565</v>
      </c>
    </row>
    <row r="847" spans="1:22" x14ac:dyDescent="0.25">
      <c r="A847">
        <v>2024</v>
      </c>
      <c r="B847" s="5">
        <v>45474</v>
      </c>
      <c r="C847" s="5">
        <v>45565</v>
      </c>
      <c r="D847" t="s">
        <v>63</v>
      </c>
      <c r="E847">
        <v>1211</v>
      </c>
      <c r="F847" t="s">
        <v>482</v>
      </c>
      <c r="G847" t="s">
        <v>67</v>
      </c>
      <c r="H847" t="s">
        <v>483</v>
      </c>
      <c r="I847" t="s">
        <v>65</v>
      </c>
      <c r="J847">
        <v>17045772</v>
      </c>
      <c r="K847" s="6" t="s">
        <v>484</v>
      </c>
      <c r="L847" s="5">
        <v>45292</v>
      </c>
      <c r="M847" s="5">
        <v>45565</v>
      </c>
      <c r="N847" s="5" t="s">
        <v>481</v>
      </c>
      <c r="O847">
        <v>18700</v>
      </c>
      <c r="P847">
        <v>16373.68</v>
      </c>
      <c r="Q847">
        <v>168300</v>
      </c>
      <c r="R847">
        <v>147363.12</v>
      </c>
      <c r="S847" s="7" t="s">
        <v>71</v>
      </c>
      <c r="T847" s="6" t="s">
        <v>72</v>
      </c>
      <c r="U847" s="7" t="s">
        <v>73</v>
      </c>
      <c r="V847" s="5">
        <v>45565</v>
      </c>
    </row>
    <row r="848" spans="1:22" x14ac:dyDescent="0.25">
      <c r="A848">
        <v>2024</v>
      </c>
      <c r="B848" s="5">
        <v>45474</v>
      </c>
      <c r="C848" s="5">
        <v>45565</v>
      </c>
      <c r="D848" t="s">
        <v>63</v>
      </c>
      <c r="E848">
        <v>1211</v>
      </c>
      <c r="F848" t="s">
        <v>485</v>
      </c>
      <c r="G848" t="s">
        <v>486</v>
      </c>
      <c r="H848" t="s">
        <v>218</v>
      </c>
      <c r="I848" t="s">
        <v>64</v>
      </c>
      <c r="J848">
        <v>17045773</v>
      </c>
      <c r="K848" s="6" t="s">
        <v>487</v>
      </c>
      <c r="L848" s="5">
        <v>45292</v>
      </c>
      <c r="M848" s="5">
        <v>45565</v>
      </c>
      <c r="N848" s="5" t="s">
        <v>481</v>
      </c>
      <c r="O848">
        <v>18700</v>
      </c>
      <c r="P848">
        <v>16373.68</v>
      </c>
      <c r="Q848">
        <v>168300</v>
      </c>
      <c r="R848">
        <v>147363.12</v>
      </c>
      <c r="S848" s="7" t="s">
        <v>71</v>
      </c>
      <c r="T848" s="6" t="s">
        <v>72</v>
      </c>
      <c r="U848" s="7" t="s">
        <v>73</v>
      </c>
      <c r="V848" s="5">
        <v>45565</v>
      </c>
    </row>
    <row r="849" spans="1:22" x14ac:dyDescent="0.25">
      <c r="A849">
        <v>2024</v>
      </c>
      <c r="B849" s="5">
        <v>45474</v>
      </c>
      <c r="C849" s="5">
        <v>45565</v>
      </c>
      <c r="D849" t="s">
        <v>63</v>
      </c>
      <c r="E849">
        <v>1211</v>
      </c>
      <c r="F849" t="s">
        <v>488</v>
      </c>
      <c r="G849" t="s">
        <v>67</v>
      </c>
      <c r="H849" t="s">
        <v>489</v>
      </c>
      <c r="I849" t="s">
        <v>64</v>
      </c>
      <c r="J849">
        <v>17045775</v>
      </c>
      <c r="K849" s="6" t="s">
        <v>490</v>
      </c>
      <c r="L849" s="5">
        <v>45292</v>
      </c>
      <c r="M849" s="5">
        <v>45565</v>
      </c>
      <c r="N849" s="5" t="s">
        <v>491</v>
      </c>
      <c r="O849">
        <v>13939</v>
      </c>
      <c r="P849">
        <v>12576.35</v>
      </c>
      <c r="Q849">
        <v>125451</v>
      </c>
      <c r="R849">
        <v>113187.15000000001</v>
      </c>
      <c r="S849" s="7" t="s">
        <v>71</v>
      </c>
      <c r="T849" s="6" t="s">
        <v>72</v>
      </c>
      <c r="U849" s="7" t="s">
        <v>73</v>
      </c>
      <c r="V849" s="5">
        <v>45565</v>
      </c>
    </row>
    <row r="850" spans="1:22" x14ac:dyDescent="0.25">
      <c r="A850">
        <v>2024</v>
      </c>
      <c r="B850" s="5">
        <v>45474</v>
      </c>
      <c r="C850" s="5">
        <v>45565</v>
      </c>
      <c r="D850" t="s">
        <v>63</v>
      </c>
      <c r="E850">
        <v>1211</v>
      </c>
      <c r="F850" t="s">
        <v>492</v>
      </c>
      <c r="G850" t="s">
        <v>493</v>
      </c>
      <c r="H850" t="s">
        <v>494</v>
      </c>
      <c r="I850" t="s">
        <v>64</v>
      </c>
      <c r="J850">
        <v>17035353</v>
      </c>
      <c r="K850" s="6" t="s">
        <v>495</v>
      </c>
      <c r="L850" s="5">
        <v>45292</v>
      </c>
      <c r="M850" s="5">
        <v>45565</v>
      </c>
      <c r="N850" s="5" t="s">
        <v>481</v>
      </c>
      <c r="O850">
        <v>16200</v>
      </c>
      <c r="P850">
        <v>14407.68</v>
      </c>
      <c r="Q850">
        <v>145800</v>
      </c>
      <c r="R850">
        <v>129669.12</v>
      </c>
      <c r="S850" s="7" t="s">
        <v>71</v>
      </c>
      <c r="T850" s="6" t="s">
        <v>72</v>
      </c>
      <c r="U850" s="7" t="s">
        <v>73</v>
      </c>
      <c r="V850" s="5">
        <v>45565</v>
      </c>
    </row>
    <row r="851" spans="1:22" x14ac:dyDescent="0.25">
      <c r="A851">
        <v>2024</v>
      </c>
      <c r="B851" s="5">
        <v>45474</v>
      </c>
      <c r="C851" s="5">
        <v>45565</v>
      </c>
      <c r="D851" t="s">
        <v>63</v>
      </c>
      <c r="E851">
        <v>1211</v>
      </c>
      <c r="F851" t="s">
        <v>1350</v>
      </c>
      <c r="G851" t="s">
        <v>193</v>
      </c>
      <c r="H851" t="s">
        <v>1351</v>
      </c>
      <c r="I851" t="s">
        <v>65</v>
      </c>
      <c r="J851">
        <v>17035354</v>
      </c>
      <c r="K851" s="8" t="s">
        <v>1352</v>
      </c>
      <c r="L851" s="5">
        <v>45413</v>
      </c>
      <c r="M851" s="5">
        <v>45504</v>
      </c>
      <c r="N851" s="5" t="s">
        <v>491</v>
      </c>
      <c r="O851">
        <v>16200</v>
      </c>
      <c r="P851">
        <v>14407.68</v>
      </c>
      <c r="Q851">
        <v>81000</v>
      </c>
      <c r="R851">
        <v>72038.399999999994</v>
      </c>
      <c r="S851" s="7" t="s">
        <v>71</v>
      </c>
      <c r="T851" s="6" t="s">
        <v>72</v>
      </c>
      <c r="U851" s="7" t="s">
        <v>73</v>
      </c>
      <c r="V851" s="5">
        <v>45565</v>
      </c>
    </row>
    <row r="852" spans="1:22" x14ac:dyDescent="0.25">
      <c r="A852">
        <v>2024</v>
      </c>
      <c r="B852" s="5">
        <v>45474</v>
      </c>
      <c r="C852" s="5">
        <v>45565</v>
      </c>
      <c r="D852" t="s">
        <v>63</v>
      </c>
      <c r="E852">
        <v>1211</v>
      </c>
      <c r="F852" t="s">
        <v>499</v>
      </c>
      <c r="G852" t="s">
        <v>67</v>
      </c>
      <c r="H852" t="s">
        <v>67</v>
      </c>
      <c r="I852" t="s">
        <v>65</v>
      </c>
      <c r="J852">
        <v>17035305</v>
      </c>
      <c r="K852" s="6" t="s">
        <v>500</v>
      </c>
      <c r="L852" s="5">
        <v>45292</v>
      </c>
      <c r="M852" s="5">
        <v>45565</v>
      </c>
      <c r="N852" s="5" t="s">
        <v>501</v>
      </c>
      <c r="O852">
        <v>5342</v>
      </c>
      <c r="P852">
        <v>5033.54</v>
      </c>
      <c r="Q852">
        <v>48078</v>
      </c>
      <c r="R852">
        <v>45301.86</v>
      </c>
      <c r="S852" s="7" t="s">
        <v>71</v>
      </c>
      <c r="T852" s="6" t="s">
        <v>72</v>
      </c>
      <c r="U852" s="7" t="s">
        <v>73</v>
      </c>
      <c r="V852" s="5">
        <v>45565</v>
      </c>
    </row>
    <row r="853" spans="1:22" x14ac:dyDescent="0.25">
      <c r="A853">
        <v>2024</v>
      </c>
      <c r="B853" s="5">
        <v>45474</v>
      </c>
      <c r="C853" s="5">
        <v>45565</v>
      </c>
      <c r="D853" t="s">
        <v>63</v>
      </c>
      <c r="E853">
        <v>1211</v>
      </c>
      <c r="F853" t="s">
        <v>1353</v>
      </c>
      <c r="G853" t="s">
        <v>182</v>
      </c>
      <c r="H853" t="s">
        <v>176</v>
      </c>
      <c r="I853" t="s">
        <v>65</v>
      </c>
      <c r="J853">
        <v>17035306</v>
      </c>
      <c r="K853" s="8" t="s">
        <v>1354</v>
      </c>
      <c r="L853" s="5">
        <v>45413</v>
      </c>
      <c r="M853" s="5">
        <v>45565</v>
      </c>
      <c r="N853" s="5" t="s">
        <v>504</v>
      </c>
      <c r="O853">
        <v>10423</v>
      </c>
      <c r="P853">
        <v>9606.08</v>
      </c>
      <c r="Q853">
        <v>52115</v>
      </c>
      <c r="R853">
        <v>48030.400000000001</v>
      </c>
      <c r="S853" s="7" t="s">
        <v>71</v>
      </c>
      <c r="T853" s="6" t="s">
        <v>72</v>
      </c>
      <c r="U853" s="7" t="s">
        <v>73</v>
      </c>
      <c r="V853" s="5">
        <v>45565</v>
      </c>
    </row>
    <row r="854" spans="1:22" x14ac:dyDescent="0.25">
      <c r="A854">
        <v>2024</v>
      </c>
      <c r="B854" s="5">
        <v>45474</v>
      </c>
      <c r="C854" s="5">
        <v>45565</v>
      </c>
      <c r="D854" t="s">
        <v>63</v>
      </c>
      <c r="E854">
        <v>1211</v>
      </c>
      <c r="F854" t="s">
        <v>1479</v>
      </c>
      <c r="G854" t="s">
        <v>1480</v>
      </c>
      <c r="H854" t="s">
        <v>1074</v>
      </c>
      <c r="I854" t="s">
        <v>65</v>
      </c>
      <c r="J854">
        <v>17035326</v>
      </c>
      <c r="K854" s="8" t="s">
        <v>1481</v>
      </c>
      <c r="L854" s="5">
        <v>45520</v>
      </c>
      <c r="M854" s="5">
        <v>45565</v>
      </c>
      <c r="N854" s="5" t="s">
        <v>507</v>
      </c>
      <c r="O854">
        <v>16200</v>
      </c>
      <c r="P854">
        <v>14407.68</v>
      </c>
      <c r="Q854">
        <v>24300</v>
      </c>
      <c r="R854">
        <v>21611.52</v>
      </c>
      <c r="S854" s="7" t="s">
        <v>71</v>
      </c>
      <c r="T854" s="6" t="s">
        <v>72</v>
      </c>
      <c r="U854" s="7" t="s">
        <v>73</v>
      </c>
      <c r="V854" s="5">
        <v>45565</v>
      </c>
    </row>
    <row r="855" spans="1:22" x14ac:dyDescent="0.25">
      <c r="A855">
        <v>2024</v>
      </c>
      <c r="B855" s="5">
        <v>45474</v>
      </c>
      <c r="C855" s="5">
        <v>45565</v>
      </c>
      <c r="D855" t="s">
        <v>63</v>
      </c>
      <c r="E855">
        <v>1211</v>
      </c>
      <c r="F855" t="s">
        <v>508</v>
      </c>
      <c r="G855" t="s">
        <v>509</v>
      </c>
      <c r="H855" t="s">
        <v>110</v>
      </c>
      <c r="I855" t="s">
        <v>64</v>
      </c>
      <c r="J855">
        <v>17035327</v>
      </c>
      <c r="K855" s="6" t="s">
        <v>510</v>
      </c>
      <c r="L855" s="5">
        <v>45292</v>
      </c>
      <c r="M855" s="5">
        <v>45565</v>
      </c>
      <c r="N855" s="5" t="s">
        <v>511</v>
      </c>
      <c r="O855">
        <v>16200</v>
      </c>
      <c r="P855">
        <v>14407.68</v>
      </c>
      <c r="Q855">
        <v>145800</v>
      </c>
      <c r="R855">
        <v>129669.12</v>
      </c>
      <c r="S855" s="7" t="s">
        <v>71</v>
      </c>
      <c r="T855" s="6" t="s">
        <v>72</v>
      </c>
      <c r="U855" s="7" t="s">
        <v>73</v>
      </c>
      <c r="V855" s="5">
        <v>45565</v>
      </c>
    </row>
    <row r="856" spans="1:22" x14ac:dyDescent="0.25">
      <c r="A856">
        <v>2024</v>
      </c>
      <c r="B856" s="5">
        <v>45474</v>
      </c>
      <c r="C856" s="5">
        <v>45565</v>
      </c>
      <c r="D856" t="s">
        <v>63</v>
      </c>
      <c r="E856">
        <v>1211</v>
      </c>
      <c r="F856" t="s">
        <v>512</v>
      </c>
      <c r="G856" t="s">
        <v>513</v>
      </c>
      <c r="H856" t="s">
        <v>413</v>
      </c>
      <c r="I856" t="s">
        <v>65</v>
      </c>
      <c r="J856">
        <v>17035335</v>
      </c>
      <c r="K856" s="6" t="s">
        <v>514</v>
      </c>
      <c r="L856" s="5">
        <v>45292</v>
      </c>
      <c r="M856" s="5">
        <v>45565</v>
      </c>
      <c r="N856" s="5" t="s">
        <v>515</v>
      </c>
      <c r="O856">
        <v>13939</v>
      </c>
      <c r="P856">
        <v>12576.35</v>
      </c>
      <c r="Q856">
        <v>125451</v>
      </c>
      <c r="R856">
        <v>113187.15000000001</v>
      </c>
      <c r="S856" s="7" t="s">
        <v>71</v>
      </c>
      <c r="T856" s="6" t="s">
        <v>72</v>
      </c>
      <c r="U856" s="7" t="s">
        <v>73</v>
      </c>
      <c r="V856" s="5">
        <v>45565</v>
      </c>
    </row>
    <row r="857" spans="1:22" x14ac:dyDescent="0.25">
      <c r="A857">
        <v>2024</v>
      </c>
      <c r="B857" s="5">
        <v>45474</v>
      </c>
      <c r="C857" s="5">
        <v>45565</v>
      </c>
      <c r="D857" t="s">
        <v>63</v>
      </c>
      <c r="E857">
        <v>1211</v>
      </c>
      <c r="F857" t="s">
        <v>520</v>
      </c>
      <c r="G857" t="s">
        <v>349</v>
      </c>
      <c r="H857" t="s">
        <v>521</v>
      </c>
      <c r="I857" t="s">
        <v>65</v>
      </c>
      <c r="J857">
        <v>17035336</v>
      </c>
      <c r="K857" s="6" t="s">
        <v>522</v>
      </c>
      <c r="L857" s="5">
        <v>45352</v>
      </c>
      <c r="M857" s="5">
        <v>45565</v>
      </c>
      <c r="N857" s="5" t="s">
        <v>519</v>
      </c>
      <c r="O857">
        <v>13939</v>
      </c>
      <c r="P857">
        <v>12576.35</v>
      </c>
      <c r="Q857">
        <v>97573</v>
      </c>
      <c r="R857">
        <v>88034.45</v>
      </c>
      <c r="S857" s="7" t="s">
        <v>71</v>
      </c>
      <c r="T857" s="6" t="s">
        <v>72</v>
      </c>
      <c r="U857" s="7" t="s">
        <v>73</v>
      </c>
      <c r="V857" s="5">
        <v>45565</v>
      </c>
    </row>
    <row r="858" spans="1:22" x14ac:dyDescent="0.25">
      <c r="A858">
        <v>2024</v>
      </c>
      <c r="B858" s="5">
        <v>45474</v>
      </c>
      <c r="C858" s="5">
        <v>45565</v>
      </c>
      <c r="D858" t="s">
        <v>63</v>
      </c>
      <c r="E858">
        <v>1211</v>
      </c>
      <c r="F858" t="s">
        <v>523</v>
      </c>
      <c r="G858" t="s">
        <v>524</v>
      </c>
      <c r="H858" t="s">
        <v>525</v>
      </c>
      <c r="I858" t="s">
        <v>65</v>
      </c>
      <c r="J858">
        <v>17035337</v>
      </c>
      <c r="K858" s="6" t="s">
        <v>526</v>
      </c>
      <c r="L858" s="5">
        <v>45292</v>
      </c>
      <c r="M858" s="5">
        <v>45565</v>
      </c>
      <c r="N858" s="5" t="s">
        <v>515</v>
      </c>
      <c r="O858">
        <v>13939</v>
      </c>
      <c r="P858">
        <v>12576.35</v>
      </c>
      <c r="Q858">
        <v>125451</v>
      </c>
      <c r="R858">
        <v>113187.15000000001</v>
      </c>
      <c r="S858" s="7" t="s">
        <v>71</v>
      </c>
      <c r="T858" s="6" t="s">
        <v>72</v>
      </c>
      <c r="U858" s="7" t="s">
        <v>73</v>
      </c>
      <c r="V858" s="5">
        <v>45565</v>
      </c>
    </row>
    <row r="859" spans="1:22" x14ac:dyDescent="0.25">
      <c r="A859">
        <v>2024</v>
      </c>
      <c r="B859" s="5">
        <v>45474</v>
      </c>
      <c r="C859" s="5">
        <v>45565</v>
      </c>
      <c r="D859" t="s">
        <v>63</v>
      </c>
      <c r="E859">
        <v>1211</v>
      </c>
      <c r="F859" t="s">
        <v>527</v>
      </c>
      <c r="G859" t="s">
        <v>251</v>
      </c>
      <c r="H859" t="s">
        <v>528</v>
      </c>
      <c r="I859" t="s">
        <v>64</v>
      </c>
      <c r="J859">
        <v>17035338</v>
      </c>
      <c r="K859" s="6" t="s">
        <v>529</v>
      </c>
      <c r="L859" s="5">
        <v>45292</v>
      </c>
      <c r="M859" s="5">
        <v>45565</v>
      </c>
      <c r="N859" s="5" t="s">
        <v>530</v>
      </c>
      <c r="O859">
        <v>18700</v>
      </c>
      <c r="P859">
        <v>16373.68</v>
      </c>
      <c r="Q859">
        <v>168300</v>
      </c>
      <c r="R859">
        <v>147363.12</v>
      </c>
      <c r="S859" s="7" t="s">
        <v>71</v>
      </c>
      <c r="T859" s="6" t="s">
        <v>72</v>
      </c>
      <c r="U859" s="7" t="s">
        <v>73</v>
      </c>
      <c r="V859" s="5">
        <v>45565</v>
      </c>
    </row>
    <row r="860" spans="1:22" x14ac:dyDescent="0.25">
      <c r="A860">
        <v>2024</v>
      </c>
      <c r="B860" s="5">
        <v>45474</v>
      </c>
      <c r="C860" s="5">
        <v>45565</v>
      </c>
      <c r="D860" t="s">
        <v>63</v>
      </c>
      <c r="E860">
        <v>1211</v>
      </c>
      <c r="F860" t="s">
        <v>531</v>
      </c>
      <c r="G860" t="s">
        <v>532</v>
      </c>
      <c r="H860" t="s">
        <v>67</v>
      </c>
      <c r="I860" t="s">
        <v>65</v>
      </c>
      <c r="J860">
        <v>17035339</v>
      </c>
      <c r="K860" s="6" t="s">
        <v>533</v>
      </c>
      <c r="L860" s="5">
        <v>45292</v>
      </c>
      <c r="M860" s="5">
        <v>45565</v>
      </c>
      <c r="N860" s="5" t="s">
        <v>534</v>
      </c>
      <c r="O860">
        <v>18700</v>
      </c>
      <c r="P860">
        <v>16373.68</v>
      </c>
      <c r="Q860">
        <v>168300</v>
      </c>
      <c r="R860">
        <v>147363.12</v>
      </c>
      <c r="S860" s="7" t="s">
        <v>71</v>
      </c>
      <c r="T860" s="6" t="s">
        <v>72</v>
      </c>
      <c r="U860" s="7" t="s">
        <v>73</v>
      </c>
      <c r="V860" s="5">
        <v>45565</v>
      </c>
    </row>
    <row r="861" spans="1:22" x14ac:dyDescent="0.25">
      <c r="A861">
        <v>2024</v>
      </c>
      <c r="B861" s="5">
        <v>45474</v>
      </c>
      <c r="C861" s="5">
        <v>45565</v>
      </c>
      <c r="D861" t="s">
        <v>63</v>
      </c>
      <c r="E861">
        <v>1211</v>
      </c>
      <c r="F861" t="s">
        <v>535</v>
      </c>
      <c r="G861" t="s">
        <v>536</v>
      </c>
      <c r="H861" t="s">
        <v>537</v>
      </c>
      <c r="I861" t="s">
        <v>65</v>
      </c>
      <c r="J861">
        <v>17035340</v>
      </c>
      <c r="K861" s="6" t="s">
        <v>538</v>
      </c>
      <c r="L861" s="5">
        <v>45292</v>
      </c>
      <c r="M861" s="5">
        <v>45565</v>
      </c>
      <c r="N861" s="5" t="s">
        <v>539</v>
      </c>
      <c r="O861">
        <v>18700</v>
      </c>
      <c r="P861">
        <v>16373.68</v>
      </c>
      <c r="Q861">
        <v>168300</v>
      </c>
      <c r="R861">
        <v>147363.12</v>
      </c>
      <c r="S861" s="7" t="s">
        <v>71</v>
      </c>
      <c r="T861" s="6" t="s">
        <v>72</v>
      </c>
      <c r="U861" s="7" t="s">
        <v>73</v>
      </c>
      <c r="V861" s="5">
        <v>45565</v>
      </c>
    </row>
    <row r="862" spans="1:22" x14ac:dyDescent="0.25">
      <c r="A862">
        <v>2024</v>
      </c>
      <c r="B862" s="5">
        <v>45474</v>
      </c>
      <c r="C862" s="5">
        <v>45565</v>
      </c>
      <c r="D862" t="s">
        <v>63</v>
      </c>
      <c r="E862">
        <v>1211</v>
      </c>
      <c r="F862" t="s">
        <v>99</v>
      </c>
      <c r="G862" t="s">
        <v>814</v>
      </c>
      <c r="H862" t="s">
        <v>349</v>
      </c>
      <c r="I862" t="s">
        <v>64</v>
      </c>
      <c r="J862">
        <v>17035361</v>
      </c>
      <c r="K862" s="6" t="s">
        <v>1355</v>
      </c>
      <c r="L862" s="5">
        <v>45383</v>
      </c>
      <c r="M862" s="5">
        <v>45565</v>
      </c>
      <c r="N862" s="5" t="s">
        <v>543</v>
      </c>
      <c r="O862">
        <v>23800</v>
      </c>
      <c r="P862">
        <v>20384.32</v>
      </c>
      <c r="Q862">
        <v>142800</v>
      </c>
      <c r="R862">
        <v>122305.92</v>
      </c>
      <c r="S862" s="7" t="s">
        <v>71</v>
      </c>
      <c r="T862" s="6" t="s">
        <v>72</v>
      </c>
      <c r="U862" s="7" t="s">
        <v>73</v>
      </c>
      <c r="V862" s="5">
        <v>45565</v>
      </c>
    </row>
    <row r="863" spans="1:22" x14ac:dyDescent="0.25">
      <c r="A863">
        <v>2024</v>
      </c>
      <c r="B863" s="5">
        <v>45474</v>
      </c>
      <c r="C863" s="5">
        <v>45565</v>
      </c>
      <c r="D863" t="s">
        <v>63</v>
      </c>
      <c r="E863">
        <v>1211</v>
      </c>
      <c r="F863" t="s">
        <v>544</v>
      </c>
      <c r="G863" t="s">
        <v>545</v>
      </c>
      <c r="H863" t="s">
        <v>546</v>
      </c>
      <c r="I863" t="s">
        <v>65</v>
      </c>
      <c r="J863">
        <v>17035362</v>
      </c>
      <c r="K863" s="6" t="s">
        <v>547</v>
      </c>
      <c r="L863" s="5">
        <v>45292</v>
      </c>
      <c r="M863" s="5">
        <v>45565</v>
      </c>
      <c r="N863" s="5" t="s">
        <v>548</v>
      </c>
      <c r="O863">
        <v>23800</v>
      </c>
      <c r="P863">
        <v>20384.32</v>
      </c>
      <c r="Q863">
        <v>214200</v>
      </c>
      <c r="R863">
        <v>183458.88</v>
      </c>
      <c r="S863" s="7" t="s">
        <v>71</v>
      </c>
      <c r="T863" s="6" t="s">
        <v>72</v>
      </c>
      <c r="U863" s="7" t="s">
        <v>73</v>
      </c>
      <c r="V863" s="5">
        <v>45565</v>
      </c>
    </row>
    <row r="864" spans="1:22" x14ac:dyDescent="0.25">
      <c r="A864">
        <v>2024</v>
      </c>
      <c r="B864" s="5">
        <v>45474</v>
      </c>
      <c r="C864" s="5">
        <v>45565</v>
      </c>
      <c r="D864" t="s">
        <v>63</v>
      </c>
      <c r="E864">
        <v>1211</v>
      </c>
      <c r="F864" t="s">
        <v>549</v>
      </c>
      <c r="G864" t="s">
        <v>550</v>
      </c>
      <c r="H864" t="s">
        <v>460</v>
      </c>
      <c r="I864" t="s">
        <v>64</v>
      </c>
      <c r="J864">
        <v>17035363</v>
      </c>
      <c r="K864" s="6" t="s">
        <v>551</v>
      </c>
      <c r="L864" s="5">
        <v>45292</v>
      </c>
      <c r="M864" s="5">
        <v>45565</v>
      </c>
      <c r="N864" s="5" t="s">
        <v>552</v>
      </c>
      <c r="O864">
        <v>23800</v>
      </c>
      <c r="P864">
        <v>20384.32</v>
      </c>
      <c r="Q864">
        <v>214200</v>
      </c>
      <c r="R864">
        <v>183458.88</v>
      </c>
      <c r="S864" s="7" t="s">
        <v>71</v>
      </c>
      <c r="T864" s="6" t="s">
        <v>72</v>
      </c>
      <c r="U864" s="7" t="s">
        <v>73</v>
      </c>
      <c r="V864" s="5">
        <v>45565</v>
      </c>
    </row>
    <row r="865" spans="1:22" x14ac:dyDescent="0.25">
      <c r="A865">
        <v>2024</v>
      </c>
      <c r="B865" s="5">
        <v>45474</v>
      </c>
      <c r="C865" s="5">
        <v>45565</v>
      </c>
      <c r="D865" t="s">
        <v>63</v>
      </c>
      <c r="E865">
        <v>1211</v>
      </c>
      <c r="F865" t="s">
        <v>553</v>
      </c>
      <c r="G865" t="s">
        <v>67</v>
      </c>
      <c r="H865" t="s">
        <v>162</v>
      </c>
      <c r="I865" t="s">
        <v>65</v>
      </c>
      <c r="J865">
        <v>17035364</v>
      </c>
      <c r="K865" s="6" t="s">
        <v>554</v>
      </c>
      <c r="L865" s="5">
        <v>45292</v>
      </c>
      <c r="M865" s="5">
        <v>45565</v>
      </c>
      <c r="N865" s="5" t="s">
        <v>555</v>
      </c>
      <c r="O865">
        <v>23800</v>
      </c>
      <c r="P865">
        <v>20384.32</v>
      </c>
      <c r="Q865">
        <v>214200</v>
      </c>
      <c r="R865">
        <v>183458.88</v>
      </c>
      <c r="S865" s="7" t="s">
        <v>71</v>
      </c>
      <c r="T865" s="6" t="s">
        <v>72</v>
      </c>
      <c r="U865" s="7" t="s">
        <v>73</v>
      </c>
      <c r="V865" s="5">
        <v>45565</v>
      </c>
    </row>
    <row r="866" spans="1:22" x14ac:dyDescent="0.25">
      <c r="A866">
        <v>2024</v>
      </c>
      <c r="B866" s="5">
        <v>45474</v>
      </c>
      <c r="C866" s="5">
        <v>45565</v>
      </c>
      <c r="D866" t="s">
        <v>63</v>
      </c>
      <c r="E866">
        <v>1211</v>
      </c>
      <c r="F866" t="s">
        <v>1482</v>
      </c>
      <c r="G866" t="s">
        <v>1483</v>
      </c>
      <c r="H866" t="s">
        <v>334</v>
      </c>
      <c r="I866" t="s">
        <v>65</v>
      </c>
      <c r="J866">
        <v>17035364</v>
      </c>
      <c r="K866" s="8" t="s">
        <v>1484</v>
      </c>
      <c r="L866" s="5">
        <v>45520</v>
      </c>
      <c r="M866" s="5">
        <v>45565</v>
      </c>
      <c r="N866" s="5" t="s">
        <v>555</v>
      </c>
      <c r="O866">
        <v>23800</v>
      </c>
      <c r="P866">
        <v>20384.32</v>
      </c>
      <c r="Q866">
        <v>35700</v>
      </c>
      <c r="R866">
        <v>30576.48</v>
      </c>
      <c r="S866" s="7" t="s">
        <v>71</v>
      </c>
      <c r="T866" s="6" t="s">
        <v>72</v>
      </c>
      <c r="U866" s="7" t="s">
        <v>73</v>
      </c>
      <c r="V866" s="5">
        <v>45565</v>
      </c>
    </row>
    <row r="867" spans="1:22" x14ac:dyDescent="0.25">
      <c r="A867">
        <v>2024</v>
      </c>
      <c r="B867" s="5">
        <v>45474</v>
      </c>
      <c r="C867" s="5">
        <v>45565</v>
      </c>
      <c r="D867" t="s">
        <v>63</v>
      </c>
      <c r="E867">
        <v>1211</v>
      </c>
      <c r="F867" t="s">
        <v>556</v>
      </c>
      <c r="G867" t="s">
        <v>557</v>
      </c>
      <c r="H867" t="s">
        <v>558</v>
      </c>
      <c r="I867" t="s">
        <v>65</v>
      </c>
      <c r="J867">
        <v>17052449</v>
      </c>
      <c r="K867" s="6" t="s">
        <v>559</v>
      </c>
      <c r="L867" s="5">
        <v>45292</v>
      </c>
      <c r="M867" s="5">
        <v>45565</v>
      </c>
      <c r="N867" s="5" t="s">
        <v>560</v>
      </c>
      <c r="O867">
        <v>16200</v>
      </c>
      <c r="P867">
        <v>14407.68</v>
      </c>
      <c r="Q867">
        <v>145800</v>
      </c>
      <c r="R867">
        <v>129669.12</v>
      </c>
      <c r="S867" s="7" t="s">
        <v>71</v>
      </c>
      <c r="T867" s="6" t="s">
        <v>72</v>
      </c>
      <c r="U867" s="7" t="s">
        <v>73</v>
      </c>
      <c r="V867" s="5">
        <v>45565</v>
      </c>
    </row>
    <row r="868" spans="1:22" x14ac:dyDescent="0.25">
      <c r="A868">
        <v>2024</v>
      </c>
      <c r="B868" s="5">
        <v>45474</v>
      </c>
      <c r="C868" s="5">
        <v>45565</v>
      </c>
      <c r="D868" t="s">
        <v>63</v>
      </c>
      <c r="E868">
        <v>1211</v>
      </c>
      <c r="F868" t="s">
        <v>1356</v>
      </c>
      <c r="G868" t="s">
        <v>1357</v>
      </c>
      <c r="H868" t="s">
        <v>1358</v>
      </c>
      <c r="I868" t="s">
        <v>64</v>
      </c>
      <c r="J868">
        <v>17052450</v>
      </c>
      <c r="K868" s="6" t="s">
        <v>1359</v>
      </c>
      <c r="L868" s="5">
        <v>45383</v>
      </c>
      <c r="M868" s="5">
        <v>45565</v>
      </c>
      <c r="N868" s="5" t="s">
        <v>560</v>
      </c>
      <c r="O868">
        <v>16200</v>
      </c>
      <c r="P868">
        <v>14407.68</v>
      </c>
      <c r="Q868">
        <v>97200</v>
      </c>
      <c r="R868">
        <v>86446.080000000002</v>
      </c>
      <c r="S868" s="7" t="s">
        <v>71</v>
      </c>
      <c r="T868" s="6" t="s">
        <v>72</v>
      </c>
      <c r="U868" s="7" t="s">
        <v>73</v>
      </c>
      <c r="V868" s="5">
        <v>45565</v>
      </c>
    </row>
    <row r="869" spans="1:22" x14ac:dyDescent="0.25">
      <c r="A869">
        <v>2024</v>
      </c>
      <c r="B869" s="5">
        <v>45474</v>
      </c>
      <c r="C869" s="5">
        <v>45565</v>
      </c>
      <c r="D869" t="s">
        <v>63</v>
      </c>
      <c r="E869">
        <v>1211</v>
      </c>
      <c r="F869" t="s">
        <v>540</v>
      </c>
      <c r="G869" t="s">
        <v>541</v>
      </c>
      <c r="H869" t="s">
        <v>110</v>
      </c>
      <c r="I869" t="s">
        <v>64</v>
      </c>
      <c r="J869">
        <v>17052451</v>
      </c>
      <c r="K869" s="6" t="s">
        <v>563</v>
      </c>
      <c r="L869" s="5">
        <v>45338</v>
      </c>
      <c r="M869" s="5">
        <v>45565</v>
      </c>
      <c r="N869" s="5" t="s">
        <v>564</v>
      </c>
      <c r="O869">
        <v>23800</v>
      </c>
      <c r="P869">
        <v>20384.32</v>
      </c>
      <c r="Q869">
        <v>178500</v>
      </c>
      <c r="R869">
        <v>152882.4</v>
      </c>
      <c r="S869" s="7" t="s">
        <v>71</v>
      </c>
      <c r="T869" s="6" t="s">
        <v>72</v>
      </c>
      <c r="U869" s="7" t="s">
        <v>73</v>
      </c>
      <c r="V869" s="5">
        <v>45565</v>
      </c>
    </row>
    <row r="870" spans="1:22" x14ac:dyDescent="0.25">
      <c r="A870">
        <v>2024</v>
      </c>
      <c r="B870" s="5">
        <v>45474</v>
      </c>
      <c r="C870" s="5">
        <v>45565</v>
      </c>
      <c r="D870" t="s">
        <v>63</v>
      </c>
      <c r="E870">
        <v>1211</v>
      </c>
      <c r="F870" t="s">
        <v>565</v>
      </c>
      <c r="G870" t="s">
        <v>566</v>
      </c>
      <c r="H870" t="s">
        <v>193</v>
      </c>
      <c r="I870" t="s">
        <v>65</v>
      </c>
      <c r="J870">
        <v>17052452</v>
      </c>
      <c r="K870" s="6" t="s">
        <v>567</v>
      </c>
      <c r="L870" s="5">
        <v>45292</v>
      </c>
      <c r="M870" s="5">
        <v>45565</v>
      </c>
      <c r="N870" s="5" t="s">
        <v>568</v>
      </c>
      <c r="O870">
        <v>23800</v>
      </c>
      <c r="P870">
        <v>20384.32</v>
      </c>
      <c r="Q870">
        <v>214200</v>
      </c>
      <c r="R870">
        <v>183458.88</v>
      </c>
      <c r="S870" s="7" t="s">
        <v>71</v>
      </c>
      <c r="T870" s="6" t="s">
        <v>72</v>
      </c>
      <c r="U870" s="7" t="s">
        <v>73</v>
      </c>
      <c r="V870" s="5">
        <v>45565</v>
      </c>
    </row>
    <row r="871" spans="1:22" x14ac:dyDescent="0.25">
      <c r="A871">
        <v>2024</v>
      </c>
      <c r="B871" s="5">
        <v>45474</v>
      </c>
      <c r="C871" s="5">
        <v>45565</v>
      </c>
      <c r="D871" t="s">
        <v>63</v>
      </c>
      <c r="E871">
        <v>1211</v>
      </c>
      <c r="F871" t="s">
        <v>583</v>
      </c>
      <c r="G871" t="s">
        <v>584</v>
      </c>
      <c r="H871" t="s">
        <v>115</v>
      </c>
      <c r="I871" t="s">
        <v>64</v>
      </c>
      <c r="J871">
        <v>17052453</v>
      </c>
      <c r="K871" s="8" t="s">
        <v>1485</v>
      </c>
      <c r="L871" s="5">
        <v>45474</v>
      </c>
      <c r="M871" s="5">
        <v>45565</v>
      </c>
      <c r="N871" s="5" t="s">
        <v>573</v>
      </c>
      <c r="O871">
        <v>23800</v>
      </c>
      <c r="P871">
        <v>20384.32</v>
      </c>
      <c r="Q871">
        <v>71400</v>
      </c>
      <c r="R871">
        <v>61152.959999999999</v>
      </c>
      <c r="S871" s="7" t="s">
        <v>71</v>
      </c>
      <c r="T871" s="6" t="s">
        <v>72</v>
      </c>
      <c r="U871" s="7" t="s">
        <v>73</v>
      </c>
      <c r="V871" s="5">
        <v>45565</v>
      </c>
    </row>
    <row r="872" spans="1:22" x14ac:dyDescent="0.25">
      <c r="A872">
        <v>2024</v>
      </c>
      <c r="B872" s="5">
        <v>45474</v>
      </c>
      <c r="C872" s="5">
        <v>45565</v>
      </c>
      <c r="D872" t="s">
        <v>63</v>
      </c>
      <c r="E872">
        <v>1211</v>
      </c>
      <c r="F872" t="s">
        <v>574</v>
      </c>
      <c r="G872" t="s">
        <v>575</v>
      </c>
      <c r="H872" t="s">
        <v>576</v>
      </c>
      <c r="I872" t="s">
        <v>65</v>
      </c>
      <c r="J872">
        <v>17052454</v>
      </c>
      <c r="K872" s="6" t="s">
        <v>577</v>
      </c>
      <c r="L872" s="5">
        <v>45292</v>
      </c>
      <c r="M872" s="5">
        <v>45565</v>
      </c>
      <c r="N872" s="5" t="s">
        <v>578</v>
      </c>
      <c r="O872">
        <v>18700</v>
      </c>
      <c r="P872">
        <v>16373.68</v>
      </c>
      <c r="Q872">
        <v>168300</v>
      </c>
      <c r="R872">
        <v>147363.12</v>
      </c>
      <c r="S872" s="7" t="s">
        <v>71</v>
      </c>
      <c r="T872" s="6" t="s">
        <v>72</v>
      </c>
      <c r="U872" s="7" t="s">
        <v>73</v>
      </c>
      <c r="V872" s="5">
        <v>45565</v>
      </c>
    </row>
    <row r="873" spans="1:22" x14ac:dyDescent="0.25">
      <c r="A873">
        <v>2024</v>
      </c>
      <c r="B873" s="5">
        <v>45474</v>
      </c>
      <c r="C873" s="5">
        <v>45565</v>
      </c>
      <c r="D873" t="s">
        <v>63</v>
      </c>
      <c r="E873">
        <v>1211</v>
      </c>
      <c r="F873" t="s">
        <v>579</v>
      </c>
      <c r="G873" t="s">
        <v>67</v>
      </c>
      <c r="H873" t="s">
        <v>580</v>
      </c>
      <c r="I873" t="s">
        <v>65</v>
      </c>
      <c r="J873">
        <v>17052455</v>
      </c>
      <c r="K873" s="6" t="s">
        <v>581</v>
      </c>
      <c r="L873" s="5">
        <v>45292</v>
      </c>
      <c r="M873" s="5">
        <v>45565</v>
      </c>
      <c r="N873" s="5" t="s">
        <v>582</v>
      </c>
      <c r="O873">
        <v>18700</v>
      </c>
      <c r="P873">
        <v>16373.68</v>
      </c>
      <c r="Q873">
        <v>168300</v>
      </c>
      <c r="R873">
        <v>147363.12</v>
      </c>
      <c r="S873" s="7" t="s">
        <v>71</v>
      </c>
      <c r="T873" s="6" t="s">
        <v>72</v>
      </c>
      <c r="U873" s="7" t="s">
        <v>73</v>
      </c>
      <c r="V873" s="5">
        <v>45565</v>
      </c>
    </row>
    <row r="874" spans="1:22" x14ac:dyDescent="0.25">
      <c r="A874">
        <v>2024</v>
      </c>
      <c r="B874" s="5">
        <v>45474</v>
      </c>
      <c r="C874" s="5">
        <v>45565</v>
      </c>
      <c r="D874" t="s">
        <v>63</v>
      </c>
      <c r="E874">
        <v>1211</v>
      </c>
      <c r="F874" t="s">
        <v>901</v>
      </c>
      <c r="G874" t="s">
        <v>67</v>
      </c>
      <c r="H874" t="s">
        <v>451</v>
      </c>
      <c r="I874" t="s">
        <v>65</v>
      </c>
      <c r="J874">
        <v>17052456</v>
      </c>
      <c r="K874" s="8" t="s">
        <v>1486</v>
      </c>
      <c r="L874" s="5">
        <v>45520</v>
      </c>
      <c r="M874" s="5">
        <v>45565</v>
      </c>
      <c r="N874" s="5" t="s">
        <v>586</v>
      </c>
      <c r="O874">
        <v>18700</v>
      </c>
      <c r="P874">
        <v>16373.68</v>
      </c>
      <c r="Q874">
        <v>28050</v>
      </c>
      <c r="R874">
        <v>24560.52</v>
      </c>
      <c r="S874" s="7" t="s">
        <v>71</v>
      </c>
      <c r="T874" s="6" t="s">
        <v>72</v>
      </c>
      <c r="U874" s="7" t="s">
        <v>73</v>
      </c>
      <c r="V874" s="5">
        <v>45565</v>
      </c>
    </row>
    <row r="875" spans="1:22" x14ac:dyDescent="0.25">
      <c r="A875">
        <v>2024</v>
      </c>
      <c r="B875" s="5">
        <v>45474</v>
      </c>
      <c r="C875" s="5">
        <v>45565</v>
      </c>
      <c r="D875" t="s">
        <v>63</v>
      </c>
      <c r="E875">
        <v>1211</v>
      </c>
      <c r="F875" t="s">
        <v>587</v>
      </c>
      <c r="G875" t="s">
        <v>242</v>
      </c>
      <c r="H875" t="s">
        <v>176</v>
      </c>
      <c r="I875" t="s">
        <v>65</v>
      </c>
      <c r="J875">
        <v>17052457</v>
      </c>
      <c r="K875" s="6" t="s">
        <v>588</v>
      </c>
      <c r="L875" s="5">
        <v>45307</v>
      </c>
      <c r="M875" s="5">
        <v>45565</v>
      </c>
      <c r="N875" s="5" t="s">
        <v>578</v>
      </c>
      <c r="O875">
        <v>18700</v>
      </c>
      <c r="P875">
        <v>16373.68</v>
      </c>
      <c r="Q875">
        <v>158950</v>
      </c>
      <c r="R875">
        <v>139176.28</v>
      </c>
      <c r="S875" s="7" t="s">
        <v>71</v>
      </c>
      <c r="T875" s="6" t="s">
        <v>72</v>
      </c>
      <c r="U875" s="7" t="s">
        <v>73</v>
      </c>
      <c r="V875" s="5">
        <v>45565</v>
      </c>
    </row>
    <row r="876" spans="1:22" x14ac:dyDescent="0.25">
      <c r="A876">
        <v>2024</v>
      </c>
      <c r="B876" s="5">
        <v>45474</v>
      </c>
      <c r="C876" s="5">
        <v>45565</v>
      </c>
      <c r="D876" t="s">
        <v>63</v>
      </c>
      <c r="E876">
        <v>1211</v>
      </c>
      <c r="F876" t="s">
        <v>1487</v>
      </c>
      <c r="G876" t="s">
        <v>366</v>
      </c>
      <c r="H876" t="s">
        <v>830</v>
      </c>
      <c r="I876" t="s">
        <v>64</v>
      </c>
      <c r="J876">
        <v>17052458</v>
      </c>
      <c r="K876" s="8" t="s">
        <v>1488</v>
      </c>
      <c r="L876" s="5">
        <v>45474</v>
      </c>
      <c r="M876" s="5">
        <v>45565</v>
      </c>
      <c r="N876" s="5" t="s">
        <v>578</v>
      </c>
      <c r="O876">
        <v>18700</v>
      </c>
      <c r="P876">
        <v>16373.68</v>
      </c>
      <c r="Q876">
        <v>56100</v>
      </c>
      <c r="R876">
        <v>49121.04</v>
      </c>
      <c r="S876" s="7" t="s">
        <v>71</v>
      </c>
      <c r="T876" s="6" t="s">
        <v>72</v>
      </c>
      <c r="U876" s="7" t="s">
        <v>73</v>
      </c>
      <c r="V876" s="5">
        <v>45565</v>
      </c>
    </row>
    <row r="877" spans="1:22" x14ac:dyDescent="0.25">
      <c r="A877">
        <v>2024</v>
      </c>
      <c r="B877" s="5">
        <v>45474</v>
      </c>
      <c r="C877" s="5">
        <v>45565</v>
      </c>
      <c r="D877" t="s">
        <v>63</v>
      </c>
      <c r="E877">
        <v>1211</v>
      </c>
      <c r="F877" t="s">
        <v>593</v>
      </c>
      <c r="G877" t="s">
        <v>594</v>
      </c>
      <c r="H877" t="s">
        <v>595</v>
      </c>
      <c r="I877" t="s">
        <v>64</v>
      </c>
      <c r="J877">
        <v>17052459</v>
      </c>
      <c r="K877" s="6" t="s">
        <v>596</v>
      </c>
      <c r="L877" s="5">
        <v>45292</v>
      </c>
      <c r="M877" s="5">
        <v>45565</v>
      </c>
      <c r="N877" s="5" t="s">
        <v>578</v>
      </c>
      <c r="O877">
        <v>18700</v>
      </c>
      <c r="P877">
        <v>16373.68</v>
      </c>
      <c r="Q877">
        <v>168300</v>
      </c>
      <c r="R877">
        <v>147363.12</v>
      </c>
      <c r="S877" s="7" t="s">
        <v>71</v>
      </c>
      <c r="T877" s="6" t="s">
        <v>72</v>
      </c>
      <c r="U877" s="7" t="s">
        <v>73</v>
      </c>
      <c r="V877" s="5">
        <v>45565</v>
      </c>
    </row>
    <row r="878" spans="1:22" x14ac:dyDescent="0.25">
      <c r="A878">
        <v>2024</v>
      </c>
      <c r="B878" s="5">
        <v>45474</v>
      </c>
      <c r="C878" s="5">
        <v>45565</v>
      </c>
      <c r="D878" t="s">
        <v>63</v>
      </c>
      <c r="E878">
        <v>1211</v>
      </c>
      <c r="F878" t="s">
        <v>597</v>
      </c>
      <c r="G878" t="s">
        <v>182</v>
      </c>
      <c r="H878" t="s">
        <v>144</v>
      </c>
      <c r="I878" t="s">
        <v>64</v>
      </c>
      <c r="J878">
        <v>17052460</v>
      </c>
      <c r="K878" s="6" t="s">
        <v>598</v>
      </c>
      <c r="L878" s="5">
        <v>45292</v>
      </c>
      <c r="M878" s="5">
        <v>45565</v>
      </c>
      <c r="N878" s="5" t="s">
        <v>582</v>
      </c>
      <c r="O878">
        <v>18700</v>
      </c>
      <c r="P878">
        <v>16373.68</v>
      </c>
      <c r="Q878">
        <v>168300</v>
      </c>
      <c r="R878">
        <v>147363.12</v>
      </c>
      <c r="S878" s="7" t="s">
        <v>71</v>
      </c>
      <c r="T878" s="6" t="s">
        <v>72</v>
      </c>
      <c r="U878" s="7" t="s">
        <v>73</v>
      </c>
      <c r="V878" s="5">
        <v>45565</v>
      </c>
    </row>
    <row r="879" spans="1:22" x14ac:dyDescent="0.25">
      <c r="A879">
        <v>2024</v>
      </c>
      <c r="B879" s="5">
        <v>45474</v>
      </c>
      <c r="C879" s="5">
        <v>45565</v>
      </c>
      <c r="D879" t="s">
        <v>63</v>
      </c>
      <c r="E879">
        <v>1211</v>
      </c>
      <c r="F879" t="s">
        <v>599</v>
      </c>
      <c r="G879" t="s">
        <v>193</v>
      </c>
      <c r="H879" t="s">
        <v>600</v>
      </c>
      <c r="I879" t="s">
        <v>64</v>
      </c>
      <c r="J879">
        <v>17052461</v>
      </c>
      <c r="K879" s="6" t="s">
        <v>601</v>
      </c>
      <c r="L879" s="5">
        <v>45292</v>
      </c>
      <c r="M879" s="5">
        <v>45565</v>
      </c>
      <c r="N879" s="5" t="s">
        <v>582</v>
      </c>
      <c r="O879">
        <v>18700</v>
      </c>
      <c r="P879">
        <v>16373.68</v>
      </c>
      <c r="Q879">
        <v>168300</v>
      </c>
      <c r="R879">
        <v>147363.12</v>
      </c>
      <c r="S879" s="7" t="s">
        <v>71</v>
      </c>
      <c r="T879" s="6" t="s">
        <v>72</v>
      </c>
      <c r="U879" s="7" t="s">
        <v>73</v>
      </c>
      <c r="V879" s="5">
        <v>45565</v>
      </c>
    </row>
    <row r="880" spans="1:22" x14ac:dyDescent="0.25">
      <c r="A880">
        <v>2024</v>
      </c>
      <c r="B880" s="5">
        <v>45474</v>
      </c>
      <c r="C880" s="5">
        <v>45565</v>
      </c>
      <c r="D880" t="s">
        <v>63</v>
      </c>
      <c r="E880">
        <v>1211</v>
      </c>
      <c r="F880" t="s">
        <v>602</v>
      </c>
      <c r="G880" t="s">
        <v>603</v>
      </c>
      <c r="H880" t="s">
        <v>131</v>
      </c>
      <c r="I880" t="s">
        <v>64</v>
      </c>
      <c r="J880">
        <v>17052462</v>
      </c>
      <c r="K880" s="6" t="s">
        <v>604</v>
      </c>
      <c r="L880" s="5">
        <v>45292</v>
      </c>
      <c r="M880" s="5">
        <v>45565</v>
      </c>
      <c r="N880" s="5" t="s">
        <v>582</v>
      </c>
      <c r="O880">
        <v>18700</v>
      </c>
      <c r="P880">
        <v>16373.68</v>
      </c>
      <c r="Q880">
        <v>168300</v>
      </c>
      <c r="R880">
        <v>147363.12</v>
      </c>
      <c r="S880" s="7" t="s">
        <v>71</v>
      </c>
      <c r="T880" s="6" t="s">
        <v>72</v>
      </c>
      <c r="U880" s="7" t="s">
        <v>73</v>
      </c>
      <c r="V880" s="5">
        <v>45565</v>
      </c>
    </row>
    <row r="881" spans="1:22" x14ac:dyDescent="0.25">
      <c r="A881">
        <v>2024</v>
      </c>
      <c r="B881" s="5">
        <v>45474</v>
      </c>
      <c r="C881" s="5">
        <v>45565</v>
      </c>
      <c r="D881" t="s">
        <v>63</v>
      </c>
      <c r="E881">
        <v>1211</v>
      </c>
      <c r="F881" t="s">
        <v>605</v>
      </c>
      <c r="G881" t="s">
        <v>135</v>
      </c>
      <c r="H881" t="s">
        <v>349</v>
      </c>
      <c r="I881" t="s">
        <v>65</v>
      </c>
      <c r="J881">
        <v>17052463</v>
      </c>
      <c r="K881" s="6" t="s">
        <v>606</v>
      </c>
      <c r="L881" s="5">
        <v>45292</v>
      </c>
      <c r="M881" s="5">
        <v>45565</v>
      </c>
      <c r="N881" s="5" t="s">
        <v>582</v>
      </c>
      <c r="O881">
        <v>18700</v>
      </c>
      <c r="P881">
        <v>16373.68</v>
      </c>
      <c r="Q881">
        <v>168300</v>
      </c>
      <c r="R881">
        <v>147363.12</v>
      </c>
      <c r="S881" s="7" t="s">
        <v>71</v>
      </c>
      <c r="T881" s="6" t="s">
        <v>72</v>
      </c>
      <c r="U881" s="7" t="s">
        <v>73</v>
      </c>
      <c r="V881" s="5">
        <v>45565</v>
      </c>
    </row>
    <row r="882" spans="1:22" x14ac:dyDescent="0.25">
      <c r="A882">
        <v>2024</v>
      </c>
      <c r="B882" s="5">
        <v>45474</v>
      </c>
      <c r="C882" s="5">
        <v>45565</v>
      </c>
      <c r="D882" t="s">
        <v>63</v>
      </c>
      <c r="E882">
        <v>1211</v>
      </c>
      <c r="F882" t="s">
        <v>607</v>
      </c>
      <c r="G882" t="s">
        <v>67</v>
      </c>
      <c r="H882" t="s">
        <v>608</v>
      </c>
      <c r="I882" t="s">
        <v>64</v>
      </c>
      <c r="J882">
        <v>17052464</v>
      </c>
      <c r="K882" s="6" t="s">
        <v>609</v>
      </c>
      <c r="L882" s="5">
        <v>45292</v>
      </c>
      <c r="M882" s="5">
        <v>45565</v>
      </c>
      <c r="N882" s="5" t="s">
        <v>582</v>
      </c>
      <c r="O882">
        <v>18700</v>
      </c>
      <c r="P882">
        <v>16373.68</v>
      </c>
      <c r="Q882">
        <v>168300</v>
      </c>
      <c r="R882">
        <v>147363.12</v>
      </c>
      <c r="S882" s="7" t="s">
        <v>71</v>
      </c>
      <c r="T882" s="6" t="s">
        <v>72</v>
      </c>
      <c r="U882" s="7" t="s">
        <v>73</v>
      </c>
      <c r="V882" s="5">
        <v>45565</v>
      </c>
    </row>
    <row r="883" spans="1:22" x14ac:dyDescent="0.25">
      <c r="A883">
        <v>2024</v>
      </c>
      <c r="B883" s="5">
        <v>45474</v>
      </c>
      <c r="C883" s="5">
        <v>45565</v>
      </c>
      <c r="D883" t="s">
        <v>63</v>
      </c>
      <c r="E883">
        <v>1211</v>
      </c>
      <c r="F883" t="s">
        <v>610</v>
      </c>
      <c r="G883" t="s">
        <v>193</v>
      </c>
      <c r="H883" t="s">
        <v>611</v>
      </c>
      <c r="I883" t="s">
        <v>64</v>
      </c>
      <c r="J883">
        <v>17052465</v>
      </c>
      <c r="K883" s="6" t="s">
        <v>612</v>
      </c>
      <c r="L883" s="5">
        <v>45292</v>
      </c>
      <c r="M883" s="5">
        <v>45565</v>
      </c>
      <c r="N883" s="5" t="s">
        <v>582</v>
      </c>
      <c r="O883">
        <v>18700</v>
      </c>
      <c r="P883">
        <v>16373.68</v>
      </c>
      <c r="Q883">
        <v>168300</v>
      </c>
      <c r="R883">
        <v>147363.12</v>
      </c>
      <c r="S883" s="7" t="s">
        <v>71</v>
      </c>
      <c r="T883" s="6" t="s">
        <v>72</v>
      </c>
      <c r="U883" s="7" t="s">
        <v>73</v>
      </c>
      <c r="V883" s="5">
        <v>45565</v>
      </c>
    </row>
    <row r="884" spans="1:22" x14ac:dyDescent="0.25">
      <c r="A884">
        <v>2024</v>
      </c>
      <c r="B884" s="5">
        <v>45474</v>
      </c>
      <c r="C884" s="5">
        <v>45565</v>
      </c>
      <c r="D884" t="s">
        <v>63</v>
      </c>
      <c r="E884">
        <v>1211</v>
      </c>
      <c r="F884" t="s">
        <v>613</v>
      </c>
      <c r="G884" t="s">
        <v>144</v>
      </c>
      <c r="H884" t="s">
        <v>614</v>
      </c>
      <c r="I884" t="s">
        <v>64</v>
      </c>
      <c r="J884">
        <v>17052466</v>
      </c>
      <c r="K884" s="6" t="s">
        <v>615</v>
      </c>
      <c r="L884" s="5">
        <v>45292</v>
      </c>
      <c r="M884" s="5">
        <v>45565</v>
      </c>
      <c r="N884" s="5" t="s">
        <v>578</v>
      </c>
      <c r="O884">
        <v>18700</v>
      </c>
      <c r="P884">
        <v>16373.68</v>
      </c>
      <c r="Q884">
        <v>168300</v>
      </c>
      <c r="R884">
        <v>147363.12</v>
      </c>
      <c r="S884" s="7" t="s">
        <v>71</v>
      </c>
      <c r="T884" s="6" t="s">
        <v>72</v>
      </c>
      <c r="U884" s="7" t="s">
        <v>73</v>
      </c>
      <c r="V884" s="5">
        <v>45565</v>
      </c>
    </row>
    <row r="885" spans="1:22" x14ac:dyDescent="0.25">
      <c r="A885">
        <v>2024</v>
      </c>
      <c r="B885" s="5">
        <v>45474</v>
      </c>
      <c r="C885" s="5">
        <v>45565</v>
      </c>
      <c r="D885" t="s">
        <v>63</v>
      </c>
      <c r="E885">
        <v>1211</v>
      </c>
      <c r="F885" t="s">
        <v>616</v>
      </c>
      <c r="G885" t="s">
        <v>100</v>
      </c>
      <c r="H885" t="s">
        <v>617</v>
      </c>
      <c r="I885" t="s">
        <v>64</v>
      </c>
      <c r="J885">
        <v>17052467</v>
      </c>
      <c r="K885" s="6" t="s">
        <v>618</v>
      </c>
      <c r="L885" s="5">
        <v>45292</v>
      </c>
      <c r="M885" s="5">
        <v>45565</v>
      </c>
      <c r="N885" s="5" t="s">
        <v>582</v>
      </c>
      <c r="O885">
        <v>18700</v>
      </c>
      <c r="P885">
        <v>16373.68</v>
      </c>
      <c r="Q885">
        <v>168300</v>
      </c>
      <c r="R885">
        <v>147363.12</v>
      </c>
      <c r="S885" s="7" t="s">
        <v>71</v>
      </c>
      <c r="T885" s="6" t="s">
        <v>72</v>
      </c>
      <c r="U885" s="7" t="s">
        <v>73</v>
      </c>
      <c r="V885" s="5">
        <v>45565</v>
      </c>
    </row>
    <row r="886" spans="1:22" x14ac:dyDescent="0.25">
      <c r="A886">
        <v>2024</v>
      </c>
      <c r="B886" s="5">
        <v>45474</v>
      </c>
      <c r="C886" s="5">
        <v>45565</v>
      </c>
      <c r="D886" t="s">
        <v>63</v>
      </c>
      <c r="E886">
        <v>1211</v>
      </c>
      <c r="F886" t="s">
        <v>619</v>
      </c>
      <c r="G886" t="s">
        <v>193</v>
      </c>
      <c r="H886" t="s">
        <v>594</v>
      </c>
      <c r="I886" t="s">
        <v>64</v>
      </c>
      <c r="J886">
        <v>17052468</v>
      </c>
      <c r="K886" s="6" t="s">
        <v>620</v>
      </c>
      <c r="L886" s="5">
        <v>45292</v>
      </c>
      <c r="M886" s="5">
        <v>45565</v>
      </c>
      <c r="N886" s="5" t="s">
        <v>586</v>
      </c>
      <c r="O886">
        <v>18700</v>
      </c>
      <c r="P886">
        <v>16373.68</v>
      </c>
      <c r="Q886">
        <v>168300</v>
      </c>
      <c r="R886">
        <v>147363.12</v>
      </c>
      <c r="S886" s="7" t="s">
        <v>71</v>
      </c>
      <c r="T886" s="6" t="s">
        <v>72</v>
      </c>
      <c r="U886" s="7" t="s">
        <v>73</v>
      </c>
      <c r="V886" s="5">
        <v>45565</v>
      </c>
    </row>
    <row r="887" spans="1:22" x14ac:dyDescent="0.25">
      <c r="A887">
        <v>2024</v>
      </c>
      <c r="B887" s="5">
        <v>45474</v>
      </c>
      <c r="C887" s="5">
        <v>45565</v>
      </c>
      <c r="D887" t="s">
        <v>63</v>
      </c>
      <c r="E887">
        <v>1211</v>
      </c>
      <c r="F887" t="s">
        <v>231</v>
      </c>
      <c r="G887" t="s">
        <v>621</v>
      </c>
      <c r="H887" t="s">
        <v>622</v>
      </c>
      <c r="I887" t="s">
        <v>65</v>
      </c>
      <c r="J887">
        <v>17052469</v>
      </c>
      <c r="K887" s="6" t="s">
        <v>623</v>
      </c>
      <c r="L887" s="5">
        <v>45292</v>
      </c>
      <c r="M887" s="5">
        <v>45565</v>
      </c>
      <c r="N887" s="5" t="s">
        <v>582</v>
      </c>
      <c r="O887">
        <v>18700</v>
      </c>
      <c r="P887">
        <v>16373.68</v>
      </c>
      <c r="Q887">
        <v>168300</v>
      </c>
      <c r="R887">
        <v>147363.12</v>
      </c>
      <c r="S887" s="7" t="s">
        <v>71</v>
      </c>
      <c r="T887" s="6" t="s">
        <v>72</v>
      </c>
      <c r="U887" s="7" t="s">
        <v>73</v>
      </c>
      <c r="V887" s="5">
        <v>45565</v>
      </c>
    </row>
    <row r="888" spans="1:22" x14ac:dyDescent="0.25">
      <c r="A888">
        <v>2024</v>
      </c>
      <c r="B888" s="5">
        <v>45474</v>
      </c>
      <c r="C888" s="5">
        <v>45565</v>
      </c>
      <c r="D888" t="s">
        <v>63</v>
      </c>
      <c r="E888">
        <v>1211</v>
      </c>
      <c r="F888" t="s">
        <v>370</v>
      </c>
      <c r="G888" t="s">
        <v>269</v>
      </c>
      <c r="H888" t="s">
        <v>561</v>
      </c>
      <c r="I888" t="s">
        <v>64</v>
      </c>
      <c r="J888">
        <v>17052470</v>
      </c>
      <c r="K888" s="6" t="s">
        <v>627</v>
      </c>
      <c r="L888" s="5">
        <v>45367</v>
      </c>
      <c r="M888" s="5">
        <v>45565</v>
      </c>
      <c r="N888" s="5" t="s">
        <v>578</v>
      </c>
      <c r="O888">
        <v>18700</v>
      </c>
      <c r="P888">
        <v>16373.68</v>
      </c>
      <c r="Q888">
        <v>121550</v>
      </c>
      <c r="R888">
        <v>106428.92</v>
      </c>
      <c r="S888" s="7" t="s">
        <v>71</v>
      </c>
      <c r="T888" s="6" t="s">
        <v>72</v>
      </c>
      <c r="U888" s="7" t="s">
        <v>73</v>
      </c>
      <c r="V888" s="5">
        <v>45565</v>
      </c>
    </row>
    <row r="889" spans="1:22" x14ac:dyDescent="0.25">
      <c r="A889">
        <v>2024</v>
      </c>
      <c r="B889" s="5">
        <v>45474</v>
      </c>
      <c r="C889" s="5">
        <v>45565</v>
      </c>
      <c r="D889" t="s">
        <v>63</v>
      </c>
      <c r="E889">
        <v>1211</v>
      </c>
      <c r="F889" t="s">
        <v>628</v>
      </c>
      <c r="G889" t="s">
        <v>100</v>
      </c>
      <c r="H889" t="s">
        <v>629</v>
      </c>
      <c r="I889" t="s">
        <v>64</v>
      </c>
      <c r="J889">
        <v>17073219</v>
      </c>
      <c r="K889" s="6" t="s">
        <v>630</v>
      </c>
      <c r="L889" s="5">
        <v>45292</v>
      </c>
      <c r="M889" s="5">
        <v>45565</v>
      </c>
      <c r="N889" s="5" t="s">
        <v>631</v>
      </c>
      <c r="O889">
        <v>18700</v>
      </c>
      <c r="P889">
        <v>16373.68</v>
      </c>
      <c r="Q889">
        <v>168300</v>
      </c>
      <c r="R889">
        <v>147363.12</v>
      </c>
      <c r="S889" s="7" t="s">
        <v>71</v>
      </c>
      <c r="T889" s="6" t="s">
        <v>72</v>
      </c>
      <c r="U889" s="7" t="s">
        <v>73</v>
      </c>
      <c r="V889" s="5">
        <v>45565</v>
      </c>
    </row>
    <row r="890" spans="1:22" x14ac:dyDescent="0.25">
      <c r="A890">
        <v>2024</v>
      </c>
      <c r="B890" s="5">
        <v>45474</v>
      </c>
      <c r="C890" s="5">
        <v>45565</v>
      </c>
      <c r="D890" t="s">
        <v>63</v>
      </c>
      <c r="E890">
        <v>1211</v>
      </c>
      <c r="F890" t="s">
        <v>632</v>
      </c>
      <c r="G890" t="s">
        <v>633</v>
      </c>
      <c r="H890" t="s">
        <v>634</v>
      </c>
      <c r="I890" t="s">
        <v>64</v>
      </c>
      <c r="J890">
        <v>17073220</v>
      </c>
      <c r="K890" s="6" t="s">
        <v>635</v>
      </c>
      <c r="L890" s="5">
        <v>45292</v>
      </c>
      <c r="M890" s="5">
        <v>45565</v>
      </c>
      <c r="N890" s="5" t="s">
        <v>636</v>
      </c>
      <c r="O890">
        <v>29100</v>
      </c>
      <c r="P890">
        <v>24552.240000000002</v>
      </c>
      <c r="Q890">
        <v>261900</v>
      </c>
      <c r="R890">
        <v>220970.16</v>
      </c>
      <c r="S890" s="7" t="s">
        <v>71</v>
      </c>
      <c r="T890" s="6" t="s">
        <v>72</v>
      </c>
      <c r="U890" s="7" t="s">
        <v>73</v>
      </c>
      <c r="V890" s="5">
        <v>45565</v>
      </c>
    </row>
    <row r="891" spans="1:22" x14ac:dyDescent="0.25">
      <c r="A891">
        <v>2024</v>
      </c>
      <c r="B891" s="5">
        <v>45474</v>
      </c>
      <c r="C891" s="5">
        <v>45565</v>
      </c>
      <c r="D891" t="s">
        <v>63</v>
      </c>
      <c r="E891">
        <v>1211</v>
      </c>
      <c r="F891" t="s">
        <v>637</v>
      </c>
      <c r="G891" t="s">
        <v>366</v>
      </c>
      <c r="H891" t="s">
        <v>90</v>
      </c>
      <c r="I891" t="s">
        <v>64</v>
      </c>
      <c r="J891">
        <v>17073221</v>
      </c>
      <c r="K891" s="6" t="s">
        <v>638</v>
      </c>
      <c r="L891" s="5">
        <v>45292</v>
      </c>
      <c r="M891" s="5">
        <v>45565</v>
      </c>
      <c r="N891" s="5" t="s">
        <v>639</v>
      </c>
      <c r="O891">
        <v>16200</v>
      </c>
      <c r="P891">
        <v>14407.68</v>
      </c>
      <c r="Q891">
        <v>145800</v>
      </c>
      <c r="R891">
        <v>129669.12</v>
      </c>
      <c r="S891" s="7" t="s">
        <v>71</v>
      </c>
      <c r="T891" s="6" t="s">
        <v>72</v>
      </c>
      <c r="U891" s="7" t="s">
        <v>73</v>
      </c>
      <c r="V891" s="5">
        <v>45565</v>
      </c>
    </row>
    <row r="892" spans="1:22" x14ac:dyDescent="0.25">
      <c r="A892">
        <v>2024</v>
      </c>
      <c r="B892" s="5">
        <v>45474</v>
      </c>
      <c r="C892" s="5">
        <v>45565</v>
      </c>
      <c r="D892" t="s">
        <v>63</v>
      </c>
      <c r="E892">
        <v>1211</v>
      </c>
      <c r="F892" t="s">
        <v>640</v>
      </c>
      <c r="G892" t="s">
        <v>641</v>
      </c>
      <c r="H892" t="s">
        <v>392</v>
      </c>
      <c r="I892" t="s">
        <v>65</v>
      </c>
      <c r="J892">
        <v>17073222</v>
      </c>
      <c r="K892" s="6" t="s">
        <v>642</v>
      </c>
      <c r="L892" s="5">
        <v>45292</v>
      </c>
      <c r="M892" s="5">
        <v>45565</v>
      </c>
      <c r="N892" s="5" t="s">
        <v>639</v>
      </c>
      <c r="O892">
        <v>16200</v>
      </c>
      <c r="P892">
        <v>14407.68</v>
      </c>
      <c r="Q892">
        <v>145800</v>
      </c>
      <c r="R892">
        <v>129669.12</v>
      </c>
      <c r="S892" s="7" t="s">
        <v>71</v>
      </c>
      <c r="T892" s="6" t="s">
        <v>72</v>
      </c>
      <c r="U892" s="7" t="s">
        <v>73</v>
      </c>
      <c r="V892" s="5">
        <v>45565</v>
      </c>
    </row>
    <row r="893" spans="1:22" x14ac:dyDescent="0.25">
      <c r="A893">
        <v>2024</v>
      </c>
      <c r="B893" s="5">
        <v>45474</v>
      </c>
      <c r="C893" s="5">
        <v>45565</v>
      </c>
      <c r="D893" t="s">
        <v>63</v>
      </c>
      <c r="E893">
        <v>1211</v>
      </c>
      <c r="F893" t="s">
        <v>643</v>
      </c>
      <c r="G893" t="s">
        <v>193</v>
      </c>
      <c r="H893" t="s">
        <v>176</v>
      </c>
      <c r="I893" t="s">
        <v>64</v>
      </c>
      <c r="J893">
        <v>17073223</v>
      </c>
      <c r="K893" s="6" t="s">
        <v>644</v>
      </c>
      <c r="L893" s="5">
        <v>45292</v>
      </c>
      <c r="M893" s="5">
        <v>45565</v>
      </c>
      <c r="N893" s="5" t="s">
        <v>639</v>
      </c>
      <c r="O893">
        <v>16200</v>
      </c>
      <c r="P893">
        <v>14407.68</v>
      </c>
      <c r="Q893">
        <v>145800</v>
      </c>
      <c r="R893">
        <v>129669.12</v>
      </c>
      <c r="S893" s="7" t="s">
        <v>71</v>
      </c>
      <c r="T893" s="6" t="s">
        <v>72</v>
      </c>
      <c r="U893" s="7" t="s">
        <v>73</v>
      </c>
      <c r="V893" s="5">
        <v>45565</v>
      </c>
    </row>
    <row r="894" spans="1:22" x14ac:dyDescent="0.25">
      <c r="A894">
        <v>2024</v>
      </c>
      <c r="B894" s="5">
        <v>45474</v>
      </c>
      <c r="C894" s="5">
        <v>45565</v>
      </c>
      <c r="D894" t="s">
        <v>63</v>
      </c>
      <c r="E894">
        <v>1211</v>
      </c>
      <c r="F894" t="s">
        <v>645</v>
      </c>
      <c r="G894" t="s">
        <v>646</v>
      </c>
      <c r="H894" t="s">
        <v>647</v>
      </c>
      <c r="I894" t="s">
        <v>64</v>
      </c>
      <c r="J894">
        <v>17073224</v>
      </c>
      <c r="K894" s="6" t="s">
        <v>648</v>
      </c>
      <c r="L894" s="5">
        <v>45292</v>
      </c>
      <c r="M894" s="5">
        <v>45565</v>
      </c>
      <c r="N894" s="5" t="s">
        <v>649</v>
      </c>
      <c r="O894">
        <v>21300</v>
      </c>
      <c r="P894">
        <v>18418.32</v>
      </c>
      <c r="Q894">
        <v>191700</v>
      </c>
      <c r="R894">
        <v>165764.88</v>
      </c>
      <c r="S894" s="7" t="s">
        <v>71</v>
      </c>
      <c r="T894" s="6" t="s">
        <v>72</v>
      </c>
      <c r="U894" s="7" t="s">
        <v>73</v>
      </c>
      <c r="V894" s="5">
        <v>45565</v>
      </c>
    </row>
    <row r="895" spans="1:22" x14ac:dyDescent="0.25">
      <c r="A895">
        <v>2024</v>
      </c>
      <c r="B895" s="5">
        <v>45474</v>
      </c>
      <c r="C895" s="5">
        <v>45565</v>
      </c>
      <c r="D895" t="s">
        <v>63</v>
      </c>
      <c r="E895">
        <v>1211</v>
      </c>
      <c r="F895" t="s">
        <v>653</v>
      </c>
      <c r="G895" t="s">
        <v>182</v>
      </c>
      <c r="H895" t="s">
        <v>135</v>
      </c>
      <c r="I895" t="s">
        <v>65</v>
      </c>
      <c r="J895">
        <v>17073225</v>
      </c>
      <c r="K895" s="6" t="s">
        <v>654</v>
      </c>
      <c r="L895" s="5">
        <v>45367</v>
      </c>
      <c r="M895" s="5">
        <v>45565</v>
      </c>
      <c r="N895" s="5" t="s">
        <v>652</v>
      </c>
      <c r="O895">
        <v>21300</v>
      </c>
      <c r="P895">
        <v>18418.32</v>
      </c>
      <c r="Q895">
        <v>138450</v>
      </c>
      <c r="R895">
        <v>119719.08</v>
      </c>
      <c r="S895" s="7" t="s">
        <v>71</v>
      </c>
      <c r="T895" s="6" t="s">
        <v>72</v>
      </c>
      <c r="U895" s="7" t="s">
        <v>73</v>
      </c>
      <c r="V895" s="5">
        <v>45565</v>
      </c>
    </row>
    <row r="896" spans="1:22" x14ac:dyDescent="0.25">
      <c r="A896">
        <v>2024</v>
      </c>
      <c r="B896" s="5">
        <v>45474</v>
      </c>
      <c r="C896" s="5">
        <v>45565</v>
      </c>
      <c r="D896" t="s">
        <v>63</v>
      </c>
      <c r="E896">
        <v>1211</v>
      </c>
      <c r="F896" t="s">
        <v>1360</v>
      </c>
      <c r="G896" t="s">
        <v>110</v>
      </c>
      <c r="H896" t="s">
        <v>100</v>
      </c>
      <c r="I896" t="s">
        <v>64</v>
      </c>
      <c r="J896">
        <v>17073226</v>
      </c>
      <c r="K896" s="8" t="s">
        <v>1361</v>
      </c>
      <c r="L896" s="5">
        <v>45413</v>
      </c>
      <c r="M896" s="5">
        <v>45565</v>
      </c>
      <c r="N896" s="5" t="s">
        <v>659</v>
      </c>
      <c r="O896">
        <v>21300</v>
      </c>
      <c r="P896">
        <v>18418.32</v>
      </c>
      <c r="Q896">
        <v>106500</v>
      </c>
      <c r="R896">
        <v>92091.6</v>
      </c>
      <c r="S896" s="7" t="s">
        <v>71</v>
      </c>
      <c r="T896" s="6" t="s">
        <v>72</v>
      </c>
      <c r="U896" s="7" t="s">
        <v>73</v>
      </c>
      <c r="V896" s="5">
        <v>45565</v>
      </c>
    </row>
    <row r="897" spans="1:22" x14ac:dyDescent="0.25">
      <c r="A897">
        <v>2024</v>
      </c>
      <c r="B897" s="5">
        <v>45474</v>
      </c>
      <c r="C897" s="5">
        <v>45565</v>
      </c>
      <c r="D897" t="s">
        <v>63</v>
      </c>
      <c r="E897">
        <v>1211</v>
      </c>
      <c r="F897" t="s">
        <v>660</v>
      </c>
      <c r="G897" t="s">
        <v>144</v>
      </c>
      <c r="H897" t="s">
        <v>303</v>
      </c>
      <c r="I897" t="s">
        <v>64</v>
      </c>
      <c r="J897">
        <v>17073227</v>
      </c>
      <c r="K897" s="6" t="s">
        <v>661</v>
      </c>
      <c r="L897" s="5">
        <v>45292</v>
      </c>
      <c r="M897" s="5">
        <v>45565</v>
      </c>
      <c r="N897" s="5" t="s">
        <v>662</v>
      </c>
      <c r="O897">
        <v>23800</v>
      </c>
      <c r="P897">
        <v>20384.32</v>
      </c>
      <c r="Q897">
        <v>214200</v>
      </c>
      <c r="R897">
        <v>183458.88</v>
      </c>
      <c r="S897" s="7" t="s">
        <v>71</v>
      </c>
      <c r="T897" s="6" t="s">
        <v>72</v>
      </c>
      <c r="U897" s="7" t="s">
        <v>73</v>
      </c>
      <c r="V897" s="5">
        <v>45565</v>
      </c>
    </row>
    <row r="898" spans="1:22" x14ac:dyDescent="0.25">
      <c r="A898">
        <v>2024</v>
      </c>
      <c r="B898" s="5">
        <v>45474</v>
      </c>
      <c r="C898" s="5">
        <v>45565</v>
      </c>
      <c r="D898" t="s">
        <v>63</v>
      </c>
      <c r="E898">
        <v>1211</v>
      </c>
      <c r="F898" t="s">
        <v>663</v>
      </c>
      <c r="G898" t="s">
        <v>91</v>
      </c>
      <c r="H898" t="s">
        <v>86</v>
      </c>
      <c r="I898" t="s">
        <v>64</v>
      </c>
      <c r="J898">
        <v>17073228</v>
      </c>
      <c r="K898" s="6" t="s">
        <v>664</v>
      </c>
      <c r="L898" s="5">
        <v>45292</v>
      </c>
      <c r="M898" s="5">
        <v>45565</v>
      </c>
      <c r="N898" s="5" t="s">
        <v>665</v>
      </c>
      <c r="O898">
        <v>23800</v>
      </c>
      <c r="P898">
        <v>20384.32</v>
      </c>
      <c r="Q898">
        <v>214200</v>
      </c>
      <c r="R898">
        <v>183458.88</v>
      </c>
      <c r="S898" s="7" t="s">
        <v>71</v>
      </c>
      <c r="T898" s="6" t="s">
        <v>72</v>
      </c>
      <c r="U898" s="7" t="s">
        <v>73</v>
      </c>
      <c r="V898" s="5">
        <v>45565</v>
      </c>
    </row>
    <row r="899" spans="1:22" x14ac:dyDescent="0.25">
      <c r="A899">
        <v>2024</v>
      </c>
      <c r="B899" s="5">
        <v>45474</v>
      </c>
      <c r="C899" s="5">
        <v>45565</v>
      </c>
      <c r="D899" t="s">
        <v>63</v>
      </c>
      <c r="E899">
        <v>1211</v>
      </c>
      <c r="F899" t="s">
        <v>1362</v>
      </c>
      <c r="G899" t="s">
        <v>269</v>
      </c>
      <c r="H899" t="s">
        <v>580</v>
      </c>
      <c r="I899" t="s">
        <v>64</v>
      </c>
      <c r="J899">
        <v>17073229</v>
      </c>
      <c r="K899" s="6" t="s">
        <v>1363</v>
      </c>
      <c r="L899" s="5">
        <v>45398</v>
      </c>
      <c r="M899" s="5">
        <v>45565</v>
      </c>
      <c r="N899" s="5" t="s">
        <v>669</v>
      </c>
      <c r="O899">
        <v>23800</v>
      </c>
      <c r="P899">
        <v>20384.32</v>
      </c>
      <c r="Q899">
        <v>130900</v>
      </c>
      <c r="R899">
        <v>112113.76</v>
      </c>
      <c r="S899" s="7" t="s">
        <v>71</v>
      </c>
      <c r="T899" s="6" t="s">
        <v>72</v>
      </c>
      <c r="U899" s="7" t="s">
        <v>73</v>
      </c>
      <c r="V899" s="5">
        <v>45565</v>
      </c>
    </row>
    <row r="900" spans="1:22" x14ac:dyDescent="0.25">
      <c r="A900">
        <v>2024</v>
      </c>
      <c r="B900" s="5">
        <v>45474</v>
      </c>
      <c r="C900" s="5">
        <v>45565</v>
      </c>
      <c r="D900" t="s">
        <v>63</v>
      </c>
      <c r="E900">
        <v>1211</v>
      </c>
      <c r="F900" t="s">
        <v>1364</v>
      </c>
      <c r="G900" t="s">
        <v>1365</v>
      </c>
      <c r="H900" t="s">
        <v>1366</v>
      </c>
      <c r="I900" t="s">
        <v>65</v>
      </c>
      <c r="J900">
        <v>17073230</v>
      </c>
      <c r="K900" s="6" t="s">
        <v>1367</v>
      </c>
      <c r="L900" s="5">
        <v>45413</v>
      </c>
      <c r="M900" s="5">
        <v>45565</v>
      </c>
      <c r="N900" s="5" t="s">
        <v>672</v>
      </c>
      <c r="O900">
        <v>23800</v>
      </c>
      <c r="P900">
        <v>20384.32</v>
      </c>
      <c r="Q900">
        <v>119000</v>
      </c>
      <c r="R900">
        <v>101921.60000000001</v>
      </c>
      <c r="S900" s="7" t="s">
        <v>71</v>
      </c>
      <c r="T900" s="6" t="s">
        <v>72</v>
      </c>
      <c r="U900" s="7" t="s">
        <v>73</v>
      </c>
      <c r="V900" s="5">
        <v>45565</v>
      </c>
    </row>
    <row r="901" spans="1:22" x14ac:dyDescent="0.25">
      <c r="A901">
        <v>2024</v>
      </c>
      <c r="B901" s="5">
        <v>45474</v>
      </c>
      <c r="C901" s="5">
        <v>45565</v>
      </c>
      <c r="D901" t="s">
        <v>63</v>
      </c>
      <c r="E901">
        <v>1211</v>
      </c>
      <c r="F901" t="s">
        <v>673</v>
      </c>
      <c r="G901" t="s">
        <v>545</v>
      </c>
      <c r="H901" t="s">
        <v>176</v>
      </c>
      <c r="I901" t="s">
        <v>64</v>
      </c>
      <c r="J901">
        <v>17035341</v>
      </c>
      <c r="K901" s="6" t="s">
        <v>674</v>
      </c>
      <c r="L901" s="5">
        <v>45292</v>
      </c>
      <c r="M901" s="5">
        <v>45565</v>
      </c>
      <c r="N901" s="5" t="s">
        <v>675</v>
      </c>
      <c r="O901">
        <v>18700</v>
      </c>
      <c r="P901">
        <v>16373.68</v>
      </c>
      <c r="Q901">
        <v>168300</v>
      </c>
      <c r="R901">
        <v>147363.12</v>
      </c>
      <c r="S901" s="7" t="s">
        <v>71</v>
      </c>
      <c r="T901" s="6" t="s">
        <v>72</v>
      </c>
      <c r="U901" s="7" t="s">
        <v>73</v>
      </c>
      <c r="V901" s="5">
        <v>45565</v>
      </c>
    </row>
    <row r="902" spans="1:22" x14ac:dyDescent="0.25">
      <c r="A902">
        <v>2024</v>
      </c>
      <c r="B902" s="5">
        <v>45474</v>
      </c>
      <c r="C902" s="5">
        <v>45565</v>
      </c>
      <c r="D902" t="s">
        <v>63</v>
      </c>
      <c r="E902">
        <v>1211</v>
      </c>
      <c r="F902" t="s">
        <v>680</v>
      </c>
      <c r="G902" t="s">
        <v>681</v>
      </c>
      <c r="H902" t="s">
        <v>110</v>
      </c>
      <c r="I902" t="s">
        <v>64</v>
      </c>
      <c r="J902">
        <v>17035411</v>
      </c>
      <c r="K902" s="6" t="s">
        <v>682</v>
      </c>
      <c r="L902" s="5">
        <v>45292</v>
      </c>
      <c r="M902" s="5">
        <v>45565</v>
      </c>
      <c r="N902" s="5" t="s">
        <v>683</v>
      </c>
      <c r="O902">
        <v>21300</v>
      </c>
      <c r="P902">
        <v>18418.32</v>
      </c>
      <c r="Q902">
        <v>191700</v>
      </c>
      <c r="R902">
        <v>165764.88</v>
      </c>
      <c r="S902" s="7" t="s">
        <v>71</v>
      </c>
      <c r="T902" s="6" t="s">
        <v>72</v>
      </c>
      <c r="U902" s="7" t="s">
        <v>73</v>
      </c>
      <c r="V902" s="5">
        <v>45565</v>
      </c>
    </row>
    <row r="903" spans="1:22" x14ac:dyDescent="0.25">
      <c r="A903">
        <v>2024</v>
      </c>
      <c r="B903" s="5">
        <v>45474</v>
      </c>
      <c r="C903" s="5">
        <v>45565</v>
      </c>
      <c r="D903" t="s">
        <v>63</v>
      </c>
      <c r="E903">
        <v>1211</v>
      </c>
      <c r="F903" t="s">
        <v>1368</v>
      </c>
      <c r="G903" t="s">
        <v>86</v>
      </c>
      <c r="H903" t="s">
        <v>889</v>
      </c>
      <c r="I903" t="s">
        <v>65</v>
      </c>
      <c r="J903">
        <v>17051027</v>
      </c>
      <c r="K903" s="6" t="s">
        <v>1369</v>
      </c>
      <c r="L903" s="5">
        <v>45383</v>
      </c>
      <c r="M903" s="5">
        <v>45565</v>
      </c>
      <c r="N903" s="5" t="s">
        <v>688</v>
      </c>
      <c r="O903">
        <v>18700</v>
      </c>
      <c r="P903">
        <v>16373.68</v>
      </c>
      <c r="Q903">
        <v>112200</v>
      </c>
      <c r="R903">
        <v>98242.08</v>
      </c>
      <c r="S903" s="7" t="s">
        <v>71</v>
      </c>
      <c r="T903" s="6" t="s">
        <v>72</v>
      </c>
      <c r="U903" s="7" t="s">
        <v>73</v>
      </c>
      <c r="V903" s="5">
        <v>45565</v>
      </c>
    </row>
    <row r="904" spans="1:22" x14ac:dyDescent="0.25">
      <c r="A904">
        <v>2024</v>
      </c>
      <c r="B904" s="5">
        <v>45474</v>
      </c>
      <c r="C904" s="5">
        <v>45565</v>
      </c>
      <c r="D904" t="s">
        <v>63</v>
      </c>
      <c r="E904">
        <v>1211</v>
      </c>
      <c r="F904" t="s">
        <v>689</v>
      </c>
      <c r="G904" t="s">
        <v>456</v>
      </c>
      <c r="H904" t="s">
        <v>690</v>
      </c>
      <c r="I904" t="s">
        <v>65</v>
      </c>
      <c r="J904">
        <v>17051031</v>
      </c>
      <c r="K904" s="6" t="s">
        <v>691</v>
      </c>
      <c r="L904" s="5">
        <v>45292</v>
      </c>
      <c r="M904" s="5">
        <v>45565</v>
      </c>
      <c r="N904" s="5" t="s">
        <v>692</v>
      </c>
      <c r="O904">
        <v>21300</v>
      </c>
      <c r="P904">
        <v>18418.32</v>
      </c>
      <c r="Q904">
        <v>191700</v>
      </c>
      <c r="R904">
        <v>165764.88</v>
      </c>
      <c r="S904" s="7" t="s">
        <v>71</v>
      </c>
      <c r="T904" s="6" t="s">
        <v>72</v>
      </c>
      <c r="U904" s="7" t="s">
        <v>73</v>
      </c>
      <c r="V904" s="5">
        <v>45565</v>
      </c>
    </row>
    <row r="905" spans="1:22" x14ac:dyDescent="0.25">
      <c r="A905">
        <v>2024</v>
      </c>
      <c r="B905" s="5">
        <v>45474</v>
      </c>
      <c r="C905" s="5">
        <v>45565</v>
      </c>
      <c r="D905" t="s">
        <v>63</v>
      </c>
      <c r="E905">
        <v>1211</v>
      </c>
      <c r="F905" t="s">
        <v>330</v>
      </c>
      <c r="G905" t="s">
        <v>545</v>
      </c>
      <c r="H905" t="s">
        <v>693</v>
      </c>
      <c r="I905" t="s">
        <v>65</v>
      </c>
      <c r="J905">
        <v>17077971</v>
      </c>
      <c r="K905" s="6" t="s">
        <v>694</v>
      </c>
      <c r="L905" s="5">
        <v>45292</v>
      </c>
      <c r="M905" s="5">
        <v>45565</v>
      </c>
      <c r="N905" s="5" t="s">
        <v>695</v>
      </c>
      <c r="O905">
        <v>84300</v>
      </c>
      <c r="P905">
        <v>64543.01</v>
      </c>
      <c r="Q905">
        <v>758700</v>
      </c>
      <c r="R905">
        <v>580887.09</v>
      </c>
      <c r="S905" s="7" t="s">
        <v>71</v>
      </c>
      <c r="T905" s="6" t="s">
        <v>72</v>
      </c>
      <c r="U905" s="7" t="s">
        <v>73</v>
      </c>
      <c r="V905" s="5">
        <v>45565</v>
      </c>
    </row>
    <row r="906" spans="1:22" x14ac:dyDescent="0.25">
      <c r="A906">
        <v>2024</v>
      </c>
      <c r="B906" s="5">
        <v>45474</v>
      </c>
      <c r="C906" s="5">
        <v>45565</v>
      </c>
      <c r="D906" t="s">
        <v>63</v>
      </c>
      <c r="E906">
        <v>1211</v>
      </c>
      <c r="F906" t="s">
        <v>696</v>
      </c>
      <c r="G906" t="s">
        <v>135</v>
      </c>
      <c r="H906" t="s">
        <v>67</v>
      </c>
      <c r="I906" t="s">
        <v>64</v>
      </c>
      <c r="J906">
        <v>17035309</v>
      </c>
      <c r="K906" s="6" t="s">
        <v>697</v>
      </c>
      <c r="L906" s="5">
        <v>45292</v>
      </c>
      <c r="M906" s="5">
        <v>45565</v>
      </c>
      <c r="N906" s="5" t="s">
        <v>698</v>
      </c>
      <c r="O906">
        <v>51000</v>
      </c>
      <c r="P906">
        <v>41233.01</v>
      </c>
      <c r="Q906">
        <v>459000</v>
      </c>
      <c r="R906">
        <v>371097.09</v>
      </c>
      <c r="S906" s="7" t="s">
        <v>71</v>
      </c>
      <c r="T906" s="6" t="s">
        <v>72</v>
      </c>
      <c r="U906" s="7" t="s">
        <v>73</v>
      </c>
      <c r="V906" s="5">
        <v>45565</v>
      </c>
    </row>
    <row r="907" spans="1:22" x14ac:dyDescent="0.25">
      <c r="A907">
        <v>2024</v>
      </c>
      <c r="B907" s="5">
        <v>45474</v>
      </c>
      <c r="C907" s="5">
        <v>45565</v>
      </c>
      <c r="D907" t="s">
        <v>63</v>
      </c>
      <c r="E907">
        <v>1211</v>
      </c>
      <c r="F907" t="s">
        <v>699</v>
      </c>
      <c r="G907" t="s">
        <v>700</v>
      </c>
      <c r="H907" t="s">
        <v>343</v>
      </c>
      <c r="I907" t="s">
        <v>65</v>
      </c>
      <c r="J907">
        <v>17035330</v>
      </c>
      <c r="K907" s="6" t="s">
        <v>701</v>
      </c>
      <c r="L907" s="5">
        <v>45292</v>
      </c>
      <c r="M907" s="5">
        <v>45565</v>
      </c>
      <c r="N907" s="5" t="s">
        <v>702</v>
      </c>
      <c r="O907">
        <v>13939</v>
      </c>
      <c r="P907">
        <v>12576.35</v>
      </c>
      <c r="Q907">
        <v>125451</v>
      </c>
      <c r="R907">
        <v>113187.15000000001</v>
      </c>
      <c r="S907" s="7" t="s">
        <v>71</v>
      </c>
      <c r="T907" s="6" t="s">
        <v>72</v>
      </c>
      <c r="U907" s="7" t="s">
        <v>73</v>
      </c>
      <c r="V907" s="5">
        <v>45565</v>
      </c>
    </row>
    <row r="908" spans="1:22" x14ac:dyDescent="0.25">
      <c r="A908">
        <v>2024</v>
      </c>
      <c r="B908" s="5">
        <v>45474</v>
      </c>
      <c r="C908" s="5">
        <v>45565</v>
      </c>
      <c r="D908" t="s">
        <v>63</v>
      </c>
      <c r="E908">
        <v>1211</v>
      </c>
      <c r="F908" t="s">
        <v>703</v>
      </c>
      <c r="G908" t="s">
        <v>100</v>
      </c>
      <c r="H908" t="s">
        <v>349</v>
      </c>
      <c r="I908" t="s">
        <v>65</v>
      </c>
      <c r="J908">
        <v>17035351</v>
      </c>
      <c r="K908" s="6" t="s">
        <v>704</v>
      </c>
      <c r="L908" s="5">
        <v>45292</v>
      </c>
      <c r="M908" s="5">
        <v>45565</v>
      </c>
      <c r="N908" s="5" t="s">
        <v>705</v>
      </c>
      <c r="O908">
        <v>18700</v>
      </c>
      <c r="P908">
        <v>16373.68</v>
      </c>
      <c r="Q908">
        <v>168300</v>
      </c>
      <c r="R908">
        <v>147363.12</v>
      </c>
      <c r="S908" s="7" t="s">
        <v>71</v>
      </c>
      <c r="T908" s="6" t="s">
        <v>72</v>
      </c>
      <c r="U908" s="7" t="s">
        <v>73</v>
      </c>
      <c r="V908" s="5">
        <v>45565</v>
      </c>
    </row>
    <row r="909" spans="1:22" x14ac:dyDescent="0.25">
      <c r="A909">
        <v>2024</v>
      </c>
      <c r="B909" s="5">
        <v>45474</v>
      </c>
      <c r="C909" s="5">
        <v>45565</v>
      </c>
      <c r="D909" t="s">
        <v>63</v>
      </c>
      <c r="E909">
        <v>1211</v>
      </c>
      <c r="F909" t="s">
        <v>706</v>
      </c>
      <c r="G909" t="s">
        <v>707</v>
      </c>
      <c r="H909" t="s">
        <v>110</v>
      </c>
      <c r="I909" t="s">
        <v>64</v>
      </c>
      <c r="J909">
        <v>17051026</v>
      </c>
      <c r="K909" s="6" t="s">
        <v>708</v>
      </c>
      <c r="L909" s="5">
        <v>45292</v>
      </c>
      <c r="M909" s="5">
        <v>45565</v>
      </c>
      <c r="N909" s="5" t="s">
        <v>709</v>
      </c>
      <c r="O909">
        <v>21300</v>
      </c>
      <c r="P909">
        <v>18418.32</v>
      </c>
      <c r="Q909">
        <v>191700</v>
      </c>
      <c r="R909">
        <v>165764.88</v>
      </c>
      <c r="S909" s="7" t="s">
        <v>71</v>
      </c>
      <c r="T909" s="6" t="s">
        <v>72</v>
      </c>
      <c r="U909" s="7" t="s">
        <v>73</v>
      </c>
      <c r="V909" s="5">
        <v>45565</v>
      </c>
    </row>
    <row r="910" spans="1:22" x14ac:dyDescent="0.25">
      <c r="A910">
        <v>2024</v>
      </c>
      <c r="B910" s="5">
        <v>45474</v>
      </c>
      <c r="C910" s="5">
        <v>45565</v>
      </c>
      <c r="D910" t="s">
        <v>63</v>
      </c>
      <c r="E910">
        <v>1211</v>
      </c>
      <c r="F910" t="s">
        <v>710</v>
      </c>
      <c r="G910" t="s">
        <v>144</v>
      </c>
      <c r="H910" t="s">
        <v>711</v>
      </c>
      <c r="I910" t="s">
        <v>64</v>
      </c>
      <c r="J910">
        <v>17060965</v>
      </c>
      <c r="K910" s="6" t="s">
        <v>712</v>
      </c>
      <c r="L910" s="5">
        <v>45292</v>
      </c>
      <c r="M910" s="5">
        <v>45565</v>
      </c>
      <c r="N910" s="5" t="s">
        <v>713</v>
      </c>
      <c r="O910">
        <v>45300</v>
      </c>
      <c r="P910">
        <v>36988.14</v>
      </c>
      <c r="Q910">
        <v>407700</v>
      </c>
      <c r="R910">
        <v>332893.26</v>
      </c>
      <c r="S910" s="7" t="s">
        <v>71</v>
      </c>
      <c r="T910" s="6" t="s">
        <v>72</v>
      </c>
      <c r="U910" s="7" t="s">
        <v>73</v>
      </c>
      <c r="V910" s="5">
        <v>45565</v>
      </c>
    </row>
    <row r="911" spans="1:22" x14ac:dyDescent="0.25">
      <c r="A911">
        <v>2024</v>
      </c>
      <c r="B911" s="5">
        <v>45474</v>
      </c>
      <c r="C911" s="5">
        <v>45565</v>
      </c>
      <c r="D911" t="s">
        <v>63</v>
      </c>
      <c r="E911">
        <v>1211</v>
      </c>
      <c r="F911" t="s">
        <v>714</v>
      </c>
      <c r="G911" t="s">
        <v>232</v>
      </c>
      <c r="H911" t="s">
        <v>715</v>
      </c>
      <c r="I911" t="s">
        <v>65</v>
      </c>
      <c r="J911">
        <v>17078392</v>
      </c>
      <c r="K911" s="6" t="s">
        <v>716</v>
      </c>
      <c r="L911" s="5">
        <v>45292</v>
      </c>
      <c r="M911" s="5">
        <v>45565</v>
      </c>
      <c r="N911" s="5" t="s">
        <v>717</v>
      </c>
      <c r="O911">
        <v>34300</v>
      </c>
      <c r="P911">
        <v>28575.34</v>
      </c>
      <c r="Q911">
        <v>308700</v>
      </c>
      <c r="R911">
        <v>257178.06</v>
      </c>
      <c r="S911" s="7" t="s">
        <v>71</v>
      </c>
      <c r="T911" s="6" t="s">
        <v>72</v>
      </c>
      <c r="U911" s="7" t="s">
        <v>73</v>
      </c>
      <c r="V911" s="5">
        <v>45565</v>
      </c>
    </row>
    <row r="912" spans="1:22" x14ac:dyDescent="0.25">
      <c r="A912">
        <v>2024</v>
      </c>
      <c r="B912" s="5">
        <v>45474</v>
      </c>
      <c r="C912" s="5">
        <v>45565</v>
      </c>
      <c r="D912" t="s">
        <v>63</v>
      </c>
      <c r="E912">
        <v>1211</v>
      </c>
      <c r="F912" t="s">
        <v>718</v>
      </c>
      <c r="G912" t="s">
        <v>525</v>
      </c>
      <c r="H912" t="s">
        <v>334</v>
      </c>
      <c r="I912" t="s">
        <v>65</v>
      </c>
      <c r="J912">
        <v>17078393</v>
      </c>
      <c r="K912" s="8" t="s">
        <v>719</v>
      </c>
      <c r="L912" s="5">
        <v>45474</v>
      </c>
      <c r="M912" s="5">
        <v>45565</v>
      </c>
      <c r="N912" s="5" t="s">
        <v>717</v>
      </c>
      <c r="O912">
        <v>34300</v>
      </c>
      <c r="P912">
        <v>28575.34</v>
      </c>
      <c r="Q912">
        <v>102900</v>
      </c>
      <c r="R912">
        <v>85726.02</v>
      </c>
      <c r="S912" s="7" t="s">
        <v>71</v>
      </c>
      <c r="T912" s="6" t="s">
        <v>72</v>
      </c>
      <c r="U912" s="7" t="s">
        <v>73</v>
      </c>
      <c r="V912" s="5">
        <v>45565</v>
      </c>
    </row>
    <row r="913" spans="1:22" x14ac:dyDescent="0.25">
      <c r="A913">
        <v>2024</v>
      </c>
      <c r="B913" s="5">
        <v>45474</v>
      </c>
      <c r="C913" s="5">
        <v>45565</v>
      </c>
      <c r="D913" t="s">
        <v>63</v>
      </c>
      <c r="E913">
        <v>1211</v>
      </c>
      <c r="F913" t="s">
        <v>720</v>
      </c>
      <c r="G913" t="s">
        <v>721</v>
      </c>
      <c r="H913" t="s">
        <v>90</v>
      </c>
      <c r="I913" t="s">
        <v>65</v>
      </c>
      <c r="J913">
        <v>17079404</v>
      </c>
      <c r="K913" s="6" t="s">
        <v>722</v>
      </c>
      <c r="L913" s="5">
        <v>45292</v>
      </c>
      <c r="M913" s="5">
        <v>45565</v>
      </c>
      <c r="N913" s="5" t="s">
        <v>723</v>
      </c>
      <c r="O913">
        <v>34300</v>
      </c>
      <c r="P913">
        <v>28575.34</v>
      </c>
      <c r="Q913">
        <v>308700</v>
      </c>
      <c r="R913">
        <v>257178.06</v>
      </c>
      <c r="S913" s="7" t="s">
        <v>71</v>
      </c>
      <c r="T913" s="6" t="s">
        <v>72</v>
      </c>
      <c r="U913" s="7" t="s">
        <v>73</v>
      </c>
      <c r="V913" s="5">
        <v>45565</v>
      </c>
    </row>
    <row r="914" spans="1:22" x14ac:dyDescent="0.25">
      <c r="A914">
        <v>2024</v>
      </c>
      <c r="B914" s="5">
        <v>45474</v>
      </c>
      <c r="C914" s="5">
        <v>45565</v>
      </c>
      <c r="D914" t="s">
        <v>63</v>
      </c>
      <c r="E914">
        <v>1211</v>
      </c>
      <c r="F914" t="s">
        <v>724</v>
      </c>
      <c r="G914" t="s">
        <v>725</v>
      </c>
      <c r="H914" t="s">
        <v>726</v>
      </c>
      <c r="I914" t="s">
        <v>64</v>
      </c>
      <c r="J914">
        <v>17079406</v>
      </c>
      <c r="K914" s="6" t="s">
        <v>727</v>
      </c>
      <c r="L914" s="5">
        <v>45352</v>
      </c>
      <c r="M914" s="5">
        <v>45565</v>
      </c>
      <c r="N914" s="5" t="s">
        <v>728</v>
      </c>
      <c r="O914">
        <v>34300</v>
      </c>
      <c r="P914">
        <v>28575.34</v>
      </c>
      <c r="Q914">
        <v>240100</v>
      </c>
      <c r="R914">
        <v>200027.38</v>
      </c>
      <c r="S914" s="7" t="s">
        <v>71</v>
      </c>
      <c r="T914" s="6" t="s">
        <v>72</v>
      </c>
      <c r="U914" s="7" t="s">
        <v>73</v>
      </c>
      <c r="V914" s="5">
        <v>45565</v>
      </c>
    </row>
    <row r="915" spans="1:22" x14ac:dyDescent="0.25">
      <c r="A915">
        <v>2024</v>
      </c>
      <c r="B915" s="5">
        <v>45474</v>
      </c>
      <c r="C915" s="5">
        <v>45565</v>
      </c>
      <c r="D915" t="s">
        <v>63</v>
      </c>
      <c r="E915">
        <v>1211</v>
      </c>
      <c r="F915" t="s">
        <v>729</v>
      </c>
      <c r="G915" t="s">
        <v>237</v>
      </c>
      <c r="H915" t="s">
        <v>366</v>
      </c>
      <c r="I915" t="s">
        <v>65</v>
      </c>
      <c r="J915">
        <v>17063136</v>
      </c>
      <c r="K915" s="6" t="s">
        <v>730</v>
      </c>
      <c r="L915" s="5">
        <v>45292</v>
      </c>
      <c r="M915" s="5">
        <v>45565</v>
      </c>
      <c r="N915" s="5" t="s">
        <v>731</v>
      </c>
      <c r="O915">
        <v>34300</v>
      </c>
      <c r="P915">
        <v>28575.34</v>
      </c>
      <c r="Q915">
        <v>308700</v>
      </c>
      <c r="R915">
        <v>257178.06</v>
      </c>
      <c r="S915" s="7" t="s">
        <v>71</v>
      </c>
      <c r="T915" s="6" t="s">
        <v>72</v>
      </c>
      <c r="U915" s="7" t="s">
        <v>73</v>
      </c>
      <c r="V915" s="5">
        <v>45565</v>
      </c>
    </row>
    <row r="916" spans="1:22" x14ac:dyDescent="0.25">
      <c r="A916">
        <v>2024</v>
      </c>
      <c r="B916" s="5">
        <v>45474</v>
      </c>
      <c r="C916" s="5">
        <v>45565</v>
      </c>
      <c r="D916" t="s">
        <v>63</v>
      </c>
      <c r="E916">
        <v>1211</v>
      </c>
      <c r="F916" t="s">
        <v>732</v>
      </c>
      <c r="G916" t="s">
        <v>67</v>
      </c>
      <c r="H916" t="s">
        <v>733</v>
      </c>
      <c r="I916" t="s">
        <v>65</v>
      </c>
      <c r="J916">
        <v>17063137</v>
      </c>
      <c r="K916" s="6" t="s">
        <v>734</v>
      </c>
      <c r="L916" s="5">
        <v>45323</v>
      </c>
      <c r="M916" s="5">
        <v>45565</v>
      </c>
      <c r="N916" s="5" t="s">
        <v>731</v>
      </c>
      <c r="O916">
        <v>34300</v>
      </c>
      <c r="P916">
        <v>28575.34</v>
      </c>
      <c r="Q916">
        <v>274400</v>
      </c>
      <c r="R916">
        <v>228602.72</v>
      </c>
      <c r="S916" s="7" t="s">
        <v>71</v>
      </c>
      <c r="T916" s="6" t="s">
        <v>72</v>
      </c>
      <c r="U916" s="7" t="s">
        <v>73</v>
      </c>
      <c r="V916" s="5">
        <v>45565</v>
      </c>
    </row>
    <row r="917" spans="1:22" x14ac:dyDescent="0.25">
      <c r="A917">
        <v>2024</v>
      </c>
      <c r="B917" s="5">
        <v>45474</v>
      </c>
      <c r="C917" s="5">
        <v>45565</v>
      </c>
      <c r="D917" t="s">
        <v>63</v>
      </c>
      <c r="E917">
        <v>1211</v>
      </c>
      <c r="F917" t="s">
        <v>735</v>
      </c>
      <c r="G917" t="s">
        <v>494</v>
      </c>
      <c r="H917" t="s">
        <v>736</v>
      </c>
      <c r="I917" t="s">
        <v>64</v>
      </c>
      <c r="J917">
        <v>17071510</v>
      </c>
      <c r="K917" s="6" t="s">
        <v>737</v>
      </c>
      <c r="L917" s="5">
        <v>45292</v>
      </c>
      <c r="M917" s="5">
        <v>45565</v>
      </c>
      <c r="N917" s="5" t="s">
        <v>731</v>
      </c>
      <c r="O917">
        <v>34304</v>
      </c>
      <c r="P917">
        <v>28575.34</v>
      </c>
      <c r="Q917">
        <v>308736</v>
      </c>
      <c r="R917">
        <v>257178.06</v>
      </c>
      <c r="S917" s="7" t="s">
        <v>71</v>
      </c>
      <c r="T917" s="6" t="s">
        <v>72</v>
      </c>
      <c r="U917" s="7" t="s">
        <v>73</v>
      </c>
      <c r="V917" s="5">
        <v>45565</v>
      </c>
    </row>
    <row r="918" spans="1:22" x14ac:dyDescent="0.25">
      <c r="A918">
        <v>2024</v>
      </c>
      <c r="B918" s="5">
        <v>45474</v>
      </c>
      <c r="C918" s="5">
        <v>45565</v>
      </c>
      <c r="D918" t="s">
        <v>63</v>
      </c>
      <c r="E918">
        <v>1211</v>
      </c>
      <c r="F918" t="s">
        <v>249</v>
      </c>
      <c r="G918" t="s">
        <v>115</v>
      </c>
      <c r="H918" t="s">
        <v>349</v>
      </c>
      <c r="I918" t="s">
        <v>64</v>
      </c>
      <c r="J918">
        <v>17071513</v>
      </c>
      <c r="K918" s="6" t="s">
        <v>738</v>
      </c>
      <c r="L918" s="5">
        <v>45292</v>
      </c>
      <c r="M918" s="5">
        <v>45565</v>
      </c>
      <c r="N918" s="5" t="s">
        <v>731</v>
      </c>
      <c r="O918">
        <v>23800</v>
      </c>
      <c r="P918">
        <v>20384.32</v>
      </c>
      <c r="Q918">
        <v>214200</v>
      </c>
      <c r="R918">
        <v>183458.88</v>
      </c>
      <c r="S918" s="7" t="s">
        <v>71</v>
      </c>
      <c r="T918" s="6" t="s">
        <v>72</v>
      </c>
      <c r="U918" s="7" t="s">
        <v>73</v>
      </c>
      <c r="V918" s="5">
        <v>45565</v>
      </c>
    </row>
    <row r="919" spans="1:22" x14ac:dyDescent="0.25">
      <c r="A919">
        <v>2024</v>
      </c>
      <c r="B919" s="5">
        <v>45474</v>
      </c>
      <c r="C919" s="5">
        <v>45565</v>
      </c>
      <c r="D919" t="s">
        <v>63</v>
      </c>
      <c r="E919">
        <v>1211</v>
      </c>
      <c r="F919" t="s">
        <v>74</v>
      </c>
      <c r="G919" t="s">
        <v>193</v>
      </c>
      <c r="H919" t="s">
        <v>739</v>
      </c>
      <c r="I919" t="s">
        <v>64</v>
      </c>
      <c r="J919">
        <v>17071514</v>
      </c>
      <c r="K919" s="6" t="s">
        <v>740</v>
      </c>
      <c r="L919" s="5">
        <v>45292</v>
      </c>
      <c r="M919" s="5">
        <v>45565</v>
      </c>
      <c r="N919" s="5" t="s">
        <v>731</v>
      </c>
      <c r="O919">
        <v>23800</v>
      </c>
      <c r="P919">
        <v>20384.32</v>
      </c>
      <c r="Q919">
        <v>214200</v>
      </c>
      <c r="R919">
        <v>183458.88</v>
      </c>
      <c r="S919" s="7" t="s">
        <v>71</v>
      </c>
      <c r="T919" s="6" t="s">
        <v>72</v>
      </c>
      <c r="U919" s="7" t="s">
        <v>73</v>
      </c>
      <c r="V919" s="5">
        <v>45565</v>
      </c>
    </row>
    <row r="920" spans="1:22" x14ac:dyDescent="0.25">
      <c r="A920">
        <v>2024</v>
      </c>
      <c r="B920" s="5">
        <v>45474</v>
      </c>
      <c r="C920" s="5">
        <v>45565</v>
      </c>
      <c r="D920" t="s">
        <v>63</v>
      </c>
      <c r="E920">
        <v>1211</v>
      </c>
      <c r="F920" t="s">
        <v>1370</v>
      </c>
      <c r="G920" t="s">
        <v>392</v>
      </c>
      <c r="H920" t="s">
        <v>493</v>
      </c>
      <c r="I920" t="s">
        <v>64</v>
      </c>
      <c r="J920">
        <v>17071515</v>
      </c>
      <c r="K920" s="8" t="s">
        <v>1371</v>
      </c>
      <c r="L920" s="5">
        <v>45444</v>
      </c>
      <c r="M920" s="5">
        <v>45565</v>
      </c>
      <c r="N920" s="5" t="s">
        <v>731</v>
      </c>
      <c r="O920">
        <v>23800</v>
      </c>
      <c r="P920">
        <v>20384.32</v>
      </c>
      <c r="Q920">
        <v>95200</v>
      </c>
      <c r="R920">
        <v>81537.279999999999</v>
      </c>
      <c r="S920" s="7" t="s">
        <v>71</v>
      </c>
      <c r="T920" s="6" t="s">
        <v>72</v>
      </c>
      <c r="U920" s="7" t="s">
        <v>73</v>
      </c>
      <c r="V920" s="5">
        <v>45565</v>
      </c>
    </row>
    <row r="921" spans="1:22" x14ac:dyDescent="0.25">
      <c r="A921">
        <v>2024</v>
      </c>
      <c r="B921" s="5">
        <v>45474</v>
      </c>
      <c r="C921" s="5">
        <v>45565</v>
      </c>
      <c r="D921" t="s">
        <v>63</v>
      </c>
      <c r="E921">
        <v>1211</v>
      </c>
      <c r="F921" t="s">
        <v>744</v>
      </c>
      <c r="G921" t="s">
        <v>745</v>
      </c>
      <c r="H921" t="s">
        <v>726</v>
      </c>
      <c r="I921" t="s">
        <v>64</v>
      </c>
      <c r="J921">
        <v>17071516</v>
      </c>
      <c r="K921" s="6" t="s">
        <v>746</v>
      </c>
      <c r="L921" s="5">
        <v>45292</v>
      </c>
      <c r="M921" s="5">
        <v>45565</v>
      </c>
      <c r="N921" s="5" t="s">
        <v>731</v>
      </c>
      <c r="O921">
        <v>23800</v>
      </c>
      <c r="P921">
        <v>20384.32</v>
      </c>
      <c r="Q921">
        <v>214200</v>
      </c>
      <c r="R921">
        <v>183458.88</v>
      </c>
      <c r="S921" s="7" t="s">
        <v>71</v>
      </c>
      <c r="T921" s="6" t="s">
        <v>72</v>
      </c>
      <c r="U921" s="7" t="s">
        <v>73</v>
      </c>
      <c r="V921" s="5">
        <v>45565</v>
      </c>
    </row>
    <row r="922" spans="1:22" x14ac:dyDescent="0.25">
      <c r="A922">
        <v>2024</v>
      </c>
      <c r="B922" s="5">
        <v>45474</v>
      </c>
      <c r="C922" s="5">
        <v>45565</v>
      </c>
      <c r="D922" t="s">
        <v>63</v>
      </c>
      <c r="E922">
        <v>1211</v>
      </c>
      <c r="F922" t="s">
        <v>447</v>
      </c>
      <c r="G922" t="s">
        <v>349</v>
      </c>
      <c r="H922" t="s">
        <v>193</v>
      </c>
      <c r="I922" t="s">
        <v>64</v>
      </c>
      <c r="J922">
        <v>17071517</v>
      </c>
      <c r="K922" s="6" t="s">
        <v>748</v>
      </c>
      <c r="L922" s="5">
        <v>45352</v>
      </c>
      <c r="M922" s="5">
        <v>45565</v>
      </c>
      <c r="N922" s="5" t="s">
        <v>731</v>
      </c>
      <c r="O922">
        <v>23800</v>
      </c>
      <c r="P922">
        <v>20384.32</v>
      </c>
      <c r="Q922">
        <v>166600</v>
      </c>
      <c r="R922">
        <v>142690.23999999999</v>
      </c>
      <c r="S922" s="7" t="s">
        <v>71</v>
      </c>
      <c r="T922" s="6" t="s">
        <v>72</v>
      </c>
      <c r="U922" s="7" t="s">
        <v>73</v>
      </c>
      <c r="V922" s="5">
        <v>45565</v>
      </c>
    </row>
    <row r="923" spans="1:22" x14ac:dyDescent="0.25">
      <c r="A923">
        <v>2024</v>
      </c>
      <c r="B923" s="5">
        <v>45474</v>
      </c>
      <c r="C923" s="5">
        <v>45565</v>
      </c>
      <c r="D923" t="s">
        <v>63</v>
      </c>
      <c r="E923">
        <v>1211</v>
      </c>
      <c r="F923" t="s">
        <v>749</v>
      </c>
      <c r="G923" t="s">
        <v>218</v>
      </c>
      <c r="H923" t="s">
        <v>67</v>
      </c>
      <c r="I923" t="s">
        <v>65</v>
      </c>
      <c r="J923">
        <v>17071518</v>
      </c>
      <c r="K923" s="6" t="s">
        <v>750</v>
      </c>
      <c r="L923" s="5">
        <v>45292</v>
      </c>
      <c r="M923" s="5">
        <v>45565</v>
      </c>
      <c r="N923" s="5" t="s">
        <v>731</v>
      </c>
      <c r="O923">
        <v>23800</v>
      </c>
      <c r="P923">
        <v>20384.32</v>
      </c>
      <c r="Q923">
        <v>214200</v>
      </c>
      <c r="R923">
        <v>183458.88</v>
      </c>
      <c r="S923" s="7" t="s">
        <v>71</v>
      </c>
      <c r="T923" s="6" t="s">
        <v>72</v>
      </c>
      <c r="U923" s="7" t="s">
        <v>73</v>
      </c>
      <c r="V923" s="5">
        <v>45565</v>
      </c>
    </row>
    <row r="924" spans="1:22" x14ac:dyDescent="0.25">
      <c r="A924">
        <v>2024</v>
      </c>
      <c r="B924" s="5">
        <v>45474</v>
      </c>
      <c r="C924" s="5">
        <v>45565</v>
      </c>
      <c r="D924" t="s">
        <v>63</v>
      </c>
      <c r="E924">
        <v>1211</v>
      </c>
      <c r="F924" t="s">
        <v>751</v>
      </c>
      <c r="G924" t="s">
        <v>349</v>
      </c>
      <c r="H924" t="s">
        <v>182</v>
      </c>
      <c r="I924" t="s">
        <v>65</v>
      </c>
      <c r="J924">
        <v>17071519</v>
      </c>
      <c r="K924" s="6" t="s">
        <v>752</v>
      </c>
      <c r="L924" s="5">
        <v>45292</v>
      </c>
      <c r="M924" s="5">
        <v>45565</v>
      </c>
      <c r="N924" s="5" t="s">
        <v>731</v>
      </c>
      <c r="O924">
        <v>23800</v>
      </c>
      <c r="P924">
        <v>20384.32</v>
      </c>
      <c r="Q924">
        <v>214200</v>
      </c>
      <c r="R924">
        <v>183458.88</v>
      </c>
      <c r="S924" s="7" t="s">
        <v>71</v>
      </c>
      <c r="T924" s="6" t="s">
        <v>72</v>
      </c>
      <c r="U924" s="7" t="s">
        <v>73</v>
      </c>
      <c r="V924" s="5">
        <v>45565</v>
      </c>
    </row>
    <row r="925" spans="1:22" x14ac:dyDescent="0.25">
      <c r="A925">
        <v>2024</v>
      </c>
      <c r="B925" s="5">
        <v>45474</v>
      </c>
      <c r="C925" s="5">
        <v>45565</v>
      </c>
      <c r="D925" t="s">
        <v>63</v>
      </c>
      <c r="E925">
        <v>1211</v>
      </c>
      <c r="F925" t="s">
        <v>753</v>
      </c>
      <c r="G925" t="s">
        <v>754</v>
      </c>
      <c r="H925" t="s">
        <v>193</v>
      </c>
      <c r="I925" t="s">
        <v>64</v>
      </c>
      <c r="J925">
        <v>17071520</v>
      </c>
      <c r="K925" s="6" t="s">
        <v>755</v>
      </c>
      <c r="L925" s="5">
        <v>45292</v>
      </c>
      <c r="M925" s="5">
        <v>45565</v>
      </c>
      <c r="N925" s="5" t="s">
        <v>756</v>
      </c>
      <c r="O925">
        <v>23800</v>
      </c>
      <c r="P925">
        <v>20384.32</v>
      </c>
      <c r="Q925">
        <v>214200</v>
      </c>
      <c r="R925">
        <v>183458.88</v>
      </c>
      <c r="S925" s="7" t="s">
        <v>71</v>
      </c>
      <c r="T925" s="6" t="s">
        <v>72</v>
      </c>
      <c r="U925" s="7" t="s">
        <v>73</v>
      </c>
      <c r="V925" s="5">
        <v>45565</v>
      </c>
    </row>
    <row r="926" spans="1:22" x14ac:dyDescent="0.25">
      <c r="A926">
        <v>2024</v>
      </c>
      <c r="B926" s="5">
        <v>45474</v>
      </c>
      <c r="C926" s="5">
        <v>45565</v>
      </c>
      <c r="D926" t="s">
        <v>63</v>
      </c>
      <c r="E926">
        <v>1211</v>
      </c>
      <c r="F926" t="s">
        <v>757</v>
      </c>
      <c r="G926" t="s">
        <v>176</v>
      </c>
      <c r="H926" t="s">
        <v>471</v>
      </c>
      <c r="I926" t="s">
        <v>65</v>
      </c>
      <c r="J926">
        <v>17071521</v>
      </c>
      <c r="K926" s="6" t="s">
        <v>758</v>
      </c>
      <c r="L926" s="5">
        <v>45292</v>
      </c>
      <c r="M926" s="5">
        <v>45565</v>
      </c>
      <c r="N926" s="5" t="s">
        <v>759</v>
      </c>
      <c r="O926">
        <v>21300</v>
      </c>
      <c r="P926">
        <v>18418.32</v>
      </c>
      <c r="Q926">
        <v>191700</v>
      </c>
      <c r="R926">
        <v>165764.88</v>
      </c>
      <c r="S926" s="7" t="s">
        <v>71</v>
      </c>
      <c r="T926" s="6" t="s">
        <v>72</v>
      </c>
      <c r="U926" s="7" t="s">
        <v>73</v>
      </c>
      <c r="V926" s="5">
        <v>45565</v>
      </c>
    </row>
    <row r="927" spans="1:22" x14ac:dyDescent="0.25">
      <c r="A927">
        <v>2024</v>
      </c>
      <c r="B927" s="5">
        <v>45474</v>
      </c>
      <c r="C927" s="5">
        <v>45565</v>
      </c>
      <c r="D927" t="s">
        <v>63</v>
      </c>
      <c r="E927">
        <v>1211</v>
      </c>
      <c r="F927" t="s">
        <v>236</v>
      </c>
      <c r="G927" t="s">
        <v>760</v>
      </c>
      <c r="H927" t="s">
        <v>761</v>
      </c>
      <c r="I927" t="s">
        <v>65</v>
      </c>
      <c r="J927">
        <v>17071522</v>
      </c>
      <c r="K927" s="6" t="s">
        <v>762</v>
      </c>
      <c r="L927" s="5">
        <v>45292</v>
      </c>
      <c r="M927" s="5">
        <v>45565</v>
      </c>
      <c r="N927" s="5" t="s">
        <v>759</v>
      </c>
      <c r="O927">
        <v>21300</v>
      </c>
      <c r="P927">
        <v>18418.32</v>
      </c>
      <c r="Q927">
        <v>191700</v>
      </c>
      <c r="R927">
        <v>165764.88</v>
      </c>
      <c r="S927" s="7" t="s">
        <v>71</v>
      </c>
      <c r="T927" s="6" t="s">
        <v>72</v>
      </c>
      <c r="U927" s="7" t="s">
        <v>73</v>
      </c>
      <c r="V927" s="5">
        <v>45565</v>
      </c>
    </row>
    <row r="928" spans="1:22" x14ac:dyDescent="0.25">
      <c r="A928">
        <v>2024</v>
      </c>
      <c r="B928" s="5">
        <v>45474</v>
      </c>
      <c r="C928" s="5">
        <v>45565</v>
      </c>
      <c r="D928" t="s">
        <v>63</v>
      </c>
      <c r="E928">
        <v>1211</v>
      </c>
      <c r="F928" t="s">
        <v>763</v>
      </c>
      <c r="G928" t="s">
        <v>67</v>
      </c>
      <c r="H928" t="s">
        <v>144</v>
      </c>
      <c r="I928" t="s">
        <v>64</v>
      </c>
      <c r="J928">
        <v>17071523</v>
      </c>
      <c r="K928" s="6" t="s">
        <v>764</v>
      </c>
      <c r="L928" s="5">
        <v>45292</v>
      </c>
      <c r="M928" s="5">
        <v>45565</v>
      </c>
      <c r="N928" s="5" t="s">
        <v>759</v>
      </c>
      <c r="O928">
        <v>21300</v>
      </c>
      <c r="P928">
        <v>18418.32</v>
      </c>
      <c r="Q928">
        <v>191700</v>
      </c>
      <c r="R928">
        <v>165764.88</v>
      </c>
      <c r="S928" s="7" t="s">
        <v>71</v>
      </c>
      <c r="T928" s="6" t="s">
        <v>72</v>
      </c>
      <c r="U928" s="7" t="s">
        <v>73</v>
      </c>
      <c r="V928" s="5">
        <v>45565</v>
      </c>
    </row>
    <row r="929" spans="1:22" x14ac:dyDescent="0.25">
      <c r="A929">
        <v>2024</v>
      </c>
      <c r="B929" s="5">
        <v>45474</v>
      </c>
      <c r="C929" s="5">
        <v>45565</v>
      </c>
      <c r="D929" t="s">
        <v>63</v>
      </c>
      <c r="E929">
        <v>1211</v>
      </c>
      <c r="F929" t="s">
        <v>765</v>
      </c>
      <c r="G929" t="s">
        <v>193</v>
      </c>
      <c r="H929" t="s">
        <v>766</v>
      </c>
      <c r="I929" t="s">
        <v>65</v>
      </c>
      <c r="J929">
        <v>17071524</v>
      </c>
      <c r="K929" s="6" t="s">
        <v>767</v>
      </c>
      <c r="L929" s="5">
        <v>45292</v>
      </c>
      <c r="M929" s="5">
        <v>45565</v>
      </c>
      <c r="N929" s="5" t="s">
        <v>759</v>
      </c>
      <c r="O929">
        <v>21300</v>
      </c>
      <c r="P929">
        <v>18418.32</v>
      </c>
      <c r="Q929">
        <v>191700</v>
      </c>
      <c r="R929">
        <v>165764.88</v>
      </c>
      <c r="S929" s="7" t="s">
        <v>71</v>
      </c>
      <c r="T929" s="6" t="s">
        <v>72</v>
      </c>
      <c r="U929" s="7" t="s">
        <v>73</v>
      </c>
      <c r="V929" s="5">
        <v>45565</v>
      </c>
    </row>
    <row r="930" spans="1:22" x14ac:dyDescent="0.25">
      <c r="A930">
        <v>2024</v>
      </c>
      <c r="B930" s="5">
        <v>45474</v>
      </c>
      <c r="C930" s="5">
        <v>45565</v>
      </c>
      <c r="D930" t="s">
        <v>63</v>
      </c>
      <c r="E930">
        <v>1211</v>
      </c>
      <c r="F930" t="s">
        <v>768</v>
      </c>
      <c r="G930" t="s">
        <v>685</v>
      </c>
      <c r="H930" t="s">
        <v>769</v>
      </c>
      <c r="I930" t="s">
        <v>64</v>
      </c>
      <c r="J930">
        <v>17071525</v>
      </c>
      <c r="K930" s="6" t="s">
        <v>770</v>
      </c>
      <c r="L930" s="5">
        <v>45292</v>
      </c>
      <c r="M930" s="5">
        <v>45565</v>
      </c>
      <c r="N930" s="5" t="s">
        <v>759</v>
      </c>
      <c r="O930">
        <v>21300</v>
      </c>
      <c r="P930">
        <v>18418.32</v>
      </c>
      <c r="Q930">
        <v>191700</v>
      </c>
      <c r="R930">
        <v>165764.88</v>
      </c>
      <c r="S930" s="7" t="s">
        <v>71</v>
      </c>
      <c r="T930" s="6" t="s">
        <v>72</v>
      </c>
      <c r="U930" s="7" t="s">
        <v>73</v>
      </c>
      <c r="V930" s="5">
        <v>45565</v>
      </c>
    </row>
    <row r="931" spans="1:22" x14ac:dyDescent="0.25">
      <c r="A931">
        <v>2024</v>
      </c>
      <c r="B931" s="5">
        <v>45474</v>
      </c>
      <c r="C931" s="5">
        <v>45565</v>
      </c>
      <c r="D931" t="s">
        <v>63</v>
      </c>
      <c r="E931">
        <v>1211</v>
      </c>
      <c r="F931" t="s">
        <v>771</v>
      </c>
      <c r="G931" t="s">
        <v>176</v>
      </c>
      <c r="H931" t="s">
        <v>772</v>
      </c>
      <c r="I931" t="s">
        <v>65</v>
      </c>
      <c r="J931">
        <v>17071526</v>
      </c>
      <c r="K931" s="6" t="s">
        <v>773</v>
      </c>
      <c r="L931" s="5">
        <v>45292</v>
      </c>
      <c r="M931" s="5">
        <v>45565</v>
      </c>
      <c r="N931" s="5" t="s">
        <v>759</v>
      </c>
      <c r="O931">
        <v>21300</v>
      </c>
      <c r="P931">
        <v>18418.32</v>
      </c>
      <c r="Q931">
        <v>191700</v>
      </c>
      <c r="R931">
        <v>165764.88</v>
      </c>
      <c r="S931" s="7" t="s">
        <v>71</v>
      </c>
      <c r="T931" s="6" t="s">
        <v>72</v>
      </c>
      <c r="U931" s="7" t="s">
        <v>73</v>
      </c>
      <c r="V931" s="5">
        <v>45565</v>
      </c>
    </row>
    <row r="932" spans="1:22" x14ac:dyDescent="0.25">
      <c r="A932">
        <v>2024</v>
      </c>
      <c r="B932" s="5">
        <v>45474</v>
      </c>
      <c r="C932" s="5">
        <v>45565</v>
      </c>
      <c r="D932" t="s">
        <v>63</v>
      </c>
      <c r="E932">
        <v>1211</v>
      </c>
      <c r="F932" t="s">
        <v>774</v>
      </c>
      <c r="G932" t="s">
        <v>775</v>
      </c>
      <c r="H932" t="s">
        <v>776</v>
      </c>
      <c r="I932" t="s">
        <v>65</v>
      </c>
      <c r="J932">
        <v>17071527</v>
      </c>
      <c r="K932" s="6" t="s">
        <v>777</v>
      </c>
      <c r="L932" s="5">
        <v>45292</v>
      </c>
      <c r="M932" s="5">
        <v>45565</v>
      </c>
      <c r="N932" s="5" t="s">
        <v>759</v>
      </c>
      <c r="O932">
        <v>21300</v>
      </c>
      <c r="P932">
        <v>18418.32</v>
      </c>
      <c r="Q932">
        <v>191700</v>
      </c>
      <c r="R932">
        <v>165764.88</v>
      </c>
      <c r="S932" s="7" t="s">
        <v>71</v>
      </c>
      <c r="T932" s="6" t="s">
        <v>72</v>
      </c>
      <c r="U932" s="7" t="s">
        <v>73</v>
      </c>
      <c r="V932" s="5">
        <v>45565</v>
      </c>
    </row>
    <row r="933" spans="1:22" x14ac:dyDescent="0.25">
      <c r="A933">
        <v>2024</v>
      </c>
      <c r="B933" s="5">
        <v>45474</v>
      </c>
      <c r="C933" s="5">
        <v>45565</v>
      </c>
      <c r="D933" t="s">
        <v>63</v>
      </c>
      <c r="E933">
        <v>1211</v>
      </c>
      <c r="F933" t="s">
        <v>778</v>
      </c>
      <c r="G933" t="s">
        <v>634</v>
      </c>
      <c r="H933" t="s">
        <v>779</v>
      </c>
      <c r="I933" t="s">
        <v>64</v>
      </c>
      <c r="J933">
        <v>17071528</v>
      </c>
      <c r="K933" s="6" t="s">
        <v>780</v>
      </c>
      <c r="L933" s="5">
        <v>45292</v>
      </c>
      <c r="M933" s="5">
        <v>45565</v>
      </c>
      <c r="N933" s="5" t="s">
        <v>759</v>
      </c>
      <c r="O933">
        <v>21300</v>
      </c>
      <c r="P933">
        <v>18418.32</v>
      </c>
      <c r="Q933">
        <v>191700</v>
      </c>
      <c r="R933">
        <v>165764.88</v>
      </c>
      <c r="S933" s="7" t="s">
        <v>71</v>
      </c>
      <c r="T933" s="6" t="s">
        <v>72</v>
      </c>
      <c r="U933" s="7" t="s">
        <v>73</v>
      </c>
      <c r="V933" s="5">
        <v>45565</v>
      </c>
    </row>
    <row r="934" spans="1:22" x14ac:dyDescent="0.25">
      <c r="A934">
        <v>2024</v>
      </c>
      <c r="B934" s="5">
        <v>45474</v>
      </c>
      <c r="C934" s="5">
        <v>45565</v>
      </c>
      <c r="D934" t="s">
        <v>63</v>
      </c>
      <c r="E934">
        <v>1211</v>
      </c>
      <c r="F934" t="s">
        <v>781</v>
      </c>
      <c r="G934" t="s">
        <v>782</v>
      </c>
      <c r="H934" t="s">
        <v>269</v>
      </c>
      <c r="I934" t="s">
        <v>64</v>
      </c>
      <c r="J934">
        <v>17071529</v>
      </c>
      <c r="K934" s="6" t="s">
        <v>783</v>
      </c>
      <c r="L934" s="5">
        <v>45292</v>
      </c>
      <c r="M934" s="5">
        <v>45565</v>
      </c>
      <c r="N934" s="5" t="s">
        <v>759</v>
      </c>
      <c r="O934">
        <v>21300</v>
      </c>
      <c r="P934">
        <v>18418.32</v>
      </c>
      <c r="Q934">
        <v>191700</v>
      </c>
      <c r="R934">
        <v>165764.88</v>
      </c>
      <c r="S934" s="7" t="s">
        <v>71</v>
      </c>
      <c r="T934" s="6" t="s">
        <v>72</v>
      </c>
      <c r="U934" s="7" t="s">
        <v>73</v>
      </c>
      <c r="V934" s="5">
        <v>45565</v>
      </c>
    </row>
    <row r="935" spans="1:22" x14ac:dyDescent="0.25">
      <c r="A935">
        <v>2024</v>
      </c>
      <c r="B935" s="5">
        <v>45474</v>
      </c>
      <c r="C935" s="5">
        <v>45565</v>
      </c>
      <c r="D935" t="s">
        <v>63</v>
      </c>
      <c r="E935">
        <v>1211</v>
      </c>
      <c r="F935" t="s">
        <v>784</v>
      </c>
      <c r="G935" t="s">
        <v>594</v>
      </c>
      <c r="H935" t="s">
        <v>470</v>
      </c>
      <c r="I935" t="s">
        <v>65</v>
      </c>
      <c r="J935">
        <v>17071530</v>
      </c>
      <c r="K935" s="6" t="s">
        <v>785</v>
      </c>
      <c r="L935" s="5">
        <v>45292</v>
      </c>
      <c r="M935" s="5">
        <v>45565</v>
      </c>
      <c r="N935" s="5" t="s">
        <v>759</v>
      </c>
      <c r="O935">
        <v>21300</v>
      </c>
      <c r="P935">
        <v>18418.32</v>
      </c>
      <c r="Q935">
        <v>191700</v>
      </c>
      <c r="R935">
        <v>165764.88</v>
      </c>
      <c r="S935" s="7" t="s">
        <v>71</v>
      </c>
      <c r="T935" s="6" t="s">
        <v>72</v>
      </c>
      <c r="U935" s="7" t="s">
        <v>73</v>
      </c>
      <c r="V935" s="5">
        <v>45565</v>
      </c>
    </row>
    <row r="936" spans="1:22" x14ac:dyDescent="0.25">
      <c r="A936">
        <v>2024</v>
      </c>
      <c r="B936" s="5">
        <v>45474</v>
      </c>
      <c r="C936" s="5">
        <v>45565</v>
      </c>
      <c r="D936" t="s">
        <v>63</v>
      </c>
      <c r="E936">
        <v>1211</v>
      </c>
      <c r="F936" t="s">
        <v>786</v>
      </c>
      <c r="G936" t="s">
        <v>67</v>
      </c>
      <c r="H936" t="s">
        <v>176</v>
      </c>
      <c r="I936" t="s">
        <v>65</v>
      </c>
      <c r="J936">
        <v>17071531</v>
      </c>
      <c r="K936" s="6" t="s">
        <v>787</v>
      </c>
      <c r="L936" s="5">
        <v>45292</v>
      </c>
      <c r="M936" s="5">
        <v>45565</v>
      </c>
      <c r="N936" s="5" t="s">
        <v>759</v>
      </c>
      <c r="O936">
        <v>21300</v>
      </c>
      <c r="P936">
        <v>18418.32</v>
      </c>
      <c r="Q936">
        <v>191700</v>
      </c>
      <c r="R936">
        <v>165764.88</v>
      </c>
      <c r="S936" s="7" t="s">
        <v>71</v>
      </c>
      <c r="T936" s="6" t="s">
        <v>72</v>
      </c>
      <c r="U936" s="7" t="s">
        <v>73</v>
      </c>
      <c r="V936" s="5">
        <v>45565</v>
      </c>
    </row>
    <row r="937" spans="1:22" x14ac:dyDescent="0.25">
      <c r="A937">
        <v>2024</v>
      </c>
      <c r="B937" s="5">
        <v>45474</v>
      </c>
      <c r="C937" s="5">
        <v>45565</v>
      </c>
      <c r="D937" t="s">
        <v>63</v>
      </c>
      <c r="E937">
        <v>1211</v>
      </c>
      <c r="F937" t="s">
        <v>788</v>
      </c>
      <c r="G937" t="s">
        <v>433</v>
      </c>
      <c r="H937" t="s">
        <v>789</v>
      </c>
      <c r="I937" t="s">
        <v>65</v>
      </c>
      <c r="J937">
        <v>17071532</v>
      </c>
      <c r="K937" s="6" t="s">
        <v>790</v>
      </c>
      <c r="L937" s="5">
        <v>45292</v>
      </c>
      <c r="M937" s="5">
        <v>45565</v>
      </c>
      <c r="N937" s="5" t="s">
        <v>759</v>
      </c>
      <c r="O937">
        <v>21300</v>
      </c>
      <c r="P937">
        <v>18418.32</v>
      </c>
      <c r="Q937">
        <v>191700</v>
      </c>
      <c r="R937">
        <v>165764.88</v>
      </c>
      <c r="S937" s="7" t="s">
        <v>71</v>
      </c>
      <c r="T937" s="6" t="s">
        <v>72</v>
      </c>
      <c r="U937" s="7" t="s">
        <v>73</v>
      </c>
      <c r="V937" s="5">
        <v>45565</v>
      </c>
    </row>
    <row r="938" spans="1:22" x14ac:dyDescent="0.25">
      <c r="A938">
        <v>2024</v>
      </c>
      <c r="B938" s="5">
        <v>45474</v>
      </c>
      <c r="C938" s="5">
        <v>45565</v>
      </c>
      <c r="D938" t="s">
        <v>63</v>
      </c>
      <c r="E938">
        <v>1211</v>
      </c>
      <c r="F938" t="s">
        <v>791</v>
      </c>
      <c r="G938" t="s">
        <v>792</v>
      </c>
      <c r="H938" t="s">
        <v>433</v>
      </c>
      <c r="I938" t="s">
        <v>64</v>
      </c>
      <c r="J938">
        <v>17071533</v>
      </c>
      <c r="K938" s="6" t="s">
        <v>793</v>
      </c>
      <c r="L938" s="5">
        <v>45292</v>
      </c>
      <c r="M938" s="5">
        <v>45565</v>
      </c>
      <c r="N938" s="5" t="s">
        <v>759</v>
      </c>
      <c r="O938">
        <v>21300</v>
      </c>
      <c r="P938">
        <v>18418.32</v>
      </c>
      <c r="Q938">
        <v>191700</v>
      </c>
      <c r="R938">
        <v>165764.88</v>
      </c>
      <c r="S938" s="7" t="s">
        <v>71</v>
      </c>
      <c r="T938" s="6" t="s">
        <v>72</v>
      </c>
      <c r="U938" s="7" t="s">
        <v>73</v>
      </c>
      <c r="V938" s="5">
        <v>45565</v>
      </c>
    </row>
    <row r="939" spans="1:22" x14ac:dyDescent="0.25">
      <c r="A939">
        <v>2024</v>
      </c>
      <c r="B939" s="5">
        <v>45474</v>
      </c>
      <c r="C939" s="5">
        <v>45565</v>
      </c>
      <c r="D939" t="s">
        <v>63</v>
      </c>
      <c r="E939">
        <v>1211</v>
      </c>
      <c r="F939" t="s">
        <v>794</v>
      </c>
      <c r="G939" t="s">
        <v>795</v>
      </c>
      <c r="H939" t="s">
        <v>67</v>
      </c>
      <c r="I939" t="s">
        <v>65</v>
      </c>
      <c r="J939">
        <v>17071534</v>
      </c>
      <c r="K939" s="6" t="s">
        <v>796</v>
      </c>
      <c r="L939" s="5">
        <v>45292</v>
      </c>
      <c r="M939" s="5">
        <v>45565</v>
      </c>
      <c r="N939" s="5" t="s">
        <v>759</v>
      </c>
      <c r="O939">
        <v>21300</v>
      </c>
      <c r="P939">
        <v>18418.32</v>
      </c>
      <c r="Q939">
        <v>191700</v>
      </c>
      <c r="R939">
        <v>165764.88</v>
      </c>
      <c r="S939" s="7" t="s">
        <v>71</v>
      </c>
      <c r="T939" s="6" t="s">
        <v>72</v>
      </c>
      <c r="U939" s="7" t="s">
        <v>73</v>
      </c>
      <c r="V939" s="5">
        <v>45565</v>
      </c>
    </row>
    <row r="940" spans="1:22" x14ac:dyDescent="0.25">
      <c r="A940">
        <v>2024</v>
      </c>
      <c r="B940" s="5">
        <v>45474</v>
      </c>
      <c r="C940" s="5">
        <v>45565</v>
      </c>
      <c r="D940" t="s">
        <v>63</v>
      </c>
      <c r="E940">
        <v>1211</v>
      </c>
      <c r="F940" t="s">
        <v>797</v>
      </c>
      <c r="G940" t="s">
        <v>798</v>
      </c>
      <c r="H940" t="s">
        <v>641</v>
      </c>
      <c r="I940" t="s">
        <v>65</v>
      </c>
      <c r="J940">
        <v>17071535</v>
      </c>
      <c r="K940" s="6" t="s">
        <v>799</v>
      </c>
      <c r="L940" s="5">
        <v>45292</v>
      </c>
      <c r="M940" s="5">
        <v>45565</v>
      </c>
      <c r="N940" s="5" t="s">
        <v>759</v>
      </c>
      <c r="O940">
        <v>21300</v>
      </c>
      <c r="P940">
        <v>18418.32</v>
      </c>
      <c r="Q940">
        <v>191700</v>
      </c>
      <c r="R940">
        <v>165764.88</v>
      </c>
      <c r="S940" s="7" t="s">
        <v>71</v>
      </c>
      <c r="T940" s="6" t="s">
        <v>72</v>
      </c>
      <c r="U940" s="7" t="s">
        <v>73</v>
      </c>
      <c r="V940" s="5">
        <v>45565</v>
      </c>
    </row>
    <row r="941" spans="1:22" x14ac:dyDescent="0.25">
      <c r="A941">
        <v>2024</v>
      </c>
      <c r="B941" s="5">
        <v>45474</v>
      </c>
      <c r="C941" s="5">
        <v>45565</v>
      </c>
      <c r="D941" t="s">
        <v>63</v>
      </c>
      <c r="E941">
        <v>1211</v>
      </c>
      <c r="F941" t="s">
        <v>800</v>
      </c>
      <c r="G941" t="s">
        <v>269</v>
      </c>
      <c r="H941" t="s">
        <v>366</v>
      </c>
      <c r="I941" t="s">
        <v>64</v>
      </c>
      <c r="J941">
        <v>17071536</v>
      </c>
      <c r="K941" s="6" t="s">
        <v>801</v>
      </c>
      <c r="L941" s="5">
        <v>45292</v>
      </c>
      <c r="M941" s="5">
        <v>45565</v>
      </c>
      <c r="N941" s="5" t="s">
        <v>759</v>
      </c>
      <c r="O941">
        <v>21300</v>
      </c>
      <c r="P941">
        <v>18418.32</v>
      </c>
      <c r="Q941">
        <v>191700</v>
      </c>
      <c r="R941">
        <v>165764.88</v>
      </c>
      <c r="S941" s="7" t="s">
        <v>71</v>
      </c>
      <c r="T941" s="6" t="s">
        <v>72</v>
      </c>
      <c r="U941" s="7" t="s">
        <v>73</v>
      </c>
      <c r="V941" s="5">
        <v>45565</v>
      </c>
    </row>
    <row r="942" spans="1:22" x14ac:dyDescent="0.25">
      <c r="A942">
        <v>2024</v>
      </c>
      <c r="B942" s="5">
        <v>45474</v>
      </c>
      <c r="C942" s="5">
        <v>45565</v>
      </c>
      <c r="D942" t="s">
        <v>63</v>
      </c>
      <c r="E942">
        <v>1211</v>
      </c>
      <c r="F942" t="s">
        <v>802</v>
      </c>
      <c r="G942" t="s">
        <v>182</v>
      </c>
      <c r="H942" t="s">
        <v>413</v>
      </c>
      <c r="I942" t="s">
        <v>64</v>
      </c>
      <c r="J942">
        <v>17071537</v>
      </c>
      <c r="K942" s="6" t="s">
        <v>803</v>
      </c>
      <c r="L942" s="5">
        <v>45292</v>
      </c>
      <c r="M942" s="5">
        <v>45565</v>
      </c>
      <c r="N942" s="5" t="s">
        <v>759</v>
      </c>
      <c r="O942">
        <v>21300</v>
      </c>
      <c r="P942">
        <v>18418.32</v>
      </c>
      <c r="Q942">
        <v>191700</v>
      </c>
      <c r="R942">
        <v>165764.88</v>
      </c>
      <c r="S942" s="7" t="s">
        <v>71</v>
      </c>
      <c r="T942" s="6" t="s">
        <v>72</v>
      </c>
      <c r="U942" s="7" t="s">
        <v>73</v>
      </c>
      <c r="V942" s="5">
        <v>45565</v>
      </c>
    </row>
    <row r="943" spans="1:22" x14ac:dyDescent="0.25">
      <c r="A943">
        <v>2024</v>
      </c>
      <c r="B943" s="5">
        <v>45474</v>
      </c>
      <c r="C943" s="5">
        <v>45565</v>
      </c>
      <c r="D943" t="s">
        <v>63</v>
      </c>
      <c r="E943">
        <v>1211</v>
      </c>
      <c r="F943" t="s">
        <v>804</v>
      </c>
      <c r="G943" t="s">
        <v>805</v>
      </c>
      <c r="H943" t="s">
        <v>433</v>
      </c>
      <c r="I943" t="s">
        <v>65</v>
      </c>
      <c r="J943">
        <v>17071538</v>
      </c>
      <c r="K943" s="6" t="s">
        <v>806</v>
      </c>
      <c r="L943" s="5">
        <v>45292</v>
      </c>
      <c r="M943" s="5">
        <v>45565</v>
      </c>
      <c r="N943" s="5" t="s">
        <v>759</v>
      </c>
      <c r="O943">
        <v>21300</v>
      </c>
      <c r="P943">
        <v>18418.32</v>
      </c>
      <c r="Q943">
        <v>191700</v>
      </c>
      <c r="R943">
        <v>165764.88</v>
      </c>
      <c r="S943" s="7" t="s">
        <v>71</v>
      </c>
      <c r="T943" s="6" t="s">
        <v>72</v>
      </c>
      <c r="U943" s="7" t="s">
        <v>73</v>
      </c>
      <c r="V943" s="5">
        <v>45565</v>
      </c>
    </row>
    <row r="944" spans="1:22" x14ac:dyDescent="0.25">
      <c r="A944">
        <v>2024</v>
      </c>
      <c r="B944" s="5">
        <v>45474</v>
      </c>
      <c r="C944" s="5">
        <v>45565</v>
      </c>
      <c r="D944" t="s">
        <v>63</v>
      </c>
      <c r="E944">
        <v>1211</v>
      </c>
      <c r="F944" t="s">
        <v>807</v>
      </c>
      <c r="G944" t="s">
        <v>808</v>
      </c>
      <c r="H944" t="s">
        <v>681</v>
      </c>
      <c r="I944" t="s">
        <v>64</v>
      </c>
      <c r="J944">
        <v>17071539</v>
      </c>
      <c r="K944" s="6" t="s">
        <v>809</v>
      </c>
      <c r="L944" s="5">
        <v>45323</v>
      </c>
      <c r="M944" s="5">
        <v>45565</v>
      </c>
      <c r="N944" s="5" t="s">
        <v>759</v>
      </c>
      <c r="O944">
        <v>21300</v>
      </c>
      <c r="P944">
        <v>18418.32</v>
      </c>
      <c r="Q944">
        <v>170400</v>
      </c>
      <c r="R944">
        <v>147346.56</v>
      </c>
      <c r="S944" s="7" t="s">
        <v>71</v>
      </c>
      <c r="T944" s="6" t="s">
        <v>72</v>
      </c>
      <c r="U944" s="7" t="s">
        <v>73</v>
      </c>
      <c r="V944" s="5">
        <v>45565</v>
      </c>
    </row>
    <row r="945" spans="1:22" x14ac:dyDescent="0.25">
      <c r="A945">
        <v>2024</v>
      </c>
      <c r="B945" s="5">
        <v>45474</v>
      </c>
      <c r="C945" s="5">
        <v>45565</v>
      </c>
      <c r="D945" t="s">
        <v>63</v>
      </c>
      <c r="E945">
        <v>1211</v>
      </c>
      <c r="F945" t="s">
        <v>810</v>
      </c>
      <c r="G945" t="s">
        <v>811</v>
      </c>
      <c r="H945" t="s">
        <v>131</v>
      </c>
      <c r="I945" t="s">
        <v>65</v>
      </c>
      <c r="J945">
        <v>17071540</v>
      </c>
      <c r="K945" s="6" t="s">
        <v>812</v>
      </c>
      <c r="L945" s="5">
        <v>45292</v>
      </c>
      <c r="M945" s="5">
        <v>45565</v>
      </c>
      <c r="N945" s="5" t="s">
        <v>759</v>
      </c>
      <c r="O945">
        <v>21300</v>
      </c>
      <c r="P945">
        <v>18418.32</v>
      </c>
      <c r="Q945">
        <v>191700</v>
      </c>
      <c r="R945">
        <v>165764.88</v>
      </c>
      <c r="S945" s="7" t="s">
        <v>71</v>
      </c>
      <c r="T945" s="6" t="s">
        <v>72</v>
      </c>
      <c r="U945" s="7" t="s">
        <v>73</v>
      </c>
      <c r="V945" s="5">
        <v>45565</v>
      </c>
    </row>
    <row r="946" spans="1:22" x14ac:dyDescent="0.25">
      <c r="A946">
        <v>2024</v>
      </c>
      <c r="B946" s="5">
        <v>45474</v>
      </c>
      <c r="C946" s="5">
        <v>45565</v>
      </c>
      <c r="D946" t="s">
        <v>63</v>
      </c>
      <c r="E946">
        <v>1211</v>
      </c>
      <c r="F946" t="s">
        <v>813</v>
      </c>
      <c r="G946" t="s">
        <v>814</v>
      </c>
      <c r="H946" t="s">
        <v>149</v>
      </c>
      <c r="I946" t="s">
        <v>65</v>
      </c>
      <c r="J946">
        <v>17071541</v>
      </c>
      <c r="K946" s="6" t="s">
        <v>815</v>
      </c>
      <c r="L946" s="5">
        <v>45292</v>
      </c>
      <c r="M946" s="5">
        <v>45565</v>
      </c>
      <c r="N946" s="5" t="s">
        <v>759</v>
      </c>
      <c r="O946">
        <v>21300</v>
      </c>
      <c r="P946">
        <v>18418.32</v>
      </c>
      <c r="Q946">
        <v>191700</v>
      </c>
      <c r="R946">
        <v>165764.88</v>
      </c>
      <c r="S946" s="7" t="s">
        <v>71</v>
      </c>
      <c r="T946" s="6" t="s">
        <v>72</v>
      </c>
      <c r="U946" s="7" t="s">
        <v>73</v>
      </c>
      <c r="V946" s="5">
        <v>45565</v>
      </c>
    </row>
    <row r="947" spans="1:22" x14ac:dyDescent="0.25">
      <c r="A947">
        <v>2024</v>
      </c>
      <c r="B947" s="5">
        <v>45474</v>
      </c>
      <c r="C947" s="5">
        <v>45565</v>
      </c>
      <c r="D947" t="s">
        <v>63</v>
      </c>
      <c r="E947">
        <v>1211</v>
      </c>
      <c r="F947" t="s">
        <v>816</v>
      </c>
      <c r="G947" t="s">
        <v>817</v>
      </c>
      <c r="H947" t="s">
        <v>818</v>
      </c>
      <c r="I947" t="s">
        <v>65</v>
      </c>
      <c r="J947">
        <v>17071542</v>
      </c>
      <c r="K947" s="6" t="s">
        <v>819</v>
      </c>
      <c r="L947" s="5">
        <v>45292</v>
      </c>
      <c r="M947" s="5">
        <v>45565</v>
      </c>
      <c r="N947" s="5" t="s">
        <v>759</v>
      </c>
      <c r="O947">
        <v>21300</v>
      </c>
      <c r="P947">
        <v>18418.32</v>
      </c>
      <c r="Q947">
        <v>191700</v>
      </c>
      <c r="R947">
        <v>165764.88</v>
      </c>
      <c r="S947" s="7" t="s">
        <v>71</v>
      </c>
      <c r="T947" s="6" t="s">
        <v>72</v>
      </c>
      <c r="U947" s="7" t="s">
        <v>73</v>
      </c>
      <c r="V947" s="5">
        <v>45565</v>
      </c>
    </row>
    <row r="948" spans="1:22" x14ac:dyDescent="0.25">
      <c r="A948">
        <v>2024</v>
      </c>
      <c r="B948" s="5">
        <v>45474</v>
      </c>
      <c r="C948" s="5">
        <v>45565</v>
      </c>
      <c r="D948" t="s">
        <v>63</v>
      </c>
      <c r="E948">
        <v>1211</v>
      </c>
      <c r="F948" t="s">
        <v>820</v>
      </c>
      <c r="G948" t="s">
        <v>349</v>
      </c>
      <c r="H948" t="s">
        <v>115</v>
      </c>
      <c r="I948" t="s">
        <v>65</v>
      </c>
      <c r="J948">
        <v>17071543</v>
      </c>
      <c r="K948" s="6" t="s">
        <v>821</v>
      </c>
      <c r="L948" s="5">
        <v>45292</v>
      </c>
      <c r="M948" s="5">
        <v>45565</v>
      </c>
      <c r="N948" s="5" t="s">
        <v>759</v>
      </c>
      <c r="O948">
        <v>21300</v>
      </c>
      <c r="P948">
        <v>18418.32</v>
      </c>
      <c r="Q948">
        <v>191700</v>
      </c>
      <c r="R948">
        <v>165764.88</v>
      </c>
      <c r="S948" s="7" t="s">
        <v>71</v>
      </c>
      <c r="T948" s="6" t="s">
        <v>72</v>
      </c>
      <c r="U948" s="7" t="s">
        <v>73</v>
      </c>
      <c r="V948" s="5">
        <v>45565</v>
      </c>
    </row>
    <row r="949" spans="1:22" x14ac:dyDescent="0.25">
      <c r="A949">
        <v>2024</v>
      </c>
      <c r="B949" s="5">
        <v>45474</v>
      </c>
      <c r="C949" s="5">
        <v>45565</v>
      </c>
      <c r="D949" t="s">
        <v>63</v>
      </c>
      <c r="E949">
        <v>1211</v>
      </c>
      <c r="F949" t="s">
        <v>94</v>
      </c>
      <c r="G949" t="s">
        <v>413</v>
      </c>
      <c r="H949" t="s">
        <v>349</v>
      </c>
      <c r="I949" t="s">
        <v>64</v>
      </c>
      <c r="J949">
        <v>17071544</v>
      </c>
      <c r="K949" s="6" t="s">
        <v>822</v>
      </c>
      <c r="L949" s="5">
        <v>45292</v>
      </c>
      <c r="M949" s="5">
        <v>45565</v>
      </c>
      <c r="N949" s="5" t="s">
        <v>759</v>
      </c>
      <c r="O949">
        <v>21300</v>
      </c>
      <c r="P949">
        <v>18418.32</v>
      </c>
      <c r="Q949">
        <v>191700</v>
      </c>
      <c r="R949">
        <v>165764.88</v>
      </c>
      <c r="S949" s="7" t="s">
        <v>71</v>
      </c>
      <c r="T949" s="6" t="s">
        <v>72</v>
      </c>
      <c r="U949" s="7" t="s">
        <v>73</v>
      </c>
      <c r="V949" s="5">
        <v>45565</v>
      </c>
    </row>
    <row r="950" spans="1:22" x14ac:dyDescent="0.25">
      <c r="A950">
        <v>2024</v>
      </c>
      <c r="B950" s="5">
        <v>45474</v>
      </c>
      <c r="C950" s="5">
        <v>45565</v>
      </c>
      <c r="D950" t="s">
        <v>63</v>
      </c>
      <c r="E950">
        <v>1211</v>
      </c>
      <c r="F950" t="s">
        <v>823</v>
      </c>
      <c r="G950" t="s">
        <v>67</v>
      </c>
      <c r="H950" t="s">
        <v>67</v>
      </c>
      <c r="I950" t="s">
        <v>65</v>
      </c>
      <c r="J950">
        <v>17071545</v>
      </c>
      <c r="K950" s="6" t="s">
        <v>824</v>
      </c>
      <c r="L950" s="5">
        <v>45292</v>
      </c>
      <c r="M950" s="5">
        <v>45565</v>
      </c>
      <c r="N950" s="5" t="s">
        <v>759</v>
      </c>
      <c r="O950">
        <v>21300</v>
      </c>
      <c r="P950">
        <v>18418.32</v>
      </c>
      <c r="Q950">
        <v>191700</v>
      </c>
      <c r="R950">
        <v>165764.88</v>
      </c>
      <c r="S950" s="7" t="s">
        <v>71</v>
      </c>
      <c r="T950" s="6" t="s">
        <v>72</v>
      </c>
      <c r="U950" s="7" t="s">
        <v>73</v>
      </c>
      <c r="V950" s="5">
        <v>45565</v>
      </c>
    </row>
    <row r="951" spans="1:22" x14ac:dyDescent="0.25">
      <c r="A951">
        <v>2024</v>
      </c>
      <c r="B951" s="5">
        <v>45474</v>
      </c>
      <c r="C951" s="5">
        <v>45565</v>
      </c>
      <c r="D951" t="s">
        <v>63</v>
      </c>
      <c r="E951">
        <v>1211</v>
      </c>
      <c r="F951" t="s">
        <v>825</v>
      </c>
      <c r="G951" t="s">
        <v>826</v>
      </c>
      <c r="H951" t="s">
        <v>413</v>
      </c>
      <c r="I951" t="s">
        <v>64</v>
      </c>
      <c r="J951">
        <v>17079407</v>
      </c>
      <c r="K951" s="6" t="s">
        <v>827</v>
      </c>
      <c r="L951" s="5">
        <v>45292</v>
      </c>
      <c r="M951" s="5">
        <v>45565</v>
      </c>
      <c r="N951" s="5" t="s">
        <v>828</v>
      </c>
      <c r="O951">
        <v>84300</v>
      </c>
      <c r="P951">
        <v>64543.01</v>
      </c>
      <c r="Q951">
        <v>758700</v>
      </c>
      <c r="R951">
        <v>580887.09</v>
      </c>
      <c r="S951" s="7" t="s">
        <v>71</v>
      </c>
      <c r="T951" s="6" t="s">
        <v>72</v>
      </c>
      <c r="U951" s="7" t="s">
        <v>73</v>
      </c>
      <c r="V951" s="5">
        <v>45565</v>
      </c>
    </row>
    <row r="952" spans="1:22" x14ac:dyDescent="0.25">
      <c r="A952">
        <v>2024</v>
      </c>
      <c r="B952" s="5">
        <v>45474</v>
      </c>
      <c r="C952" s="5">
        <v>45565</v>
      </c>
      <c r="D952" t="s">
        <v>63</v>
      </c>
      <c r="E952">
        <v>1211</v>
      </c>
      <c r="F952" t="s">
        <v>829</v>
      </c>
      <c r="G952" t="s">
        <v>497</v>
      </c>
      <c r="H952" t="s">
        <v>830</v>
      </c>
      <c r="I952" t="s">
        <v>65</v>
      </c>
      <c r="J952">
        <v>17079413</v>
      </c>
      <c r="K952" s="6" t="s">
        <v>831</v>
      </c>
      <c r="L952" s="5">
        <v>45292</v>
      </c>
      <c r="M952" s="5">
        <v>45565</v>
      </c>
      <c r="N952" s="5" t="s">
        <v>832</v>
      </c>
      <c r="O952">
        <v>34300</v>
      </c>
      <c r="P952">
        <v>28575.34</v>
      </c>
      <c r="Q952">
        <v>308700</v>
      </c>
      <c r="R952">
        <v>257178.06</v>
      </c>
      <c r="S952" s="7" t="s">
        <v>71</v>
      </c>
      <c r="T952" s="6" t="s">
        <v>72</v>
      </c>
      <c r="U952" s="7" t="s">
        <v>73</v>
      </c>
      <c r="V952" s="5">
        <v>45565</v>
      </c>
    </row>
    <row r="953" spans="1:22" x14ac:dyDescent="0.25">
      <c r="A953">
        <v>2024</v>
      </c>
      <c r="B953" s="5">
        <v>45474</v>
      </c>
      <c r="C953" s="5">
        <v>45565</v>
      </c>
      <c r="D953" t="s">
        <v>63</v>
      </c>
      <c r="E953">
        <v>1211</v>
      </c>
      <c r="F953" t="s">
        <v>833</v>
      </c>
      <c r="G953" t="s">
        <v>834</v>
      </c>
      <c r="H953" t="s">
        <v>835</v>
      </c>
      <c r="I953" t="s">
        <v>64</v>
      </c>
      <c r="J953">
        <v>17079410</v>
      </c>
      <c r="K953" s="6" t="s">
        <v>836</v>
      </c>
      <c r="L953" s="5">
        <v>45292</v>
      </c>
      <c r="M953" s="5">
        <v>45565</v>
      </c>
      <c r="N953" s="5" t="s">
        <v>837</v>
      </c>
      <c r="O953">
        <v>34300</v>
      </c>
      <c r="P953">
        <v>28575.34</v>
      </c>
      <c r="Q953">
        <v>308700</v>
      </c>
      <c r="R953">
        <v>257178.06</v>
      </c>
      <c r="S953" s="7" t="s">
        <v>71</v>
      </c>
      <c r="T953" s="6" t="s">
        <v>72</v>
      </c>
      <c r="U953" s="7" t="s">
        <v>73</v>
      </c>
      <c r="V953" s="5">
        <v>45565</v>
      </c>
    </row>
    <row r="954" spans="1:22" x14ac:dyDescent="0.25">
      <c r="A954">
        <v>2024</v>
      </c>
      <c r="B954" s="5">
        <v>45474</v>
      </c>
      <c r="C954" s="5">
        <v>45565</v>
      </c>
      <c r="D954" t="s">
        <v>63</v>
      </c>
      <c r="E954">
        <v>1211</v>
      </c>
      <c r="F954" t="s">
        <v>838</v>
      </c>
      <c r="G954" t="s">
        <v>839</v>
      </c>
      <c r="H954" t="s">
        <v>840</v>
      </c>
      <c r="I954" t="s">
        <v>64</v>
      </c>
      <c r="J954">
        <v>17079414</v>
      </c>
      <c r="K954" s="6" t="s">
        <v>841</v>
      </c>
      <c r="L954" s="5">
        <v>45292</v>
      </c>
      <c r="M954" s="5">
        <v>45565</v>
      </c>
      <c r="N954" s="5" t="s">
        <v>842</v>
      </c>
      <c r="O954">
        <v>51000</v>
      </c>
      <c r="P954">
        <v>41233.01</v>
      </c>
      <c r="Q954">
        <v>459000</v>
      </c>
      <c r="R954">
        <v>371097.09</v>
      </c>
      <c r="S954" s="7" t="s">
        <v>71</v>
      </c>
      <c r="T954" s="6" t="s">
        <v>72</v>
      </c>
      <c r="U954" s="7" t="s">
        <v>73</v>
      </c>
      <c r="V954" s="5">
        <v>45565</v>
      </c>
    </row>
    <row r="955" spans="1:22" x14ac:dyDescent="0.25">
      <c r="A955">
        <v>2024</v>
      </c>
      <c r="B955" s="5">
        <v>45474</v>
      </c>
      <c r="C955" s="5">
        <v>45565</v>
      </c>
      <c r="D955" t="s">
        <v>63</v>
      </c>
      <c r="E955">
        <v>1211</v>
      </c>
      <c r="F955" t="s">
        <v>1489</v>
      </c>
      <c r="G955" t="s">
        <v>1049</v>
      </c>
      <c r="H955" t="s">
        <v>779</v>
      </c>
      <c r="I955" t="s">
        <v>64</v>
      </c>
      <c r="J955">
        <v>17047541</v>
      </c>
      <c r="K955" s="8" t="s">
        <v>1490</v>
      </c>
      <c r="L955" s="5">
        <v>45520</v>
      </c>
      <c r="M955" s="5">
        <v>45550</v>
      </c>
      <c r="N955" s="5" t="s">
        <v>847</v>
      </c>
      <c r="O955">
        <v>21300</v>
      </c>
      <c r="P955">
        <v>18418.32</v>
      </c>
      <c r="Q955">
        <v>21300</v>
      </c>
      <c r="R955">
        <v>18418.32</v>
      </c>
      <c r="S955" s="7" t="s">
        <v>71</v>
      </c>
      <c r="T955" s="6" t="s">
        <v>72</v>
      </c>
      <c r="U955" s="7" t="s">
        <v>73</v>
      </c>
      <c r="V955" s="5">
        <v>45565</v>
      </c>
    </row>
    <row r="956" spans="1:22" x14ac:dyDescent="0.25">
      <c r="A956">
        <v>2024</v>
      </c>
      <c r="B956" s="5">
        <v>45474</v>
      </c>
      <c r="C956" s="5">
        <v>45565</v>
      </c>
      <c r="D956" t="s">
        <v>63</v>
      </c>
      <c r="E956">
        <v>1211</v>
      </c>
      <c r="F956" t="s">
        <v>848</v>
      </c>
      <c r="G956" t="s">
        <v>849</v>
      </c>
      <c r="H956" t="s">
        <v>110</v>
      </c>
      <c r="I956" t="s">
        <v>64</v>
      </c>
      <c r="J956">
        <v>17047542</v>
      </c>
      <c r="K956" s="6" t="s">
        <v>850</v>
      </c>
      <c r="L956" s="5">
        <v>45292</v>
      </c>
      <c r="M956" s="5">
        <v>45550</v>
      </c>
      <c r="N956" s="5" t="s">
        <v>851</v>
      </c>
      <c r="O956">
        <v>23800</v>
      </c>
      <c r="P956">
        <v>20384.32</v>
      </c>
      <c r="Q956">
        <v>202300</v>
      </c>
      <c r="R956">
        <v>173266.72</v>
      </c>
      <c r="S956" s="7" t="s">
        <v>71</v>
      </c>
      <c r="T956" s="6" t="s">
        <v>72</v>
      </c>
      <c r="U956" s="7" t="s">
        <v>73</v>
      </c>
      <c r="V956" s="5">
        <v>45565</v>
      </c>
    </row>
    <row r="957" spans="1:22" x14ac:dyDescent="0.25">
      <c r="A957">
        <v>2024</v>
      </c>
      <c r="B957" s="5">
        <v>45474</v>
      </c>
      <c r="C957" s="5">
        <v>45565</v>
      </c>
      <c r="D957" t="s">
        <v>63</v>
      </c>
      <c r="E957">
        <v>1211</v>
      </c>
      <c r="F957" t="s">
        <v>852</v>
      </c>
      <c r="G957" t="s">
        <v>176</v>
      </c>
      <c r="H957" t="s">
        <v>853</v>
      </c>
      <c r="I957" t="s">
        <v>64</v>
      </c>
      <c r="J957">
        <v>17047543</v>
      </c>
      <c r="K957" s="6" t="s">
        <v>854</v>
      </c>
      <c r="L957" s="5">
        <v>45292</v>
      </c>
      <c r="M957" s="5">
        <v>45550</v>
      </c>
      <c r="N957" s="5" t="s">
        <v>855</v>
      </c>
      <c r="O957">
        <v>29100</v>
      </c>
      <c r="P957">
        <v>24552.240000000002</v>
      </c>
      <c r="Q957">
        <v>247350</v>
      </c>
      <c r="R957">
        <v>208694.04</v>
      </c>
      <c r="S957" s="7" t="s">
        <v>71</v>
      </c>
      <c r="T957" s="6" t="s">
        <v>72</v>
      </c>
      <c r="U957" s="7" t="s">
        <v>73</v>
      </c>
      <c r="V957" s="5">
        <v>45565</v>
      </c>
    </row>
    <row r="958" spans="1:22" x14ac:dyDescent="0.25">
      <c r="A958">
        <v>2024</v>
      </c>
      <c r="B958" s="5">
        <v>45474</v>
      </c>
      <c r="C958" s="5">
        <v>45565</v>
      </c>
      <c r="D958" t="s">
        <v>63</v>
      </c>
      <c r="E958">
        <v>1211</v>
      </c>
      <c r="F958" t="s">
        <v>856</v>
      </c>
      <c r="G958" t="s">
        <v>857</v>
      </c>
      <c r="H958" t="s">
        <v>681</v>
      </c>
      <c r="I958" t="s">
        <v>65</v>
      </c>
      <c r="J958">
        <v>17047544</v>
      </c>
      <c r="K958" s="6" t="s">
        <v>858</v>
      </c>
      <c r="L958" s="5">
        <v>45292</v>
      </c>
      <c r="M958" s="5">
        <v>45550</v>
      </c>
      <c r="N958" s="5" t="s">
        <v>859</v>
      </c>
      <c r="O958">
        <v>39600</v>
      </c>
      <c r="P958">
        <v>32628.78</v>
      </c>
      <c r="Q958">
        <v>336600</v>
      </c>
      <c r="R958">
        <v>277344.63</v>
      </c>
      <c r="S958" s="7" t="s">
        <v>71</v>
      </c>
      <c r="T958" s="6" t="s">
        <v>72</v>
      </c>
      <c r="U958" s="7" t="s">
        <v>73</v>
      </c>
      <c r="V958" s="5">
        <v>45565</v>
      </c>
    </row>
    <row r="959" spans="1:22" x14ac:dyDescent="0.25">
      <c r="A959">
        <v>2024</v>
      </c>
      <c r="B959" s="5">
        <v>45474</v>
      </c>
      <c r="C959" s="5">
        <v>45565</v>
      </c>
      <c r="D959" t="s">
        <v>63</v>
      </c>
      <c r="E959">
        <v>1211</v>
      </c>
      <c r="F959" t="s">
        <v>104</v>
      </c>
      <c r="G959" t="s">
        <v>176</v>
      </c>
      <c r="H959" t="s">
        <v>580</v>
      </c>
      <c r="I959" t="s">
        <v>65</v>
      </c>
      <c r="J959">
        <v>17047545</v>
      </c>
      <c r="K959" s="6" t="s">
        <v>860</v>
      </c>
      <c r="L959" s="5">
        <v>45292</v>
      </c>
      <c r="M959" s="5">
        <v>45550</v>
      </c>
      <c r="N959" s="5" t="s">
        <v>861</v>
      </c>
      <c r="O959">
        <v>13939</v>
      </c>
      <c r="P959">
        <v>12576.35</v>
      </c>
      <c r="Q959">
        <v>118481.5</v>
      </c>
      <c r="R959">
        <v>106898.97500000001</v>
      </c>
      <c r="S959" s="7" t="s">
        <v>71</v>
      </c>
      <c r="T959" s="6" t="s">
        <v>72</v>
      </c>
      <c r="U959" s="7" t="s">
        <v>73</v>
      </c>
      <c r="V959" s="5">
        <v>45565</v>
      </c>
    </row>
    <row r="960" spans="1:22" x14ac:dyDescent="0.25">
      <c r="A960">
        <v>2024</v>
      </c>
      <c r="B960" s="5">
        <v>45474</v>
      </c>
      <c r="C960" s="5">
        <v>45565</v>
      </c>
      <c r="D960" t="s">
        <v>63</v>
      </c>
      <c r="E960">
        <v>1211</v>
      </c>
      <c r="F960" t="s">
        <v>862</v>
      </c>
      <c r="G960" t="s">
        <v>110</v>
      </c>
      <c r="H960" t="s">
        <v>863</v>
      </c>
      <c r="I960" t="s">
        <v>65</v>
      </c>
      <c r="J960">
        <v>17047547</v>
      </c>
      <c r="K960" s="6" t="s">
        <v>864</v>
      </c>
      <c r="L960" s="5">
        <v>45292</v>
      </c>
      <c r="M960" s="5">
        <v>45550</v>
      </c>
      <c r="N960" s="5" t="s">
        <v>865</v>
      </c>
      <c r="O960">
        <v>29100</v>
      </c>
      <c r="P960">
        <v>24552.240000000002</v>
      </c>
      <c r="Q960">
        <v>247350</v>
      </c>
      <c r="R960">
        <v>208694.04</v>
      </c>
      <c r="S960" s="7" t="s">
        <v>71</v>
      </c>
      <c r="T960" s="6" t="s">
        <v>72</v>
      </c>
      <c r="U960" s="7" t="s">
        <v>73</v>
      </c>
      <c r="V960" s="5">
        <v>45565</v>
      </c>
    </row>
    <row r="961" spans="1:22" x14ac:dyDescent="0.25">
      <c r="A961">
        <v>2024</v>
      </c>
      <c r="B961" s="5">
        <v>45474</v>
      </c>
      <c r="C961" s="5">
        <v>45565</v>
      </c>
      <c r="D961" t="s">
        <v>63</v>
      </c>
      <c r="E961">
        <v>1211</v>
      </c>
      <c r="F961" t="s">
        <v>866</v>
      </c>
      <c r="G961" t="s">
        <v>867</v>
      </c>
      <c r="H961" t="s">
        <v>868</v>
      </c>
      <c r="I961" t="s">
        <v>64</v>
      </c>
      <c r="J961">
        <v>17047548</v>
      </c>
      <c r="K961" s="6" t="s">
        <v>869</v>
      </c>
      <c r="L961" s="5">
        <v>45292</v>
      </c>
      <c r="M961" s="5">
        <v>45550</v>
      </c>
      <c r="N961" s="5" t="s">
        <v>870</v>
      </c>
      <c r="O961">
        <v>29100</v>
      </c>
      <c r="P961">
        <v>24552.240000000002</v>
      </c>
      <c r="Q961">
        <v>247350</v>
      </c>
      <c r="R961">
        <v>208694.04</v>
      </c>
      <c r="S961" s="7" t="s">
        <v>71</v>
      </c>
      <c r="T961" s="6" t="s">
        <v>72</v>
      </c>
      <c r="U961" s="7" t="s">
        <v>73</v>
      </c>
      <c r="V961" s="5">
        <v>45565</v>
      </c>
    </row>
    <row r="962" spans="1:22" x14ac:dyDescent="0.25">
      <c r="A962">
        <v>2024</v>
      </c>
      <c r="B962" s="5">
        <v>45474</v>
      </c>
      <c r="C962" s="5">
        <v>45565</v>
      </c>
      <c r="D962" t="s">
        <v>63</v>
      </c>
      <c r="E962">
        <v>1211</v>
      </c>
      <c r="F962" t="s">
        <v>871</v>
      </c>
      <c r="G962" t="s">
        <v>872</v>
      </c>
      <c r="H962" t="s">
        <v>451</v>
      </c>
      <c r="I962" t="s">
        <v>64</v>
      </c>
      <c r="J962">
        <v>17047549</v>
      </c>
      <c r="K962" s="6" t="s">
        <v>873</v>
      </c>
      <c r="L962" s="5">
        <v>45292</v>
      </c>
      <c r="M962" s="5">
        <v>45550</v>
      </c>
      <c r="N962" s="5" t="s">
        <v>874</v>
      </c>
      <c r="O962">
        <v>21300</v>
      </c>
      <c r="P962">
        <v>18418.32</v>
      </c>
      <c r="Q962">
        <v>181050</v>
      </c>
      <c r="R962">
        <v>156555.72</v>
      </c>
      <c r="S962" s="7" t="s">
        <v>71</v>
      </c>
      <c r="T962" s="6" t="s">
        <v>72</v>
      </c>
      <c r="U962" s="7" t="s">
        <v>73</v>
      </c>
      <c r="V962" s="5">
        <v>45565</v>
      </c>
    </row>
    <row r="963" spans="1:22" x14ac:dyDescent="0.25">
      <c r="A963">
        <v>2024</v>
      </c>
      <c r="B963" s="5">
        <v>45474</v>
      </c>
      <c r="C963" s="5">
        <v>45565</v>
      </c>
      <c r="D963" t="s">
        <v>63</v>
      </c>
      <c r="E963">
        <v>1211</v>
      </c>
      <c r="F963" t="s">
        <v>875</v>
      </c>
      <c r="G963" t="s">
        <v>625</v>
      </c>
      <c r="H963" t="s">
        <v>876</v>
      </c>
      <c r="I963" t="s">
        <v>65</v>
      </c>
      <c r="J963">
        <v>17047550</v>
      </c>
      <c r="K963" s="6" t="s">
        <v>877</v>
      </c>
      <c r="L963" s="5">
        <v>45292</v>
      </c>
      <c r="M963" s="5">
        <v>45550</v>
      </c>
      <c r="N963" s="5" t="s">
        <v>874</v>
      </c>
      <c r="O963">
        <v>21300</v>
      </c>
      <c r="P963">
        <v>18418.32</v>
      </c>
      <c r="Q963">
        <v>181050</v>
      </c>
      <c r="R963">
        <v>156555.72</v>
      </c>
      <c r="S963" s="7" t="s">
        <v>71</v>
      </c>
      <c r="T963" s="6" t="s">
        <v>72</v>
      </c>
      <c r="U963" s="7" t="s">
        <v>73</v>
      </c>
      <c r="V963" s="5">
        <v>45565</v>
      </c>
    </row>
    <row r="964" spans="1:22" x14ac:dyDescent="0.25">
      <c r="A964">
        <v>2024</v>
      </c>
      <c r="B964" s="5">
        <v>45474</v>
      </c>
      <c r="C964" s="5">
        <v>45565</v>
      </c>
      <c r="D964" t="s">
        <v>63</v>
      </c>
      <c r="E964">
        <v>1211</v>
      </c>
      <c r="F964" t="s">
        <v>478</v>
      </c>
      <c r="G964" t="s">
        <v>878</v>
      </c>
      <c r="H964" t="s">
        <v>433</v>
      </c>
      <c r="I964" t="s">
        <v>64</v>
      </c>
      <c r="J964">
        <v>17047551</v>
      </c>
      <c r="K964" s="6" t="s">
        <v>879</v>
      </c>
      <c r="L964" s="5">
        <v>45292</v>
      </c>
      <c r="M964" s="5">
        <v>45550</v>
      </c>
      <c r="N964" s="5" t="s">
        <v>874</v>
      </c>
      <c r="O964">
        <v>21300</v>
      </c>
      <c r="P964">
        <v>18418.32</v>
      </c>
      <c r="Q964">
        <v>181050</v>
      </c>
      <c r="R964">
        <v>156555.72</v>
      </c>
      <c r="S964" s="7" t="s">
        <v>71</v>
      </c>
      <c r="T964" s="6" t="s">
        <v>72</v>
      </c>
      <c r="U964" s="7" t="s">
        <v>73</v>
      </c>
      <c r="V964" s="5">
        <v>45565</v>
      </c>
    </row>
    <row r="965" spans="1:22" x14ac:dyDescent="0.25">
      <c r="A965">
        <v>2024</v>
      </c>
      <c r="B965" s="5">
        <v>45474</v>
      </c>
      <c r="C965" s="5">
        <v>45565</v>
      </c>
      <c r="D965" t="s">
        <v>63</v>
      </c>
      <c r="E965">
        <v>1211</v>
      </c>
      <c r="F965" t="s">
        <v>143</v>
      </c>
      <c r="G965" t="s">
        <v>880</v>
      </c>
      <c r="H965" t="s">
        <v>881</v>
      </c>
      <c r="I965" t="s">
        <v>65</v>
      </c>
      <c r="J965">
        <v>17047552</v>
      </c>
      <c r="K965" s="6" t="s">
        <v>882</v>
      </c>
      <c r="L965" s="5">
        <v>45292</v>
      </c>
      <c r="M965" s="5">
        <v>45550</v>
      </c>
      <c r="N965" s="5" t="s">
        <v>883</v>
      </c>
      <c r="O965">
        <v>23800</v>
      </c>
      <c r="P965">
        <v>20384.32</v>
      </c>
      <c r="Q965">
        <v>202300</v>
      </c>
      <c r="R965">
        <v>173266.72</v>
      </c>
      <c r="S965" s="7" t="s">
        <v>71</v>
      </c>
      <c r="T965" s="6" t="s">
        <v>72</v>
      </c>
      <c r="U965" s="7" t="s">
        <v>73</v>
      </c>
      <c r="V965" s="5">
        <v>45565</v>
      </c>
    </row>
    <row r="966" spans="1:22" x14ac:dyDescent="0.25">
      <c r="A966">
        <v>2024</v>
      </c>
      <c r="B966" s="5">
        <v>45474</v>
      </c>
      <c r="C966" s="5">
        <v>45565</v>
      </c>
      <c r="D966" t="s">
        <v>63</v>
      </c>
      <c r="E966">
        <v>1211</v>
      </c>
      <c r="F966" t="s">
        <v>884</v>
      </c>
      <c r="G966" t="s">
        <v>67</v>
      </c>
      <c r="H966" t="s">
        <v>885</v>
      </c>
      <c r="I966" t="s">
        <v>64</v>
      </c>
      <c r="J966">
        <v>17047553</v>
      </c>
      <c r="K966" s="6" t="s">
        <v>886</v>
      </c>
      <c r="L966" s="5">
        <v>45292</v>
      </c>
      <c r="M966" s="5">
        <v>45550</v>
      </c>
      <c r="N966" s="5" t="s">
        <v>887</v>
      </c>
      <c r="O966">
        <v>23800</v>
      </c>
      <c r="P966">
        <v>20384.32</v>
      </c>
      <c r="Q966">
        <v>202300</v>
      </c>
      <c r="R966">
        <v>173266.72</v>
      </c>
      <c r="S966" s="7" t="s">
        <v>71</v>
      </c>
      <c r="T966" s="6" t="s">
        <v>72</v>
      </c>
      <c r="U966" s="7" t="s">
        <v>73</v>
      </c>
      <c r="V966" s="5">
        <v>45565</v>
      </c>
    </row>
    <row r="967" spans="1:22" x14ac:dyDescent="0.25">
      <c r="A967">
        <v>2024</v>
      </c>
      <c r="B967" s="5">
        <v>45474</v>
      </c>
      <c r="C967" s="5">
        <v>45565</v>
      </c>
      <c r="D967" t="s">
        <v>63</v>
      </c>
      <c r="E967">
        <v>1211</v>
      </c>
      <c r="F967" t="s">
        <v>888</v>
      </c>
      <c r="G967" t="s">
        <v>413</v>
      </c>
      <c r="H967" t="s">
        <v>889</v>
      </c>
      <c r="I967" t="s">
        <v>65</v>
      </c>
      <c r="J967">
        <v>17047554</v>
      </c>
      <c r="K967" s="6" t="s">
        <v>890</v>
      </c>
      <c r="L967" s="5">
        <v>45292</v>
      </c>
      <c r="M967" s="5">
        <v>45550</v>
      </c>
      <c r="N967" s="5" t="s">
        <v>891</v>
      </c>
      <c r="O967">
        <v>23800</v>
      </c>
      <c r="P967">
        <v>20384.32</v>
      </c>
      <c r="Q967">
        <v>202300</v>
      </c>
      <c r="R967">
        <v>173266.72</v>
      </c>
      <c r="S967" s="7" t="s">
        <v>71</v>
      </c>
      <c r="T967" s="6" t="s">
        <v>72</v>
      </c>
      <c r="U967" s="7" t="s">
        <v>73</v>
      </c>
      <c r="V967" s="5">
        <v>45565</v>
      </c>
    </row>
    <row r="968" spans="1:22" x14ac:dyDescent="0.25">
      <c r="A968">
        <v>2024</v>
      </c>
      <c r="B968" s="5">
        <v>45474</v>
      </c>
      <c r="C968" s="5">
        <v>45565</v>
      </c>
      <c r="D968" t="s">
        <v>63</v>
      </c>
      <c r="E968">
        <v>1211</v>
      </c>
      <c r="F968" t="s">
        <v>892</v>
      </c>
      <c r="G968" t="s">
        <v>893</v>
      </c>
      <c r="H968" t="s">
        <v>894</v>
      </c>
      <c r="I968" t="s">
        <v>65</v>
      </c>
      <c r="J968">
        <v>17047555</v>
      </c>
      <c r="K968" s="6" t="s">
        <v>895</v>
      </c>
      <c r="L968" s="5">
        <v>45292</v>
      </c>
      <c r="M968" s="5">
        <v>45550</v>
      </c>
      <c r="N968" s="5" t="s">
        <v>896</v>
      </c>
      <c r="O968">
        <v>23800</v>
      </c>
      <c r="P968">
        <v>20384.32</v>
      </c>
      <c r="Q968">
        <v>202300</v>
      </c>
      <c r="R968">
        <v>173266.72</v>
      </c>
      <c r="S968" s="7" t="s">
        <v>71</v>
      </c>
      <c r="T968" s="6" t="s">
        <v>72</v>
      </c>
      <c r="U968" s="7" t="s">
        <v>73</v>
      </c>
      <c r="V968" s="5">
        <v>45565</v>
      </c>
    </row>
    <row r="969" spans="1:22" x14ac:dyDescent="0.25">
      <c r="A969">
        <v>2024</v>
      </c>
      <c r="B969" s="5">
        <v>45474</v>
      </c>
      <c r="C969" s="5">
        <v>45565</v>
      </c>
      <c r="D969" t="s">
        <v>63</v>
      </c>
      <c r="E969">
        <v>1211</v>
      </c>
      <c r="F969" t="s">
        <v>897</v>
      </c>
      <c r="G969" t="s">
        <v>110</v>
      </c>
      <c r="H969" t="s">
        <v>898</v>
      </c>
      <c r="I969" t="s">
        <v>65</v>
      </c>
      <c r="J969">
        <v>17047558</v>
      </c>
      <c r="K969" s="6" t="s">
        <v>899</v>
      </c>
      <c r="L969" s="5">
        <v>45352</v>
      </c>
      <c r="M969" s="5">
        <v>45550</v>
      </c>
      <c r="N969" s="5" t="s">
        <v>900</v>
      </c>
      <c r="O969">
        <v>18700</v>
      </c>
      <c r="P969">
        <v>16373.68</v>
      </c>
      <c r="Q969">
        <v>121550</v>
      </c>
      <c r="R969">
        <v>106428.92</v>
      </c>
      <c r="S969" s="7" t="s">
        <v>71</v>
      </c>
      <c r="T969" s="6" t="s">
        <v>72</v>
      </c>
      <c r="U969" s="7" t="s">
        <v>73</v>
      </c>
      <c r="V969" s="5">
        <v>45565</v>
      </c>
    </row>
    <row r="970" spans="1:22" x14ac:dyDescent="0.25">
      <c r="A970">
        <v>2024</v>
      </c>
      <c r="B970" s="5">
        <v>45474</v>
      </c>
      <c r="C970" s="5">
        <v>45565</v>
      </c>
      <c r="D970" t="s">
        <v>63</v>
      </c>
      <c r="E970">
        <v>1211</v>
      </c>
      <c r="F970" t="s">
        <v>901</v>
      </c>
      <c r="G970" t="s">
        <v>902</v>
      </c>
      <c r="H970" t="s">
        <v>269</v>
      </c>
      <c r="I970" t="s">
        <v>65</v>
      </c>
      <c r="J970">
        <v>17047560</v>
      </c>
      <c r="K970" s="6" t="s">
        <v>903</v>
      </c>
      <c r="L970" s="5">
        <v>45292</v>
      </c>
      <c r="M970" s="5">
        <v>45550</v>
      </c>
      <c r="N970" s="5" t="s">
        <v>900</v>
      </c>
      <c r="O970">
        <v>18700</v>
      </c>
      <c r="P970">
        <v>16373.68</v>
      </c>
      <c r="Q970">
        <v>158950</v>
      </c>
      <c r="R970">
        <v>139176.28</v>
      </c>
      <c r="S970" s="7" t="s">
        <v>71</v>
      </c>
      <c r="T970" s="6" t="s">
        <v>72</v>
      </c>
      <c r="U970" s="7" t="s">
        <v>73</v>
      </c>
      <c r="V970" s="5">
        <v>45565</v>
      </c>
    </row>
    <row r="971" spans="1:22" x14ac:dyDescent="0.25">
      <c r="A971">
        <v>2024</v>
      </c>
      <c r="B971" s="5">
        <v>45474</v>
      </c>
      <c r="C971" s="5">
        <v>45565</v>
      </c>
      <c r="D971" t="s">
        <v>63</v>
      </c>
      <c r="E971">
        <v>1211</v>
      </c>
      <c r="F971" t="s">
        <v>1375</v>
      </c>
      <c r="G971" t="s">
        <v>255</v>
      </c>
      <c r="H971" t="s">
        <v>1376</v>
      </c>
      <c r="I971" t="s">
        <v>64</v>
      </c>
      <c r="J971">
        <v>17047562</v>
      </c>
      <c r="K971" s="8" t="s">
        <v>1377</v>
      </c>
      <c r="L971" s="5">
        <v>45413</v>
      </c>
      <c r="M971" s="5">
        <v>45550</v>
      </c>
      <c r="N971" s="5" t="s">
        <v>907</v>
      </c>
      <c r="O971">
        <v>18700</v>
      </c>
      <c r="P971">
        <v>16373.68</v>
      </c>
      <c r="Q971">
        <v>84150</v>
      </c>
      <c r="R971">
        <v>73681.56</v>
      </c>
      <c r="S971" s="7" t="s">
        <v>71</v>
      </c>
      <c r="T971" s="6" t="s">
        <v>72</v>
      </c>
      <c r="U971" s="7" t="s">
        <v>73</v>
      </c>
      <c r="V971" s="5">
        <v>45565</v>
      </c>
    </row>
    <row r="972" spans="1:22" x14ac:dyDescent="0.25">
      <c r="A972">
        <v>2024</v>
      </c>
      <c r="B972" s="5">
        <v>45474</v>
      </c>
      <c r="C972" s="5">
        <v>45565</v>
      </c>
      <c r="D972" t="s">
        <v>63</v>
      </c>
      <c r="E972">
        <v>1211</v>
      </c>
      <c r="F972" t="s">
        <v>908</v>
      </c>
      <c r="G972" t="s">
        <v>909</v>
      </c>
      <c r="H972" t="s">
        <v>910</v>
      </c>
      <c r="I972" t="s">
        <v>65</v>
      </c>
      <c r="J972">
        <v>17048080</v>
      </c>
      <c r="K972" s="6" t="s">
        <v>911</v>
      </c>
      <c r="L972" s="5">
        <v>45292</v>
      </c>
      <c r="M972" s="5">
        <v>45550</v>
      </c>
      <c r="N972" s="5" t="s">
        <v>912</v>
      </c>
      <c r="O972">
        <v>29100</v>
      </c>
      <c r="P972">
        <v>24552.240000000002</v>
      </c>
      <c r="Q972">
        <v>247350</v>
      </c>
      <c r="R972">
        <v>208694.04</v>
      </c>
      <c r="S972" s="7" t="s">
        <v>71</v>
      </c>
      <c r="T972" s="6" t="s">
        <v>72</v>
      </c>
      <c r="U972" s="7" t="s">
        <v>73</v>
      </c>
      <c r="V972" s="5">
        <v>45565</v>
      </c>
    </row>
    <row r="973" spans="1:22" x14ac:dyDescent="0.25">
      <c r="A973">
        <v>2024</v>
      </c>
      <c r="B973" s="5">
        <v>45474</v>
      </c>
      <c r="C973" s="5">
        <v>45565</v>
      </c>
      <c r="D973" t="s">
        <v>63</v>
      </c>
      <c r="E973">
        <v>1211</v>
      </c>
      <c r="F973" t="s">
        <v>913</v>
      </c>
      <c r="G973" t="s">
        <v>914</v>
      </c>
      <c r="H973" t="s">
        <v>451</v>
      </c>
      <c r="I973" t="s">
        <v>64</v>
      </c>
      <c r="J973">
        <v>17048081</v>
      </c>
      <c r="K973" s="6" t="s">
        <v>915</v>
      </c>
      <c r="L973" s="5">
        <v>45292</v>
      </c>
      <c r="M973" s="5">
        <v>45550</v>
      </c>
      <c r="N973" s="5" t="s">
        <v>916</v>
      </c>
      <c r="O973">
        <v>16200</v>
      </c>
      <c r="P973">
        <v>14407.68</v>
      </c>
      <c r="Q973">
        <v>137700</v>
      </c>
      <c r="R973">
        <v>122465.28</v>
      </c>
      <c r="S973" s="7" t="s">
        <v>71</v>
      </c>
      <c r="T973" s="6" t="s">
        <v>72</v>
      </c>
      <c r="U973" s="7" t="s">
        <v>73</v>
      </c>
      <c r="V973" s="5">
        <v>45565</v>
      </c>
    </row>
    <row r="974" spans="1:22" x14ac:dyDescent="0.25">
      <c r="A974">
        <v>2024</v>
      </c>
      <c r="B974" s="5">
        <v>45474</v>
      </c>
      <c r="C974" s="5">
        <v>45565</v>
      </c>
      <c r="D974" t="s">
        <v>63</v>
      </c>
      <c r="E974">
        <v>1211</v>
      </c>
      <c r="F974" t="s">
        <v>917</v>
      </c>
      <c r="G974" t="s">
        <v>153</v>
      </c>
      <c r="H974" t="s">
        <v>413</v>
      </c>
      <c r="I974" t="s">
        <v>65</v>
      </c>
      <c r="J974">
        <v>17048082</v>
      </c>
      <c r="K974" s="6" t="s">
        <v>918</v>
      </c>
      <c r="L974" s="5">
        <v>45367</v>
      </c>
      <c r="M974" s="5">
        <v>45550</v>
      </c>
      <c r="N974" s="5" t="s">
        <v>916</v>
      </c>
      <c r="O974">
        <v>16200</v>
      </c>
      <c r="P974">
        <v>14407.68</v>
      </c>
      <c r="Q974">
        <v>97200</v>
      </c>
      <c r="R974">
        <v>86446.080000000002</v>
      </c>
      <c r="S974" s="7" t="s">
        <v>71</v>
      </c>
      <c r="T974" s="6" t="s">
        <v>72</v>
      </c>
      <c r="U974" s="7" t="s">
        <v>73</v>
      </c>
      <c r="V974" s="5">
        <v>45565</v>
      </c>
    </row>
    <row r="975" spans="1:22" x14ac:dyDescent="0.25">
      <c r="A975">
        <v>2024</v>
      </c>
      <c r="B975" s="5">
        <v>45474</v>
      </c>
      <c r="C975" s="5">
        <v>45565</v>
      </c>
      <c r="D975" t="s">
        <v>63</v>
      </c>
      <c r="E975">
        <v>1211</v>
      </c>
      <c r="F975" t="s">
        <v>919</v>
      </c>
      <c r="G975" t="s">
        <v>392</v>
      </c>
      <c r="H975" t="s">
        <v>920</v>
      </c>
      <c r="I975" t="s">
        <v>64</v>
      </c>
      <c r="J975">
        <v>17048084</v>
      </c>
      <c r="K975" s="6" t="s">
        <v>921</v>
      </c>
      <c r="L975" s="5">
        <v>45367</v>
      </c>
      <c r="M975" s="5">
        <v>45550</v>
      </c>
      <c r="N975" s="5" t="s">
        <v>922</v>
      </c>
      <c r="O975">
        <v>21300</v>
      </c>
      <c r="P975">
        <v>18418.32</v>
      </c>
      <c r="Q975">
        <v>127800</v>
      </c>
      <c r="R975">
        <v>110509.92</v>
      </c>
      <c r="S975" s="7" t="s">
        <v>71</v>
      </c>
      <c r="T975" s="6" t="s">
        <v>72</v>
      </c>
      <c r="U975" s="7" t="s">
        <v>73</v>
      </c>
      <c r="V975" s="5">
        <v>45565</v>
      </c>
    </row>
    <row r="976" spans="1:22" x14ac:dyDescent="0.25">
      <c r="A976">
        <v>2024</v>
      </c>
      <c r="B976" s="5">
        <v>45474</v>
      </c>
      <c r="C976" s="5">
        <v>45565</v>
      </c>
      <c r="D976" t="s">
        <v>63</v>
      </c>
      <c r="E976">
        <v>1211</v>
      </c>
      <c r="F976" t="s">
        <v>923</v>
      </c>
      <c r="G976" t="s">
        <v>814</v>
      </c>
      <c r="H976" t="s">
        <v>594</v>
      </c>
      <c r="I976" t="s">
        <v>65</v>
      </c>
      <c r="J976">
        <v>17048085</v>
      </c>
      <c r="K976" s="6" t="s">
        <v>924</v>
      </c>
      <c r="L976" s="5">
        <v>45292</v>
      </c>
      <c r="M976" s="5">
        <v>45550</v>
      </c>
      <c r="N976" s="5" t="s">
        <v>925</v>
      </c>
      <c r="O976">
        <v>21300</v>
      </c>
      <c r="P976">
        <v>18418.32</v>
      </c>
      <c r="Q976">
        <v>181050</v>
      </c>
      <c r="R976">
        <v>156555.72</v>
      </c>
      <c r="S976" s="7" t="s">
        <v>71</v>
      </c>
      <c r="T976" s="6" t="s">
        <v>72</v>
      </c>
      <c r="U976" s="7" t="s">
        <v>73</v>
      </c>
      <c r="V976" s="5">
        <v>45565</v>
      </c>
    </row>
    <row r="977" spans="1:22" x14ac:dyDescent="0.25">
      <c r="A977">
        <v>2024</v>
      </c>
      <c r="B977" s="5">
        <v>45474</v>
      </c>
      <c r="C977" s="5">
        <v>45565</v>
      </c>
      <c r="D977" t="s">
        <v>63</v>
      </c>
      <c r="E977">
        <v>1211</v>
      </c>
      <c r="F977" t="s">
        <v>926</v>
      </c>
      <c r="G977" t="s">
        <v>197</v>
      </c>
      <c r="H977" t="s">
        <v>927</v>
      </c>
      <c r="I977" t="s">
        <v>65</v>
      </c>
      <c r="J977">
        <v>17048086</v>
      </c>
      <c r="K977" s="6" t="s">
        <v>928</v>
      </c>
      <c r="L977" s="5">
        <v>45292</v>
      </c>
      <c r="M977" s="5">
        <v>45550</v>
      </c>
      <c r="N977" s="5" t="s">
        <v>925</v>
      </c>
      <c r="O977">
        <v>21300</v>
      </c>
      <c r="P977">
        <v>18418.32</v>
      </c>
      <c r="Q977">
        <v>181050</v>
      </c>
      <c r="R977">
        <v>156555.72</v>
      </c>
      <c r="S977" s="7" t="s">
        <v>71</v>
      </c>
      <c r="T977" s="6" t="s">
        <v>72</v>
      </c>
      <c r="U977" s="7" t="s">
        <v>73</v>
      </c>
      <c r="V977" s="5">
        <v>45565</v>
      </c>
    </row>
    <row r="978" spans="1:22" x14ac:dyDescent="0.25">
      <c r="A978">
        <v>2024</v>
      </c>
      <c r="B978" s="5">
        <v>45474</v>
      </c>
      <c r="C978" s="5">
        <v>45565</v>
      </c>
      <c r="D978" t="s">
        <v>63</v>
      </c>
      <c r="E978">
        <v>1211</v>
      </c>
      <c r="F978" t="s">
        <v>929</v>
      </c>
      <c r="G978" t="s">
        <v>930</v>
      </c>
      <c r="H978" t="s">
        <v>931</v>
      </c>
      <c r="I978" t="s">
        <v>64</v>
      </c>
      <c r="J978">
        <v>17048087</v>
      </c>
      <c r="K978" s="8" t="s">
        <v>719</v>
      </c>
      <c r="L978" s="5">
        <v>45474</v>
      </c>
      <c r="M978" s="5">
        <v>45565</v>
      </c>
      <c r="N978" s="5" t="s">
        <v>932</v>
      </c>
      <c r="O978">
        <v>29100</v>
      </c>
      <c r="P978">
        <v>24552.240000000002</v>
      </c>
      <c r="Q978">
        <v>87300</v>
      </c>
      <c r="R978">
        <v>73656.72</v>
      </c>
      <c r="S978" s="7" t="s">
        <v>71</v>
      </c>
      <c r="T978" s="6" t="s">
        <v>72</v>
      </c>
      <c r="U978" s="7" t="s">
        <v>73</v>
      </c>
      <c r="V978" s="5">
        <v>45565</v>
      </c>
    </row>
    <row r="979" spans="1:22" x14ac:dyDescent="0.25">
      <c r="A979">
        <v>2024</v>
      </c>
      <c r="B979" s="5">
        <v>45474</v>
      </c>
      <c r="C979" s="5">
        <v>45565</v>
      </c>
      <c r="D979" t="s">
        <v>63</v>
      </c>
      <c r="E979">
        <v>1211</v>
      </c>
      <c r="F979" t="s">
        <v>1378</v>
      </c>
      <c r="G979" t="s">
        <v>90</v>
      </c>
      <c r="H979" t="s">
        <v>1379</v>
      </c>
      <c r="I979" t="s">
        <v>64</v>
      </c>
      <c r="J979">
        <v>17048088</v>
      </c>
      <c r="K979" s="6" t="s">
        <v>1380</v>
      </c>
      <c r="L979" s="5">
        <v>45444</v>
      </c>
      <c r="M979" s="5">
        <v>45550</v>
      </c>
      <c r="N979" s="5" t="s">
        <v>935</v>
      </c>
      <c r="O979">
        <v>29100</v>
      </c>
      <c r="P979">
        <v>24552.240000000002</v>
      </c>
      <c r="Q979">
        <v>101850</v>
      </c>
      <c r="R979">
        <v>85932.840000000011</v>
      </c>
      <c r="S979" s="7" t="s">
        <v>71</v>
      </c>
      <c r="T979" s="6" t="s">
        <v>72</v>
      </c>
      <c r="U979" s="7" t="s">
        <v>73</v>
      </c>
      <c r="V979" s="5">
        <v>45565</v>
      </c>
    </row>
    <row r="980" spans="1:22" x14ac:dyDescent="0.25">
      <c r="A980">
        <v>2024</v>
      </c>
      <c r="B980" s="5">
        <v>45474</v>
      </c>
      <c r="C980" s="5">
        <v>45565</v>
      </c>
      <c r="D980" t="s">
        <v>63</v>
      </c>
      <c r="E980">
        <v>1211</v>
      </c>
      <c r="F980" t="s">
        <v>94</v>
      </c>
      <c r="G980" t="s">
        <v>110</v>
      </c>
      <c r="H980" t="s">
        <v>936</v>
      </c>
      <c r="I980" t="s">
        <v>64</v>
      </c>
      <c r="J980">
        <v>17048089</v>
      </c>
      <c r="K980" s="6" t="s">
        <v>937</v>
      </c>
      <c r="L980" s="5">
        <v>45292</v>
      </c>
      <c r="M980" s="5">
        <v>45550</v>
      </c>
      <c r="N980" s="5" t="s">
        <v>200</v>
      </c>
      <c r="O980">
        <v>34300</v>
      </c>
      <c r="P980">
        <v>28575.34</v>
      </c>
      <c r="Q980">
        <v>291550</v>
      </c>
      <c r="R980">
        <v>242890.39</v>
      </c>
      <c r="S980" s="7" t="s">
        <v>71</v>
      </c>
      <c r="T980" s="6" t="s">
        <v>72</v>
      </c>
      <c r="U980" s="7" t="s">
        <v>73</v>
      </c>
      <c r="V980" s="5">
        <v>45565</v>
      </c>
    </row>
    <row r="981" spans="1:22" x14ac:dyDescent="0.25">
      <c r="A981">
        <v>2024</v>
      </c>
      <c r="B981" s="5">
        <v>45474</v>
      </c>
      <c r="C981" s="5">
        <v>45565</v>
      </c>
      <c r="D981" t="s">
        <v>63</v>
      </c>
      <c r="E981">
        <v>1211</v>
      </c>
      <c r="F981" t="s">
        <v>938</v>
      </c>
      <c r="G981" t="s">
        <v>349</v>
      </c>
      <c r="H981" t="s">
        <v>872</v>
      </c>
      <c r="I981" t="s">
        <v>64</v>
      </c>
      <c r="J981">
        <v>17048090</v>
      </c>
      <c r="K981" s="6" t="s">
        <v>939</v>
      </c>
      <c r="L981" s="5">
        <v>45292</v>
      </c>
      <c r="M981" s="5">
        <v>45550</v>
      </c>
      <c r="N981" s="5" t="s">
        <v>940</v>
      </c>
      <c r="O981">
        <v>34300</v>
      </c>
      <c r="P981">
        <v>28575.34</v>
      </c>
      <c r="Q981">
        <v>291550</v>
      </c>
      <c r="R981">
        <v>242890.39</v>
      </c>
      <c r="S981" s="7" t="s">
        <v>71</v>
      </c>
      <c r="T981" s="6" t="s">
        <v>72</v>
      </c>
      <c r="U981" s="7" t="s">
        <v>73</v>
      </c>
      <c r="V981" s="5">
        <v>45565</v>
      </c>
    </row>
    <row r="982" spans="1:22" x14ac:dyDescent="0.25">
      <c r="A982">
        <v>2024</v>
      </c>
      <c r="B982" s="5">
        <v>45474</v>
      </c>
      <c r="C982" s="5">
        <v>45565</v>
      </c>
      <c r="D982" t="s">
        <v>63</v>
      </c>
      <c r="E982">
        <v>1211</v>
      </c>
      <c r="F982" t="s">
        <v>1381</v>
      </c>
      <c r="G982" t="s">
        <v>96</v>
      </c>
      <c r="H982" t="s">
        <v>413</v>
      </c>
      <c r="I982" t="s">
        <v>64</v>
      </c>
      <c r="J982">
        <v>17050025</v>
      </c>
      <c r="K982" s="6" t="s">
        <v>1382</v>
      </c>
      <c r="L982" s="5">
        <v>45383</v>
      </c>
      <c r="M982" s="5">
        <v>45550</v>
      </c>
      <c r="N982" s="5" t="s">
        <v>943</v>
      </c>
      <c r="O982">
        <v>18700</v>
      </c>
      <c r="P982">
        <v>16373.68</v>
      </c>
      <c r="Q982">
        <v>102850</v>
      </c>
      <c r="R982">
        <v>90055.24</v>
      </c>
      <c r="S982" s="7" t="s">
        <v>71</v>
      </c>
      <c r="T982" s="6" t="s">
        <v>72</v>
      </c>
      <c r="U982" s="7" t="s">
        <v>73</v>
      </c>
      <c r="V982" s="5">
        <v>45565</v>
      </c>
    </row>
    <row r="983" spans="1:22" x14ac:dyDescent="0.25">
      <c r="A983">
        <v>2024</v>
      </c>
      <c r="B983" s="5">
        <v>45474</v>
      </c>
      <c r="C983" s="5">
        <v>45565</v>
      </c>
      <c r="D983" t="s">
        <v>63</v>
      </c>
      <c r="E983">
        <v>1211</v>
      </c>
      <c r="F983" t="s">
        <v>302</v>
      </c>
      <c r="G983" t="s">
        <v>590</v>
      </c>
      <c r="H983" t="s">
        <v>144</v>
      </c>
      <c r="I983" t="s">
        <v>64</v>
      </c>
      <c r="J983">
        <v>17050026</v>
      </c>
      <c r="K983" s="6" t="s">
        <v>944</v>
      </c>
      <c r="L983" s="5">
        <v>45292</v>
      </c>
      <c r="M983" s="5">
        <v>45550</v>
      </c>
      <c r="N983" s="5" t="s">
        <v>943</v>
      </c>
      <c r="O983">
        <v>18700</v>
      </c>
      <c r="P983">
        <v>16373.68</v>
      </c>
      <c r="Q983">
        <v>158950</v>
      </c>
      <c r="R983">
        <v>139176.28</v>
      </c>
      <c r="S983" s="7" t="s">
        <v>71</v>
      </c>
      <c r="T983" s="6" t="s">
        <v>72</v>
      </c>
      <c r="U983" s="7" t="s">
        <v>73</v>
      </c>
      <c r="V983" s="5">
        <v>45565</v>
      </c>
    </row>
    <row r="984" spans="1:22" x14ac:dyDescent="0.25">
      <c r="A984">
        <v>2024</v>
      </c>
      <c r="B984" s="5">
        <v>45474</v>
      </c>
      <c r="C984" s="5">
        <v>45565</v>
      </c>
      <c r="D984" t="s">
        <v>63</v>
      </c>
      <c r="E984">
        <v>1211</v>
      </c>
      <c r="F984" t="s">
        <v>1325</v>
      </c>
      <c r="G984" t="s">
        <v>685</v>
      </c>
      <c r="H984" t="s">
        <v>319</v>
      </c>
      <c r="I984" t="s">
        <v>65</v>
      </c>
      <c r="J984">
        <v>17050027</v>
      </c>
      <c r="K984" s="6" t="s">
        <v>1326</v>
      </c>
      <c r="L984" s="5">
        <v>45367</v>
      </c>
      <c r="M984" s="5">
        <v>45550</v>
      </c>
      <c r="N984" s="5" t="s">
        <v>943</v>
      </c>
      <c r="O984">
        <v>18700</v>
      </c>
      <c r="P984">
        <v>16373.68</v>
      </c>
      <c r="Q984">
        <v>112200</v>
      </c>
      <c r="R984">
        <v>98242.08</v>
      </c>
      <c r="S984" s="7" t="s">
        <v>71</v>
      </c>
      <c r="T984" s="6" t="s">
        <v>72</v>
      </c>
      <c r="U984" s="7" t="s">
        <v>73</v>
      </c>
      <c r="V984" s="5">
        <v>45565</v>
      </c>
    </row>
    <row r="985" spans="1:22" x14ac:dyDescent="0.25">
      <c r="A985">
        <v>2024</v>
      </c>
      <c r="B985" s="5">
        <v>45474</v>
      </c>
      <c r="C985" s="5">
        <v>45565</v>
      </c>
      <c r="D985" t="s">
        <v>63</v>
      </c>
      <c r="E985">
        <v>1211</v>
      </c>
      <c r="F985" t="s">
        <v>488</v>
      </c>
      <c r="G985" t="s">
        <v>945</v>
      </c>
      <c r="H985" t="s">
        <v>67</v>
      </c>
      <c r="I985" t="s">
        <v>64</v>
      </c>
      <c r="J985">
        <v>17050028</v>
      </c>
      <c r="K985" s="6" t="s">
        <v>946</v>
      </c>
      <c r="L985" s="5">
        <v>45292</v>
      </c>
      <c r="M985" s="5">
        <v>45550</v>
      </c>
      <c r="N985" s="5" t="s">
        <v>943</v>
      </c>
      <c r="O985">
        <v>18700</v>
      </c>
      <c r="P985">
        <v>16373.68</v>
      </c>
      <c r="Q985">
        <v>158950</v>
      </c>
      <c r="R985">
        <v>139176.28</v>
      </c>
      <c r="S985" s="7" t="s">
        <v>71</v>
      </c>
      <c r="T985" s="6" t="s">
        <v>72</v>
      </c>
      <c r="U985" s="7" t="s">
        <v>73</v>
      </c>
      <c r="V985" s="5">
        <v>45565</v>
      </c>
    </row>
    <row r="986" spans="1:22" x14ac:dyDescent="0.25">
      <c r="A986">
        <v>2024</v>
      </c>
      <c r="B986" s="5">
        <v>45474</v>
      </c>
      <c r="C986" s="5">
        <v>45565</v>
      </c>
      <c r="D986" t="s">
        <v>63</v>
      </c>
      <c r="E986">
        <v>1211</v>
      </c>
      <c r="F986" t="s">
        <v>478</v>
      </c>
      <c r="G986" t="s">
        <v>344</v>
      </c>
      <c r="H986" t="s">
        <v>303</v>
      </c>
      <c r="I986" t="s">
        <v>64</v>
      </c>
      <c r="J986">
        <v>17050029</v>
      </c>
      <c r="K986" s="8" t="s">
        <v>1491</v>
      </c>
      <c r="L986" s="5">
        <v>45474</v>
      </c>
      <c r="M986" s="5">
        <v>45550</v>
      </c>
      <c r="N986" s="5" t="s">
        <v>943</v>
      </c>
      <c r="O986">
        <v>18700</v>
      </c>
      <c r="P986">
        <v>16373.68</v>
      </c>
      <c r="Q986">
        <v>46750</v>
      </c>
      <c r="R986">
        <v>40934.199999999997</v>
      </c>
      <c r="S986" s="7" t="s">
        <v>71</v>
      </c>
      <c r="T986" s="6" t="s">
        <v>72</v>
      </c>
      <c r="U986" s="7" t="s">
        <v>73</v>
      </c>
      <c r="V986" s="5">
        <v>45565</v>
      </c>
    </row>
    <row r="987" spans="1:22" x14ac:dyDescent="0.25">
      <c r="A987">
        <v>2024</v>
      </c>
      <c r="B987" s="5">
        <v>45474</v>
      </c>
      <c r="C987" s="5">
        <v>45565</v>
      </c>
      <c r="D987" t="s">
        <v>63</v>
      </c>
      <c r="E987">
        <v>1211</v>
      </c>
      <c r="F987" t="s">
        <v>1383</v>
      </c>
      <c r="G987" t="s">
        <v>149</v>
      </c>
      <c r="H987" t="s">
        <v>255</v>
      </c>
      <c r="I987" t="s">
        <v>65</v>
      </c>
      <c r="J987">
        <v>17050030</v>
      </c>
      <c r="K987" s="6" t="s">
        <v>1384</v>
      </c>
      <c r="L987" s="5">
        <v>45428</v>
      </c>
      <c r="M987" s="5">
        <v>45550</v>
      </c>
      <c r="N987" s="5" t="s">
        <v>943</v>
      </c>
      <c r="O987">
        <v>18700</v>
      </c>
      <c r="P987">
        <v>16373.68</v>
      </c>
      <c r="Q987">
        <v>74800</v>
      </c>
      <c r="R987">
        <v>65494.720000000001</v>
      </c>
      <c r="S987" s="7" t="s">
        <v>71</v>
      </c>
      <c r="T987" s="6" t="s">
        <v>72</v>
      </c>
      <c r="U987" s="7" t="s">
        <v>73</v>
      </c>
      <c r="V987" s="5">
        <v>45565</v>
      </c>
    </row>
    <row r="988" spans="1:22" x14ac:dyDescent="0.25">
      <c r="A988">
        <v>2024</v>
      </c>
      <c r="B988" s="5">
        <v>45474</v>
      </c>
      <c r="C988" s="5">
        <v>45565</v>
      </c>
      <c r="D988" t="s">
        <v>63</v>
      </c>
      <c r="E988">
        <v>1211</v>
      </c>
      <c r="F988" t="s">
        <v>951</v>
      </c>
      <c r="G988" t="s">
        <v>952</v>
      </c>
      <c r="H988" t="s">
        <v>176</v>
      </c>
      <c r="I988" t="s">
        <v>65</v>
      </c>
      <c r="J988">
        <v>17050031</v>
      </c>
      <c r="K988" s="6" t="s">
        <v>953</v>
      </c>
      <c r="L988" s="5">
        <v>45292</v>
      </c>
      <c r="M988" s="5">
        <v>45550</v>
      </c>
      <c r="N988" s="5" t="s">
        <v>943</v>
      </c>
      <c r="O988">
        <v>18700</v>
      </c>
      <c r="P988">
        <v>16373.68</v>
      </c>
      <c r="Q988">
        <v>158950</v>
      </c>
      <c r="R988">
        <v>139176.28</v>
      </c>
      <c r="S988" s="7" t="s">
        <v>71</v>
      </c>
      <c r="T988" s="6" t="s">
        <v>72</v>
      </c>
      <c r="U988" s="7" t="s">
        <v>73</v>
      </c>
      <c r="V988" s="5">
        <v>45565</v>
      </c>
    </row>
    <row r="989" spans="1:22" x14ac:dyDescent="0.25">
      <c r="A989">
        <v>2024</v>
      </c>
      <c r="B989" s="5">
        <v>45474</v>
      </c>
      <c r="C989" s="5">
        <v>45565</v>
      </c>
      <c r="D989" t="s">
        <v>63</v>
      </c>
      <c r="E989">
        <v>1211</v>
      </c>
      <c r="F989" t="s">
        <v>954</v>
      </c>
      <c r="G989" t="s">
        <v>955</v>
      </c>
      <c r="H989" t="s">
        <v>956</v>
      </c>
      <c r="I989" t="s">
        <v>64</v>
      </c>
      <c r="J989">
        <v>17050032</v>
      </c>
      <c r="K989" s="6" t="s">
        <v>957</v>
      </c>
      <c r="L989" s="5">
        <v>45292</v>
      </c>
      <c r="M989" s="5">
        <v>45550</v>
      </c>
      <c r="N989" s="5" t="s">
        <v>943</v>
      </c>
      <c r="O989">
        <v>18700</v>
      </c>
      <c r="P989">
        <v>16373.68</v>
      </c>
      <c r="Q989">
        <v>158950</v>
      </c>
      <c r="R989">
        <v>139176.28</v>
      </c>
      <c r="S989" s="7" t="s">
        <v>71</v>
      </c>
      <c r="T989" s="6" t="s">
        <v>72</v>
      </c>
      <c r="U989" s="7" t="s">
        <v>73</v>
      </c>
      <c r="V989" s="5">
        <v>45565</v>
      </c>
    </row>
    <row r="990" spans="1:22" x14ac:dyDescent="0.25">
      <c r="A990">
        <v>2024</v>
      </c>
      <c r="B990" s="5">
        <v>45474</v>
      </c>
      <c r="C990" s="5">
        <v>45565</v>
      </c>
      <c r="D990" t="s">
        <v>63</v>
      </c>
      <c r="E990">
        <v>1211</v>
      </c>
      <c r="F990" t="s">
        <v>958</v>
      </c>
      <c r="G990" t="s">
        <v>413</v>
      </c>
      <c r="H990" t="s">
        <v>90</v>
      </c>
      <c r="I990" t="s">
        <v>65</v>
      </c>
      <c r="J990">
        <v>17050033</v>
      </c>
      <c r="K990" s="6" t="s">
        <v>959</v>
      </c>
      <c r="L990" s="5">
        <v>45292</v>
      </c>
      <c r="M990" s="5">
        <v>45550</v>
      </c>
      <c r="N990" s="5" t="s">
        <v>943</v>
      </c>
      <c r="O990">
        <v>18700</v>
      </c>
      <c r="P990">
        <v>16373.68</v>
      </c>
      <c r="Q990">
        <v>158950</v>
      </c>
      <c r="R990">
        <v>139176.28</v>
      </c>
      <c r="S990" s="7" t="s">
        <v>71</v>
      </c>
      <c r="T990" s="6" t="s">
        <v>72</v>
      </c>
      <c r="U990" s="7" t="s">
        <v>73</v>
      </c>
      <c r="V990" s="5">
        <v>45565</v>
      </c>
    </row>
    <row r="991" spans="1:22" x14ac:dyDescent="0.25">
      <c r="A991">
        <v>2024</v>
      </c>
      <c r="B991" s="5">
        <v>45474</v>
      </c>
      <c r="C991" s="5">
        <v>45565</v>
      </c>
      <c r="D991" t="s">
        <v>63</v>
      </c>
      <c r="E991">
        <v>1211</v>
      </c>
      <c r="F991" t="s">
        <v>960</v>
      </c>
      <c r="G991" t="s">
        <v>961</v>
      </c>
      <c r="H991" t="s">
        <v>176</v>
      </c>
      <c r="I991" t="s">
        <v>64</v>
      </c>
      <c r="J991">
        <v>17050034</v>
      </c>
      <c r="K991" s="6" t="s">
        <v>962</v>
      </c>
      <c r="L991" s="5">
        <v>45292</v>
      </c>
      <c r="M991" s="5">
        <v>45550</v>
      </c>
      <c r="N991" s="5" t="s">
        <v>943</v>
      </c>
      <c r="O991">
        <v>18700</v>
      </c>
      <c r="P991">
        <v>16373.68</v>
      </c>
      <c r="Q991">
        <v>158950</v>
      </c>
      <c r="R991">
        <v>139176.28</v>
      </c>
      <c r="S991" s="7" t="s">
        <v>71</v>
      </c>
      <c r="T991" s="6" t="s">
        <v>72</v>
      </c>
      <c r="U991" s="7" t="s">
        <v>73</v>
      </c>
      <c r="V991" s="5">
        <v>45565</v>
      </c>
    </row>
    <row r="992" spans="1:22" x14ac:dyDescent="0.25">
      <c r="A992">
        <v>2024</v>
      </c>
      <c r="B992" s="5">
        <v>45474</v>
      </c>
      <c r="C992" s="5">
        <v>45565</v>
      </c>
      <c r="D992" t="s">
        <v>63</v>
      </c>
      <c r="E992">
        <v>1211</v>
      </c>
      <c r="F992" t="s">
        <v>963</v>
      </c>
      <c r="G992" t="s">
        <v>67</v>
      </c>
      <c r="H992" t="s">
        <v>153</v>
      </c>
      <c r="I992" t="s">
        <v>64</v>
      </c>
      <c r="J992">
        <v>17050035</v>
      </c>
      <c r="K992" s="6" t="s">
        <v>964</v>
      </c>
      <c r="L992" s="5">
        <v>45292</v>
      </c>
      <c r="M992" s="5">
        <v>45550</v>
      </c>
      <c r="N992" s="5" t="s">
        <v>943</v>
      </c>
      <c r="O992">
        <v>18700</v>
      </c>
      <c r="P992">
        <v>16373.68</v>
      </c>
      <c r="Q992">
        <v>158950</v>
      </c>
      <c r="R992">
        <v>139176.28</v>
      </c>
      <c r="S992" s="7" t="s">
        <v>71</v>
      </c>
      <c r="T992" s="6" t="s">
        <v>72</v>
      </c>
      <c r="U992" s="7" t="s">
        <v>73</v>
      </c>
      <c r="V992" s="5">
        <v>45565</v>
      </c>
    </row>
    <row r="993" spans="1:22" x14ac:dyDescent="0.25">
      <c r="A993">
        <v>2024</v>
      </c>
      <c r="B993" s="5">
        <v>45474</v>
      </c>
      <c r="C993" s="5">
        <v>45565</v>
      </c>
      <c r="D993" t="s">
        <v>63</v>
      </c>
      <c r="E993">
        <v>1211</v>
      </c>
      <c r="F993" t="s">
        <v>583</v>
      </c>
      <c r="G993" t="s">
        <v>338</v>
      </c>
      <c r="H993" t="s">
        <v>965</v>
      </c>
      <c r="I993" t="s">
        <v>64</v>
      </c>
      <c r="J993">
        <v>17050036</v>
      </c>
      <c r="K993" s="6" t="s">
        <v>966</v>
      </c>
      <c r="L993" s="5">
        <v>45292</v>
      </c>
      <c r="M993" s="5">
        <v>45550</v>
      </c>
      <c r="N993" s="5" t="s">
        <v>943</v>
      </c>
      <c r="O993">
        <v>18700</v>
      </c>
      <c r="P993">
        <v>16373.68</v>
      </c>
      <c r="Q993">
        <v>158950</v>
      </c>
      <c r="R993">
        <v>139176.28</v>
      </c>
      <c r="S993" s="7" t="s">
        <v>71</v>
      </c>
      <c r="T993" s="6" t="s">
        <v>72</v>
      </c>
      <c r="U993" s="7" t="s">
        <v>73</v>
      </c>
      <c r="V993" s="5">
        <v>45565</v>
      </c>
    </row>
    <row r="994" spans="1:22" x14ac:dyDescent="0.25">
      <c r="A994">
        <v>2024</v>
      </c>
      <c r="B994" s="5">
        <v>45474</v>
      </c>
      <c r="C994" s="5">
        <v>45565</v>
      </c>
      <c r="D994" t="s">
        <v>63</v>
      </c>
      <c r="E994">
        <v>1211</v>
      </c>
      <c r="F994" t="s">
        <v>1385</v>
      </c>
      <c r="G994" t="s">
        <v>90</v>
      </c>
      <c r="H994" t="s">
        <v>1386</v>
      </c>
      <c r="I994" t="s">
        <v>64</v>
      </c>
      <c r="J994">
        <v>17050038</v>
      </c>
      <c r="K994" s="8" t="s">
        <v>1387</v>
      </c>
      <c r="L994" s="5">
        <v>45428</v>
      </c>
      <c r="M994" s="5">
        <v>45550</v>
      </c>
      <c r="N994" s="5" t="s">
        <v>943</v>
      </c>
      <c r="O994">
        <v>18700</v>
      </c>
      <c r="P994">
        <v>16373.68</v>
      </c>
      <c r="Q994">
        <v>74800</v>
      </c>
      <c r="R994">
        <v>65494.720000000001</v>
      </c>
      <c r="S994" s="7" t="s">
        <v>71</v>
      </c>
      <c r="T994" s="6" t="s">
        <v>72</v>
      </c>
      <c r="U994" s="7" t="s">
        <v>73</v>
      </c>
      <c r="V994" s="5">
        <v>45565</v>
      </c>
    </row>
    <row r="995" spans="1:22" x14ac:dyDescent="0.25">
      <c r="A995">
        <v>2024</v>
      </c>
      <c r="B995" s="5">
        <v>45474</v>
      </c>
      <c r="C995" s="5">
        <v>45565</v>
      </c>
      <c r="D995" t="s">
        <v>63</v>
      </c>
      <c r="E995">
        <v>1211</v>
      </c>
      <c r="F995" t="s">
        <v>970</v>
      </c>
      <c r="G995" t="s">
        <v>971</v>
      </c>
      <c r="H995" t="s">
        <v>972</v>
      </c>
      <c r="I995" t="s">
        <v>64</v>
      </c>
      <c r="J995">
        <v>17050041</v>
      </c>
      <c r="K995" s="6" t="s">
        <v>973</v>
      </c>
      <c r="L995" s="5">
        <v>45292</v>
      </c>
      <c r="M995" s="5">
        <v>45550</v>
      </c>
      <c r="N995" s="5" t="s">
        <v>974</v>
      </c>
      <c r="O995">
        <v>18700</v>
      </c>
      <c r="P995">
        <v>16373.68</v>
      </c>
      <c r="Q995">
        <v>158950</v>
      </c>
      <c r="R995">
        <v>139176.28</v>
      </c>
      <c r="S995" s="7" t="s">
        <v>71</v>
      </c>
      <c r="T995" s="6" t="s">
        <v>72</v>
      </c>
      <c r="U995" s="7" t="s">
        <v>73</v>
      </c>
      <c r="V995" s="5">
        <v>45565</v>
      </c>
    </row>
    <row r="996" spans="1:22" x14ac:dyDescent="0.25">
      <c r="A996">
        <v>2024</v>
      </c>
      <c r="B996" s="5">
        <v>45474</v>
      </c>
      <c r="C996" s="5">
        <v>45565</v>
      </c>
      <c r="D996" t="s">
        <v>63</v>
      </c>
      <c r="E996">
        <v>1211</v>
      </c>
      <c r="F996" t="s">
        <v>619</v>
      </c>
      <c r="G996" t="s">
        <v>67</v>
      </c>
      <c r="H996" t="s">
        <v>975</v>
      </c>
      <c r="I996" t="s">
        <v>64</v>
      </c>
      <c r="J996">
        <v>17050042</v>
      </c>
      <c r="K996" s="6" t="s">
        <v>976</v>
      </c>
      <c r="L996" s="5">
        <v>45323</v>
      </c>
      <c r="M996" s="5">
        <v>45550</v>
      </c>
      <c r="N996" s="5" t="s">
        <v>943</v>
      </c>
      <c r="O996">
        <v>18700</v>
      </c>
      <c r="P996">
        <v>16373.68</v>
      </c>
      <c r="Q996">
        <v>140250</v>
      </c>
      <c r="R996">
        <v>122802.6</v>
      </c>
      <c r="S996" s="7" t="s">
        <v>71</v>
      </c>
      <c r="T996" s="6" t="s">
        <v>72</v>
      </c>
      <c r="U996" s="7" t="s">
        <v>73</v>
      </c>
      <c r="V996" s="5">
        <v>45565</v>
      </c>
    </row>
    <row r="997" spans="1:22" x14ac:dyDescent="0.25">
      <c r="A997">
        <v>2024</v>
      </c>
      <c r="B997" s="5">
        <v>45474</v>
      </c>
      <c r="C997" s="5">
        <v>45565</v>
      </c>
      <c r="D997" t="s">
        <v>63</v>
      </c>
      <c r="E997">
        <v>1211</v>
      </c>
      <c r="F997" t="s">
        <v>119</v>
      </c>
      <c r="G997" t="s">
        <v>681</v>
      </c>
      <c r="H997" t="s">
        <v>977</v>
      </c>
      <c r="I997" t="s">
        <v>64</v>
      </c>
      <c r="J997">
        <v>17050043</v>
      </c>
      <c r="K997" s="6" t="s">
        <v>978</v>
      </c>
      <c r="L997" s="5">
        <v>45292</v>
      </c>
      <c r="M997" s="5">
        <v>45550</v>
      </c>
      <c r="N997" s="5" t="s">
        <v>943</v>
      </c>
      <c r="O997">
        <v>18700</v>
      </c>
      <c r="P997">
        <v>16373.68</v>
      </c>
      <c r="Q997">
        <v>158950</v>
      </c>
      <c r="R997">
        <v>139176.28</v>
      </c>
      <c r="S997" s="7" t="s">
        <v>71</v>
      </c>
      <c r="T997" s="6" t="s">
        <v>72</v>
      </c>
      <c r="U997" s="7" t="s">
        <v>73</v>
      </c>
      <c r="V997" s="5">
        <v>45565</v>
      </c>
    </row>
    <row r="998" spans="1:22" x14ac:dyDescent="0.25">
      <c r="A998">
        <v>2024</v>
      </c>
      <c r="B998" s="5">
        <v>45474</v>
      </c>
      <c r="C998" s="5">
        <v>45565</v>
      </c>
      <c r="D998" t="s">
        <v>63</v>
      </c>
      <c r="E998">
        <v>1211</v>
      </c>
      <c r="F998" t="s">
        <v>979</v>
      </c>
      <c r="G998" t="s">
        <v>144</v>
      </c>
      <c r="H998" t="s">
        <v>878</v>
      </c>
      <c r="I998" t="s">
        <v>64</v>
      </c>
      <c r="J998">
        <v>17050044</v>
      </c>
      <c r="K998" s="6" t="s">
        <v>980</v>
      </c>
      <c r="L998" s="5">
        <v>45292</v>
      </c>
      <c r="M998" s="5">
        <v>45550</v>
      </c>
      <c r="N998" s="5" t="s">
        <v>943</v>
      </c>
      <c r="O998">
        <v>18700</v>
      </c>
      <c r="P998">
        <v>16373.68</v>
      </c>
      <c r="Q998">
        <v>158950</v>
      </c>
      <c r="R998">
        <v>139176.28</v>
      </c>
      <c r="S998" s="7" t="s">
        <v>71</v>
      </c>
      <c r="T998" s="6" t="s">
        <v>72</v>
      </c>
      <c r="U998" s="7" t="s">
        <v>73</v>
      </c>
      <c r="V998" s="5">
        <v>45565</v>
      </c>
    </row>
    <row r="999" spans="1:22" x14ac:dyDescent="0.25">
      <c r="A999">
        <v>2024</v>
      </c>
      <c r="B999" s="5">
        <v>45474</v>
      </c>
      <c r="C999" s="5">
        <v>45565</v>
      </c>
      <c r="D999" t="s">
        <v>63</v>
      </c>
      <c r="E999">
        <v>1211</v>
      </c>
      <c r="F999" t="s">
        <v>981</v>
      </c>
      <c r="G999" t="s">
        <v>982</v>
      </c>
      <c r="H999" t="s">
        <v>983</v>
      </c>
      <c r="I999" t="s">
        <v>64</v>
      </c>
      <c r="J999">
        <v>17050046</v>
      </c>
      <c r="K999" s="6" t="s">
        <v>984</v>
      </c>
      <c r="L999" s="5">
        <v>45292</v>
      </c>
      <c r="M999" s="5">
        <v>45550</v>
      </c>
      <c r="N999" s="5" t="s">
        <v>985</v>
      </c>
      <c r="O999">
        <v>29100</v>
      </c>
      <c r="P999">
        <v>24552.240000000002</v>
      </c>
      <c r="Q999">
        <v>247350</v>
      </c>
      <c r="R999">
        <v>208694.04</v>
      </c>
      <c r="S999" s="7" t="s">
        <v>71</v>
      </c>
      <c r="T999" s="6" t="s">
        <v>72</v>
      </c>
      <c r="U999" s="7" t="s">
        <v>73</v>
      </c>
      <c r="V999" s="5">
        <v>45565</v>
      </c>
    </row>
    <row r="1000" spans="1:22" x14ac:dyDescent="0.25">
      <c r="A1000">
        <v>2024</v>
      </c>
      <c r="B1000" s="5">
        <v>45474</v>
      </c>
      <c r="C1000" s="5">
        <v>45565</v>
      </c>
      <c r="D1000" t="s">
        <v>63</v>
      </c>
      <c r="E1000">
        <v>1211</v>
      </c>
      <c r="F1000" t="s">
        <v>99</v>
      </c>
      <c r="G1000" t="s">
        <v>685</v>
      </c>
      <c r="H1000" t="s">
        <v>650</v>
      </c>
      <c r="I1000" t="s">
        <v>64</v>
      </c>
      <c r="J1000">
        <v>17050047</v>
      </c>
      <c r="K1000" s="6" t="s">
        <v>986</v>
      </c>
      <c r="L1000" s="5">
        <v>45292</v>
      </c>
      <c r="M1000" s="5">
        <v>45550</v>
      </c>
      <c r="N1000" s="5" t="s">
        <v>985</v>
      </c>
      <c r="O1000">
        <v>29100</v>
      </c>
      <c r="P1000">
        <v>24552.240000000002</v>
      </c>
      <c r="Q1000">
        <v>247350</v>
      </c>
      <c r="R1000">
        <v>208694.04</v>
      </c>
      <c r="S1000" s="7" t="s">
        <v>71</v>
      </c>
      <c r="T1000" s="6" t="s">
        <v>72</v>
      </c>
      <c r="U1000" s="7" t="s">
        <v>73</v>
      </c>
      <c r="V1000" s="5">
        <v>45565</v>
      </c>
    </row>
    <row r="1001" spans="1:22" x14ac:dyDescent="0.25">
      <c r="A1001">
        <v>2024</v>
      </c>
      <c r="B1001" s="5">
        <v>45474</v>
      </c>
      <c r="C1001" s="5">
        <v>45565</v>
      </c>
      <c r="D1001" t="s">
        <v>63</v>
      </c>
      <c r="E1001">
        <v>1211</v>
      </c>
      <c r="F1001" t="s">
        <v>987</v>
      </c>
      <c r="G1001" t="s">
        <v>263</v>
      </c>
      <c r="H1001" t="s">
        <v>789</v>
      </c>
      <c r="I1001" t="s">
        <v>64</v>
      </c>
      <c r="J1001">
        <v>17050048</v>
      </c>
      <c r="K1001" s="6" t="s">
        <v>988</v>
      </c>
      <c r="L1001" s="5">
        <v>45292</v>
      </c>
      <c r="M1001" s="5">
        <v>45550</v>
      </c>
      <c r="N1001" s="5" t="s">
        <v>989</v>
      </c>
      <c r="O1001">
        <v>21300</v>
      </c>
      <c r="P1001">
        <v>18418.32</v>
      </c>
      <c r="Q1001">
        <v>181050</v>
      </c>
      <c r="R1001">
        <v>156555.72</v>
      </c>
      <c r="S1001" s="7" t="s">
        <v>71</v>
      </c>
      <c r="T1001" s="6" t="s">
        <v>72</v>
      </c>
      <c r="U1001" s="7" t="s">
        <v>73</v>
      </c>
      <c r="V1001" s="5">
        <v>45565</v>
      </c>
    </row>
    <row r="1002" spans="1:22" x14ac:dyDescent="0.25">
      <c r="A1002">
        <v>2024</v>
      </c>
      <c r="B1002" s="5">
        <v>45474</v>
      </c>
      <c r="C1002" s="5">
        <v>45565</v>
      </c>
      <c r="D1002" t="s">
        <v>63</v>
      </c>
      <c r="E1002">
        <v>1211</v>
      </c>
      <c r="F1002" t="s">
        <v>1052</v>
      </c>
      <c r="G1002" t="s">
        <v>264</v>
      </c>
      <c r="H1002" t="s">
        <v>1053</v>
      </c>
      <c r="I1002" t="s">
        <v>65</v>
      </c>
      <c r="J1002">
        <v>17050049</v>
      </c>
      <c r="K1002" s="8" t="s">
        <v>1388</v>
      </c>
      <c r="L1002" s="5">
        <v>45459</v>
      </c>
      <c r="M1002" s="5">
        <v>45550</v>
      </c>
      <c r="N1002" s="5" t="s">
        <v>861</v>
      </c>
      <c r="O1002">
        <v>13939</v>
      </c>
      <c r="P1002">
        <v>12576.35</v>
      </c>
      <c r="Q1002">
        <v>41817</v>
      </c>
      <c r="R1002">
        <v>37729.050000000003</v>
      </c>
      <c r="S1002" s="7" t="s">
        <v>71</v>
      </c>
      <c r="T1002" s="6" t="s">
        <v>72</v>
      </c>
      <c r="U1002" s="7" t="s">
        <v>73</v>
      </c>
      <c r="V1002" s="5">
        <v>45565</v>
      </c>
    </row>
    <row r="1003" spans="1:22" x14ac:dyDescent="0.25">
      <c r="A1003">
        <v>2024</v>
      </c>
      <c r="B1003" s="5">
        <v>45474</v>
      </c>
      <c r="C1003" s="5">
        <v>45565</v>
      </c>
      <c r="D1003" t="s">
        <v>63</v>
      </c>
      <c r="E1003">
        <v>1211</v>
      </c>
      <c r="F1003" t="s">
        <v>977</v>
      </c>
      <c r="G1003" t="s">
        <v>992</v>
      </c>
      <c r="H1003" t="s">
        <v>681</v>
      </c>
      <c r="I1003" t="s">
        <v>64</v>
      </c>
      <c r="J1003">
        <v>17050068</v>
      </c>
      <c r="K1003" s="6" t="s">
        <v>993</v>
      </c>
      <c r="L1003" s="5">
        <v>45292</v>
      </c>
      <c r="M1003" s="5">
        <v>45550</v>
      </c>
      <c r="N1003" s="5" t="s">
        <v>994</v>
      </c>
      <c r="O1003">
        <v>23800</v>
      </c>
      <c r="P1003">
        <v>20384.32</v>
      </c>
      <c r="Q1003">
        <v>202300</v>
      </c>
      <c r="R1003">
        <v>173266.72</v>
      </c>
      <c r="S1003" s="7" t="s">
        <v>71</v>
      </c>
      <c r="T1003" s="6" t="s">
        <v>72</v>
      </c>
      <c r="U1003" s="7" t="s">
        <v>73</v>
      </c>
      <c r="V1003" s="5">
        <v>45565</v>
      </c>
    </row>
    <row r="1004" spans="1:22" x14ac:dyDescent="0.25">
      <c r="A1004">
        <v>2024</v>
      </c>
      <c r="B1004" s="5">
        <v>45474</v>
      </c>
      <c r="C1004" s="5">
        <v>45565</v>
      </c>
      <c r="D1004" t="s">
        <v>63</v>
      </c>
      <c r="E1004">
        <v>1211</v>
      </c>
      <c r="F1004" t="s">
        <v>999</v>
      </c>
      <c r="G1004" t="s">
        <v>594</v>
      </c>
      <c r="H1004" t="s">
        <v>452</v>
      </c>
      <c r="I1004" t="s">
        <v>64</v>
      </c>
      <c r="J1004">
        <v>17050070</v>
      </c>
      <c r="K1004" s="6" t="s">
        <v>1000</v>
      </c>
      <c r="L1004" s="5">
        <v>45292</v>
      </c>
      <c r="M1004" s="5">
        <v>45550</v>
      </c>
      <c r="N1004" s="5" t="s">
        <v>994</v>
      </c>
      <c r="O1004">
        <v>23800</v>
      </c>
      <c r="P1004">
        <v>20384.32</v>
      </c>
      <c r="Q1004">
        <v>202300</v>
      </c>
      <c r="R1004">
        <v>173266.72</v>
      </c>
      <c r="S1004" s="7" t="s">
        <v>71</v>
      </c>
      <c r="T1004" s="6" t="s">
        <v>72</v>
      </c>
      <c r="U1004" s="7" t="s">
        <v>73</v>
      </c>
      <c r="V1004" s="5">
        <v>45565</v>
      </c>
    </row>
    <row r="1005" spans="1:22" x14ac:dyDescent="0.25">
      <c r="A1005">
        <v>2024</v>
      </c>
      <c r="B1005" s="5">
        <v>45474</v>
      </c>
      <c r="C1005" s="5">
        <v>45565</v>
      </c>
      <c r="D1005" t="s">
        <v>63</v>
      </c>
      <c r="E1005">
        <v>1211</v>
      </c>
      <c r="F1005" t="s">
        <v>1001</v>
      </c>
      <c r="G1005" t="s">
        <v>344</v>
      </c>
      <c r="H1005" t="s">
        <v>1002</v>
      </c>
      <c r="I1005" t="s">
        <v>64</v>
      </c>
      <c r="J1005">
        <v>17050071</v>
      </c>
      <c r="K1005" s="6" t="s">
        <v>1003</v>
      </c>
      <c r="L1005" s="5">
        <v>45292</v>
      </c>
      <c r="M1005" s="5">
        <v>45550</v>
      </c>
      <c r="N1005" s="5" t="s">
        <v>998</v>
      </c>
      <c r="O1005">
        <v>23800</v>
      </c>
      <c r="P1005">
        <v>20384.32</v>
      </c>
      <c r="Q1005">
        <v>202300</v>
      </c>
      <c r="R1005">
        <v>173266.72</v>
      </c>
      <c r="S1005" s="7" t="s">
        <v>71</v>
      </c>
      <c r="T1005" s="6" t="s">
        <v>72</v>
      </c>
      <c r="U1005" s="7" t="s">
        <v>73</v>
      </c>
      <c r="V1005" s="5">
        <v>45565</v>
      </c>
    </row>
    <row r="1006" spans="1:22" x14ac:dyDescent="0.25">
      <c r="A1006">
        <v>2024</v>
      </c>
      <c r="B1006" s="5">
        <v>45474</v>
      </c>
      <c r="C1006" s="5">
        <v>45565</v>
      </c>
      <c r="D1006" t="s">
        <v>63</v>
      </c>
      <c r="E1006">
        <v>1211</v>
      </c>
      <c r="F1006" t="s">
        <v>1389</v>
      </c>
      <c r="G1006" t="s">
        <v>193</v>
      </c>
      <c r="H1006" t="s">
        <v>193</v>
      </c>
      <c r="I1006" t="s">
        <v>64</v>
      </c>
      <c r="J1006">
        <v>17050072</v>
      </c>
      <c r="K1006" s="6" t="s">
        <v>1390</v>
      </c>
      <c r="L1006" s="5">
        <v>45459</v>
      </c>
      <c r="M1006" s="5">
        <v>45550</v>
      </c>
      <c r="N1006" s="5" t="s">
        <v>861</v>
      </c>
      <c r="O1006">
        <v>11129</v>
      </c>
      <c r="P1006">
        <v>10235.209999999999</v>
      </c>
      <c r="Q1006">
        <v>33387</v>
      </c>
      <c r="R1006">
        <v>30705.629999999997</v>
      </c>
      <c r="S1006" s="7" t="s">
        <v>71</v>
      </c>
      <c r="T1006" s="6" t="s">
        <v>72</v>
      </c>
      <c r="U1006" s="7" t="s">
        <v>73</v>
      </c>
      <c r="V1006" s="5">
        <v>45565</v>
      </c>
    </row>
    <row r="1007" spans="1:22" x14ac:dyDescent="0.25">
      <c r="A1007">
        <v>2024</v>
      </c>
      <c r="B1007" s="5">
        <v>45474</v>
      </c>
      <c r="C1007" s="5">
        <v>45565</v>
      </c>
      <c r="D1007" t="s">
        <v>63</v>
      </c>
      <c r="E1007">
        <v>1211</v>
      </c>
      <c r="F1007" t="s">
        <v>1004</v>
      </c>
      <c r="G1007" t="s">
        <v>67</v>
      </c>
      <c r="H1007" t="s">
        <v>1005</v>
      </c>
      <c r="I1007" t="s">
        <v>64</v>
      </c>
      <c r="J1007">
        <v>17050073</v>
      </c>
      <c r="K1007" s="6" t="s">
        <v>1006</v>
      </c>
      <c r="L1007" s="5">
        <v>45292</v>
      </c>
      <c r="M1007" s="5">
        <v>45550</v>
      </c>
      <c r="N1007" s="5" t="s">
        <v>861</v>
      </c>
      <c r="O1007">
        <v>11129</v>
      </c>
      <c r="P1007">
        <v>10235.209999999999</v>
      </c>
      <c r="Q1007">
        <v>94596.5</v>
      </c>
      <c r="R1007">
        <v>86999.284999999989</v>
      </c>
      <c r="S1007" s="7" t="s">
        <v>71</v>
      </c>
      <c r="T1007" s="6" t="s">
        <v>72</v>
      </c>
      <c r="U1007" s="7" t="s">
        <v>73</v>
      </c>
      <c r="V1007" s="5">
        <v>45565</v>
      </c>
    </row>
    <row r="1008" spans="1:22" x14ac:dyDescent="0.25">
      <c r="A1008">
        <v>2024</v>
      </c>
      <c r="B1008" s="5">
        <v>45474</v>
      </c>
      <c r="C1008" s="5">
        <v>45565</v>
      </c>
      <c r="D1008" t="s">
        <v>63</v>
      </c>
      <c r="E1008">
        <v>1211</v>
      </c>
      <c r="F1008" t="s">
        <v>1007</v>
      </c>
      <c r="G1008" t="s">
        <v>681</v>
      </c>
      <c r="H1008" t="s">
        <v>392</v>
      </c>
      <c r="I1008" t="s">
        <v>64</v>
      </c>
      <c r="J1008">
        <v>17050074</v>
      </c>
      <c r="K1008" s="6" t="s">
        <v>1008</v>
      </c>
      <c r="L1008" s="5">
        <v>45292</v>
      </c>
      <c r="M1008" s="5">
        <v>45550</v>
      </c>
      <c r="N1008" s="5" t="s">
        <v>861</v>
      </c>
      <c r="O1008">
        <v>11129</v>
      </c>
      <c r="P1008">
        <v>10235.209999999999</v>
      </c>
      <c r="Q1008">
        <v>94596.5</v>
      </c>
      <c r="R1008">
        <v>86999.284999999989</v>
      </c>
      <c r="S1008" s="7" t="s">
        <v>71</v>
      </c>
      <c r="T1008" s="6" t="s">
        <v>72</v>
      </c>
      <c r="U1008" s="7" t="s">
        <v>73</v>
      </c>
      <c r="V1008" s="5">
        <v>45565</v>
      </c>
    </row>
    <row r="1009" spans="1:22" x14ac:dyDescent="0.25">
      <c r="A1009">
        <v>2024</v>
      </c>
      <c r="B1009" s="5">
        <v>45474</v>
      </c>
      <c r="C1009" s="5">
        <v>45565</v>
      </c>
      <c r="D1009" t="s">
        <v>63</v>
      </c>
      <c r="E1009">
        <v>1211</v>
      </c>
      <c r="F1009" t="s">
        <v>1492</v>
      </c>
      <c r="G1009" t="s">
        <v>349</v>
      </c>
      <c r="H1009" t="s">
        <v>1493</v>
      </c>
      <c r="I1009" t="s">
        <v>64</v>
      </c>
      <c r="J1009">
        <v>17050076</v>
      </c>
      <c r="K1009" s="8" t="s">
        <v>1494</v>
      </c>
      <c r="L1009" s="5">
        <v>45474</v>
      </c>
      <c r="M1009" s="5">
        <v>45550</v>
      </c>
      <c r="N1009" s="5" t="s">
        <v>861</v>
      </c>
      <c r="O1009">
        <v>11129</v>
      </c>
      <c r="P1009">
        <v>10235.209999999999</v>
      </c>
      <c r="Q1009">
        <v>27822.5</v>
      </c>
      <c r="R1009">
        <v>25588.024999999998</v>
      </c>
      <c r="S1009" s="7" t="s">
        <v>71</v>
      </c>
      <c r="T1009" s="6" t="s">
        <v>72</v>
      </c>
      <c r="U1009" s="7" t="s">
        <v>73</v>
      </c>
      <c r="V1009" s="5">
        <v>45565</v>
      </c>
    </row>
    <row r="1010" spans="1:22" x14ac:dyDescent="0.25">
      <c r="A1010">
        <v>2024</v>
      </c>
      <c r="B1010" s="5">
        <v>45474</v>
      </c>
      <c r="C1010" s="5">
        <v>45565</v>
      </c>
      <c r="D1010" t="s">
        <v>63</v>
      </c>
      <c r="E1010">
        <v>1211</v>
      </c>
      <c r="F1010" t="s">
        <v>450</v>
      </c>
      <c r="G1010" t="s">
        <v>1011</v>
      </c>
      <c r="H1010" t="s">
        <v>1012</v>
      </c>
      <c r="I1010" t="s">
        <v>64</v>
      </c>
      <c r="J1010">
        <v>17050077</v>
      </c>
      <c r="K1010" s="6" t="s">
        <v>1013</v>
      </c>
      <c r="L1010" s="5">
        <v>45292</v>
      </c>
      <c r="M1010" s="5">
        <v>45550</v>
      </c>
      <c r="N1010" s="5" t="s">
        <v>861</v>
      </c>
      <c r="O1010">
        <v>11129</v>
      </c>
      <c r="P1010">
        <v>10235.209999999999</v>
      </c>
      <c r="Q1010">
        <v>94596.5</v>
      </c>
      <c r="R1010">
        <v>86999.284999999989</v>
      </c>
      <c r="S1010" s="7" t="s">
        <v>71</v>
      </c>
      <c r="T1010" s="6" t="s">
        <v>72</v>
      </c>
      <c r="U1010" s="7" t="s">
        <v>73</v>
      </c>
      <c r="V1010" s="5">
        <v>45565</v>
      </c>
    </row>
    <row r="1011" spans="1:22" x14ac:dyDescent="0.25">
      <c r="A1011">
        <v>2024</v>
      </c>
      <c r="B1011" s="5">
        <v>45474</v>
      </c>
      <c r="C1011" s="5">
        <v>45565</v>
      </c>
      <c r="D1011" t="s">
        <v>63</v>
      </c>
      <c r="E1011">
        <v>1211</v>
      </c>
      <c r="F1011" t="s">
        <v>431</v>
      </c>
      <c r="G1011" t="s">
        <v>432</v>
      </c>
      <c r="H1011" t="s">
        <v>433</v>
      </c>
      <c r="I1011" t="s">
        <v>64</v>
      </c>
      <c r="J1011">
        <v>17050078</v>
      </c>
      <c r="K1011" s="6" t="s">
        <v>1495</v>
      </c>
      <c r="L1011" s="5">
        <v>45489</v>
      </c>
      <c r="M1011" s="5">
        <v>45550</v>
      </c>
      <c r="N1011" s="5" t="s">
        <v>861</v>
      </c>
      <c r="O1011">
        <v>11129</v>
      </c>
      <c r="P1011">
        <v>10235.209999999999</v>
      </c>
      <c r="Q1011">
        <v>22258</v>
      </c>
      <c r="R1011">
        <v>20470.419999999998</v>
      </c>
      <c r="S1011" s="7" t="s">
        <v>71</v>
      </c>
      <c r="T1011" s="6" t="s">
        <v>72</v>
      </c>
      <c r="U1011" s="7" t="s">
        <v>73</v>
      </c>
      <c r="V1011" s="5">
        <v>45565</v>
      </c>
    </row>
    <row r="1012" spans="1:22" x14ac:dyDescent="0.25">
      <c r="A1012">
        <v>2024</v>
      </c>
      <c r="B1012" s="5">
        <v>45474</v>
      </c>
      <c r="C1012" s="5">
        <v>45565</v>
      </c>
      <c r="D1012" t="s">
        <v>63</v>
      </c>
      <c r="E1012">
        <v>1211</v>
      </c>
      <c r="F1012" t="s">
        <v>1017</v>
      </c>
      <c r="G1012" t="s">
        <v>120</v>
      </c>
      <c r="H1012" t="s">
        <v>136</v>
      </c>
      <c r="I1012" t="s">
        <v>65</v>
      </c>
      <c r="J1012">
        <v>17050079</v>
      </c>
      <c r="K1012" s="6" t="s">
        <v>1018</v>
      </c>
      <c r="L1012" s="5">
        <v>45292</v>
      </c>
      <c r="M1012" s="5">
        <v>45550</v>
      </c>
      <c r="N1012" s="5" t="s">
        <v>861</v>
      </c>
      <c r="O1012">
        <v>11129</v>
      </c>
      <c r="P1012">
        <v>10235.209999999999</v>
      </c>
      <c r="Q1012">
        <v>94596.5</v>
      </c>
      <c r="R1012">
        <v>86999.284999999989</v>
      </c>
      <c r="S1012" s="7" t="s">
        <v>71</v>
      </c>
      <c r="T1012" s="6" t="s">
        <v>72</v>
      </c>
      <c r="U1012" s="7" t="s">
        <v>73</v>
      </c>
      <c r="V1012" s="5">
        <v>45565</v>
      </c>
    </row>
    <row r="1013" spans="1:22" x14ac:dyDescent="0.25">
      <c r="A1013">
        <v>2024</v>
      </c>
      <c r="B1013" s="5">
        <v>45474</v>
      </c>
      <c r="C1013" s="5">
        <v>45565</v>
      </c>
      <c r="D1013" t="s">
        <v>63</v>
      </c>
      <c r="E1013">
        <v>1211</v>
      </c>
      <c r="F1013" t="s">
        <v>450</v>
      </c>
      <c r="G1013" t="s">
        <v>67</v>
      </c>
      <c r="H1013" t="s">
        <v>795</v>
      </c>
      <c r="I1013" t="s">
        <v>64</v>
      </c>
      <c r="J1013">
        <v>17050080</v>
      </c>
      <c r="K1013" s="6" t="s">
        <v>1019</v>
      </c>
      <c r="L1013" s="5">
        <v>45292</v>
      </c>
      <c r="M1013" s="5">
        <v>45550</v>
      </c>
      <c r="N1013" s="5" t="s">
        <v>861</v>
      </c>
      <c r="O1013">
        <v>11129</v>
      </c>
      <c r="P1013">
        <v>10235.209999999999</v>
      </c>
      <c r="Q1013">
        <v>94596.5</v>
      </c>
      <c r="R1013">
        <v>86999.284999999989</v>
      </c>
      <c r="S1013" s="7" t="s">
        <v>71</v>
      </c>
      <c r="T1013" s="6" t="s">
        <v>72</v>
      </c>
      <c r="U1013" s="7" t="s">
        <v>73</v>
      </c>
      <c r="V1013" s="5">
        <v>45565</v>
      </c>
    </row>
    <row r="1014" spans="1:22" x14ac:dyDescent="0.25">
      <c r="A1014">
        <v>2024</v>
      </c>
      <c r="B1014" s="5">
        <v>45474</v>
      </c>
      <c r="C1014" s="5">
        <v>45565</v>
      </c>
      <c r="D1014" t="s">
        <v>63</v>
      </c>
      <c r="E1014">
        <v>1211</v>
      </c>
      <c r="F1014" t="s">
        <v>1020</v>
      </c>
      <c r="G1014" t="s">
        <v>1021</v>
      </c>
      <c r="H1014" t="s">
        <v>116</v>
      </c>
      <c r="I1014" t="s">
        <v>64</v>
      </c>
      <c r="J1014">
        <v>17050081</v>
      </c>
      <c r="K1014" s="6" t="s">
        <v>1022</v>
      </c>
      <c r="L1014" s="5">
        <v>45292</v>
      </c>
      <c r="M1014" s="5">
        <v>45550</v>
      </c>
      <c r="N1014" s="5" t="s">
        <v>861</v>
      </c>
      <c r="O1014">
        <v>11129</v>
      </c>
      <c r="P1014">
        <v>10235.209999999999</v>
      </c>
      <c r="Q1014">
        <v>94596.5</v>
      </c>
      <c r="R1014">
        <v>86999.284999999989</v>
      </c>
      <c r="S1014" s="7" t="s">
        <v>71</v>
      </c>
      <c r="T1014" s="6" t="s">
        <v>72</v>
      </c>
      <c r="U1014" s="7" t="s">
        <v>73</v>
      </c>
      <c r="V1014" s="5">
        <v>45565</v>
      </c>
    </row>
    <row r="1015" spans="1:22" x14ac:dyDescent="0.25">
      <c r="A1015">
        <v>2024</v>
      </c>
      <c r="B1015" s="5">
        <v>45474</v>
      </c>
      <c r="C1015" s="5">
        <v>45565</v>
      </c>
      <c r="D1015" t="s">
        <v>63</v>
      </c>
      <c r="E1015">
        <v>1211</v>
      </c>
      <c r="F1015" t="s">
        <v>1023</v>
      </c>
      <c r="G1015" t="s">
        <v>1024</v>
      </c>
      <c r="H1015" t="s">
        <v>76</v>
      </c>
      <c r="I1015" t="s">
        <v>65</v>
      </c>
      <c r="J1015">
        <v>17050082</v>
      </c>
      <c r="K1015" s="6" t="s">
        <v>1025</v>
      </c>
      <c r="L1015" s="5">
        <v>45292</v>
      </c>
      <c r="M1015" s="5">
        <v>45550</v>
      </c>
      <c r="N1015" s="5" t="s">
        <v>861</v>
      </c>
      <c r="O1015">
        <v>11129</v>
      </c>
      <c r="P1015">
        <v>10235.209999999999</v>
      </c>
      <c r="Q1015">
        <v>94596.5</v>
      </c>
      <c r="R1015">
        <v>86999.284999999989</v>
      </c>
      <c r="S1015" s="7" t="s">
        <v>71</v>
      </c>
      <c r="T1015" s="6" t="s">
        <v>72</v>
      </c>
      <c r="U1015" s="7" t="s">
        <v>73</v>
      </c>
      <c r="V1015" s="5">
        <v>45565</v>
      </c>
    </row>
    <row r="1016" spans="1:22" x14ac:dyDescent="0.25">
      <c r="A1016">
        <v>2024</v>
      </c>
      <c r="B1016" s="5">
        <v>45474</v>
      </c>
      <c r="C1016" s="5">
        <v>45565</v>
      </c>
      <c r="D1016" t="s">
        <v>63</v>
      </c>
      <c r="E1016">
        <v>1211</v>
      </c>
      <c r="F1016" t="s">
        <v>1026</v>
      </c>
      <c r="G1016" t="s">
        <v>144</v>
      </c>
      <c r="H1016" t="s">
        <v>349</v>
      </c>
      <c r="I1016" t="s">
        <v>64</v>
      </c>
      <c r="J1016">
        <v>17050083</v>
      </c>
      <c r="K1016" s="6" t="s">
        <v>1027</v>
      </c>
      <c r="L1016" s="5">
        <v>45292</v>
      </c>
      <c r="M1016" s="5">
        <v>45550</v>
      </c>
      <c r="N1016" s="5" t="s">
        <v>861</v>
      </c>
      <c r="O1016">
        <v>11129</v>
      </c>
      <c r="P1016">
        <v>10235.209999999999</v>
      </c>
      <c r="Q1016">
        <v>94596.5</v>
      </c>
      <c r="R1016">
        <v>86999.284999999989</v>
      </c>
      <c r="S1016" s="7" t="s">
        <v>71</v>
      </c>
      <c r="T1016" s="6" t="s">
        <v>72</v>
      </c>
      <c r="U1016" s="7" t="s">
        <v>73</v>
      </c>
      <c r="V1016" s="5">
        <v>45565</v>
      </c>
    </row>
    <row r="1017" spans="1:22" x14ac:dyDescent="0.25">
      <c r="A1017">
        <v>2024</v>
      </c>
      <c r="B1017" s="5">
        <v>45474</v>
      </c>
      <c r="C1017" s="5">
        <v>45565</v>
      </c>
      <c r="D1017" t="s">
        <v>63</v>
      </c>
      <c r="E1017">
        <v>1211</v>
      </c>
      <c r="F1017" t="s">
        <v>1028</v>
      </c>
      <c r="G1017" t="s">
        <v>135</v>
      </c>
      <c r="H1017" t="s">
        <v>67</v>
      </c>
      <c r="I1017" t="s">
        <v>64</v>
      </c>
      <c r="J1017">
        <v>17050084</v>
      </c>
      <c r="K1017" s="6" t="s">
        <v>1029</v>
      </c>
      <c r="L1017" s="5">
        <v>45292</v>
      </c>
      <c r="M1017" s="5">
        <v>45550</v>
      </c>
      <c r="N1017" s="5" t="s">
        <v>861</v>
      </c>
      <c r="O1017">
        <v>11129</v>
      </c>
      <c r="P1017">
        <v>10235.209999999999</v>
      </c>
      <c r="Q1017">
        <v>94596.5</v>
      </c>
      <c r="R1017">
        <v>86999.284999999989</v>
      </c>
      <c r="S1017" s="7" t="s">
        <v>71</v>
      </c>
      <c r="T1017" s="6" t="s">
        <v>72</v>
      </c>
      <c r="U1017" s="7" t="s">
        <v>73</v>
      </c>
      <c r="V1017" s="5">
        <v>45565</v>
      </c>
    </row>
    <row r="1018" spans="1:22" x14ac:dyDescent="0.25">
      <c r="A1018">
        <v>2024</v>
      </c>
      <c r="B1018" s="5">
        <v>45474</v>
      </c>
      <c r="C1018" s="5">
        <v>45565</v>
      </c>
      <c r="D1018" t="s">
        <v>63</v>
      </c>
      <c r="E1018">
        <v>1211</v>
      </c>
      <c r="F1018" t="s">
        <v>1030</v>
      </c>
      <c r="G1018" t="s">
        <v>131</v>
      </c>
      <c r="H1018" t="s">
        <v>1031</v>
      </c>
      <c r="I1018" t="s">
        <v>64</v>
      </c>
      <c r="J1018">
        <v>17050085</v>
      </c>
      <c r="K1018" s="6" t="s">
        <v>1032</v>
      </c>
      <c r="L1018" s="5">
        <v>45292</v>
      </c>
      <c r="M1018" s="5">
        <v>45550</v>
      </c>
      <c r="N1018" s="5" t="s">
        <v>861</v>
      </c>
      <c r="O1018">
        <v>11129</v>
      </c>
      <c r="P1018">
        <v>10235.209999999999</v>
      </c>
      <c r="Q1018">
        <v>94596.5</v>
      </c>
      <c r="R1018">
        <v>86999.284999999989</v>
      </c>
      <c r="S1018" s="7" t="s">
        <v>71</v>
      </c>
      <c r="T1018" s="6" t="s">
        <v>72</v>
      </c>
      <c r="U1018" s="7" t="s">
        <v>73</v>
      </c>
      <c r="V1018" s="5">
        <v>45565</v>
      </c>
    </row>
    <row r="1019" spans="1:22" x14ac:dyDescent="0.25">
      <c r="A1019">
        <v>2024</v>
      </c>
      <c r="B1019" s="5">
        <v>45474</v>
      </c>
      <c r="C1019" s="5">
        <v>45565</v>
      </c>
      <c r="D1019" t="s">
        <v>63</v>
      </c>
      <c r="E1019">
        <v>1211</v>
      </c>
      <c r="F1019" t="s">
        <v>165</v>
      </c>
      <c r="G1019" t="s">
        <v>366</v>
      </c>
      <c r="H1019" t="s">
        <v>1496</v>
      </c>
      <c r="I1019" t="s">
        <v>65</v>
      </c>
      <c r="J1019">
        <v>17050087</v>
      </c>
      <c r="K1019" s="6" t="s">
        <v>1497</v>
      </c>
      <c r="L1019" s="5">
        <v>45505</v>
      </c>
      <c r="M1019" s="5">
        <v>45550</v>
      </c>
      <c r="N1019" s="5" t="s">
        <v>861</v>
      </c>
      <c r="O1019">
        <v>11129</v>
      </c>
      <c r="P1019">
        <v>10235.209999999999</v>
      </c>
      <c r="Q1019">
        <v>16693.599999999999</v>
      </c>
      <c r="R1019">
        <v>15352.814999999999</v>
      </c>
      <c r="S1019" s="7" t="s">
        <v>71</v>
      </c>
      <c r="T1019" s="6" t="s">
        <v>72</v>
      </c>
      <c r="U1019" s="7" t="s">
        <v>73</v>
      </c>
      <c r="V1019" s="5">
        <v>45565</v>
      </c>
    </row>
    <row r="1020" spans="1:22" x14ac:dyDescent="0.25">
      <c r="A1020">
        <v>2024</v>
      </c>
      <c r="B1020" s="5">
        <v>45474</v>
      </c>
      <c r="C1020" s="5">
        <v>45565</v>
      </c>
      <c r="D1020" t="s">
        <v>63</v>
      </c>
      <c r="E1020">
        <v>1211</v>
      </c>
      <c r="F1020" t="s">
        <v>1036</v>
      </c>
      <c r="G1020" t="s">
        <v>67</v>
      </c>
      <c r="H1020" t="s">
        <v>1037</v>
      </c>
      <c r="I1020" t="s">
        <v>64</v>
      </c>
      <c r="J1020">
        <v>17050088</v>
      </c>
      <c r="K1020" s="6" t="s">
        <v>1038</v>
      </c>
      <c r="L1020" s="5">
        <v>45292</v>
      </c>
      <c r="M1020" s="5">
        <v>45550</v>
      </c>
      <c r="N1020" s="5" t="s">
        <v>861</v>
      </c>
      <c r="O1020">
        <v>11129</v>
      </c>
      <c r="P1020">
        <v>10235.209999999999</v>
      </c>
      <c r="Q1020">
        <v>94596.5</v>
      </c>
      <c r="R1020">
        <v>86999.284999999989</v>
      </c>
      <c r="S1020" s="7" t="s">
        <v>71</v>
      </c>
      <c r="T1020" s="6" t="s">
        <v>72</v>
      </c>
      <c r="U1020" s="7" t="s">
        <v>73</v>
      </c>
      <c r="V1020" s="5">
        <v>45565</v>
      </c>
    </row>
    <row r="1021" spans="1:22" x14ac:dyDescent="0.25">
      <c r="A1021">
        <v>2024</v>
      </c>
      <c r="B1021" s="5">
        <v>45474</v>
      </c>
      <c r="C1021" s="5">
        <v>45565</v>
      </c>
      <c r="D1021" t="s">
        <v>63</v>
      </c>
      <c r="E1021">
        <v>1211</v>
      </c>
      <c r="F1021" t="s">
        <v>404</v>
      </c>
      <c r="G1021" t="s">
        <v>100</v>
      </c>
      <c r="H1021" t="s">
        <v>111</v>
      </c>
      <c r="I1021" t="s">
        <v>65</v>
      </c>
      <c r="J1021">
        <v>17060953</v>
      </c>
      <c r="K1021" s="6" t="s">
        <v>1042</v>
      </c>
      <c r="L1021" s="5">
        <v>45292</v>
      </c>
      <c r="M1021" s="5">
        <v>45550</v>
      </c>
      <c r="N1021" s="5" t="s">
        <v>1043</v>
      </c>
      <c r="O1021">
        <v>23800</v>
      </c>
      <c r="P1021">
        <v>20384.32</v>
      </c>
      <c r="Q1021">
        <v>202300</v>
      </c>
      <c r="R1021">
        <v>173266.72</v>
      </c>
      <c r="S1021" s="7" t="s">
        <v>71</v>
      </c>
      <c r="T1021" s="6" t="s">
        <v>72</v>
      </c>
      <c r="U1021" s="7" t="s">
        <v>73</v>
      </c>
      <c r="V1021" s="5">
        <v>45565</v>
      </c>
    </row>
    <row r="1022" spans="1:22" x14ac:dyDescent="0.25">
      <c r="A1022">
        <v>2024</v>
      </c>
      <c r="B1022" s="5">
        <v>45474</v>
      </c>
      <c r="C1022" s="5">
        <v>45565</v>
      </c>
      <c r="D1022" t="s">
        <v>63</v>
      </c>
      <c r="E1022">
        <v>1211</v>
      </c>
      <c r="F1022" t="s">
        <v>1044</v>
      </c>
      <c r="G1022" t="s">
        <v>116</v>
      </c>
      <c r="H1022" t="s">
        <v>1045</v>
      </c>
      <c r="I1022" t="s">
        <v>65</v>
      </c>
      <c r="J1022">
        <v>17060954</v>
      </c>
      <c r="K1022" s="6" t="s">
        <v>1046</v>
      </c>
      <c r="L1022" s="5">
        <v>45292</v>
      </c>
      <c r="M1022" s="5">
        <v>45550</v>
      </c>
      <c r="N1022" s="5" t="s">
        <v>1047</v>
      </c>
      <c r="O1022">
        <v>23800</v>
      </c>
      <c r="P1022">
        <v>20384.32</v>
      </c>
      <c r="Q1022">
        <v>202300</v>
      </c>
      <c r="R1022">
        <v>173266.72</v>
      </c>
      <c r="S1022" s="7" t="s">
        <v>71</v>
      </c>
      <c r="T1022" s="6" t="s">
        <v>72</v>
      </c>
      <c r="U1022" s="7" t="s">
        <v>73</v>
      </c>
      <c r="V1022" s="5">
        <v>45565</v>
      </c>
    </row>
    <row r="1023" spans="1:22" x14ac:dyDescent="0.25">
      <c r="A1023">
        <v>2024</v>
      </c>
      <c r="B1023" s="5">
        <v>45474</v>
      </c>
      <c r="C1023" s="5">
        <v>45565</v>
      </c>
      <c r="D1023" t="s">
        <v>63</v>
      </c>
      <c r="E1023">
        <v>1211</v>
      </c>
      <c r="F1023" t="s">
        <v>1048</v>
      </c>
      <c r="G1023" t="s">
        <v>1049</v>
      </c>
      <c r="H1023" t="s">
        <v>110</v>
      </c>
      <c r="I1023" t="s">
        <v>65</v>
      </c>
      <c r="J1023">
        <v>17060955</v>
      </c>
      <c r="K1023" s="6" t="s">
        <v>1050</v>
      </c>
      <c r="L1023" s="5">
        <v>45292</v>
      </c>
      <c r="M1023" s="5">
        <v>45550</v>
      </c>
      <c r="N1023" s="5" t="s">
        <v>1051</v>
      </c>
      <c r="O1023">
        <v>23800</v>
      </c>
      <c r="P1023">
        <v>20384.32</v>
      </c>
      <c r="Q1023">
        <v>202300</v>
      </c>
      <c r="R1023">
        <v>173266.72</v>
      </c>
      <c r="S1023" s="7" t="s">
        <v>71</v>
      </c>
      <c r="T1023" s="6" t="s">
        <v>72</v>
      </c>
      <c r="U1023" s="7" t="s">
        <v>73</v>
      </c>
      <c r="V1023" s="5">
        <v>45565</v>
      </c>
    </row>
    <row r="1024" spans="1:22" x14ac:dyDescent="0.25">
      <c r="A1024">
        <v>2024</v>
      </c>
      <c r="B1024" s="5">
        <v>45474</v>
      </c>
      <c r="C1024" s="5">
        <v>45565</v>
      </c>
      <c r="D1024" t="s">
        <v>63</v>
      </c>
      <c r="E1024">
        <v>1211</v>
      </c>
      <c r="F1024" t="s">
        <v>990</v>
      </c>
      <c r="G1024" t="s">
        <v>115</v>
      </c>
      <c r="H1024" t="s">
        <v>298</v>
      </c>
      <c r="I1024" t="s">
        <v>65</v>
      </c>
      <c r="J1024">
        <v>17062757</v>
      </c>
      <c r="K1024" s="8" t="s">
        <v>1391</v>
      </c>
      <c r="L1024" s="5">
        <v>45444</v>
      </c>
      <c r="M1024" s="5">
        <v>45550</v>
      </c>
      <c r="N1024" s="5" t="s">
        <v>1058</v>
      </c>
      <c r="O1024">
        <v>23800</v>
      </c>
      <c r="P1024">
        <v>20384.32</v>
      </c>
      <c r="Q1024">
        <v>83300</v>
      </c>
      <c r="R1024">
        <v>71345.119999999995</v>
      </c>
      <c r="S1024" s="7" t="s">
        <v>71</v>
      </c>
      <c r="T1024" s="6" t="s">
        <v>72</v>
      </c>
      <c r="U1024" s="7" t="s">
        <v>73</v>
      </c>
      <c r="V1024" s="5">
        <v>45565</v>
      </c>
    </row>
    <row r="1025" spans="1:22" x14ac:dyDescent="0.25">
      <c r="A1025">
        <v>2024</v>
      </c>
      <c r="B1025" s="5">
        <v>45474</v>
      </c>
      <c r="C1025" s="5">
        <v>45565</v>
      </c>
      <c r="D1025" t="s">
        <v>63</v>
      </c>
      <c r="E1025">
        <v>1211</v>
      </c>
      <c r="F1025" t="s">
        <v>1059</v>
      </c>
      <c r="G1025" t="s">
        <v>153</v>
      </c>
      <c r="H1025" t="s">
        <v>760</v>
      </c>
      <c r="I1025" t="s">
        <v>64</v>
      </c>
      <c r="J1025">
        <v>17062758</v>
      </c>
      <c r="K1025" s="6" t="s">
        <v>1060</v>
      </c>
      <c r="L1025" s="5">
        <v>45292</v>
      </c>
      <c r="M1025" s="5">
        <v>45550</v>
      </c>
      <c r="N1025" s="5" t="s">
        <v>1061</v>
      </c>
      <c r="O1025">
        <v>29100</v>
      </c>
      <c r="P1025">
        <v>24552.240000000002</v>
      </c>
      <c r="Q1025">
        <v>247350</v>
      </c>
      <c r="R1025">
        <v>208694.04</v>
      </c>
      <c r="S1025" s="7" t="s">
        <v>71</v>
      </c>
      <c r="T1025" s="6" t="s">
        <v>72</v>
      </c>
      <c r="U1025" s="7" t="s">
        <v>73</v>
      </c>
      <c r="V1025" s="5">
        <v>45565</v>
      </c>
    </row>
    <row r="1026" spans="1:22" x14ac:dyDescent="0.25">
      <c r="A1026">
        <v>2024</v>
      </c>
      <c r="B1026" s="5">
        <v>45474</v>
      </c>
      <c r="C1026" s="5">
        <v>45565</v>
      </c>
      <c r="D1026" t="s">
        <v>63</v>
      </c>
      <c r="E1026">
        <v>1211</v>
      </c>
      <c r="F1026" t="s">
        <v>1062</v>
      </c>
      <c r="G1026" t="s">
        <v>546</v>
      </c>
      <c r="H1026" t="s">
        <v>1063</v>
      </c>
      <c r="I1026" t="s">
        <v>65</v>
      </c>
      <c r="J1026">
        <v>17062759</v>
      </c>
      <c r="K1026" s="6" t="s">
        <v>1064</v>
      </c>
      <c r="L1026" s="5">
        <v>45292</v>
      </c>
      <c r="M1026" s="5">
        <v>45550</v>
      </c>
      <c r="N1026" s="5" t="s">
        <v>1065</v>
      </c>
      <c r="O1026">
        <v>29100</v>
      </c>
      <c r="P1026">
        <v>24552.240000000002</v>
      </c>
      <c r="Q1026">
        <v>247350</v>
      </c>
      <c r="R1026">
        <v>208694.04</v>
      </c>
      <c r="S1026" s="7" t="s">
        <v>71</v>
      </c>
      <c r="T1026" s="6" t="s">
        <v>72</v>
      </c>
      <c r="U1026" s="7" t="s">
        <v>73</v>
      </c>
      <c r="V1026" s="5">
        <v>45565</v>
      </c>
    </row>
    <row r="1027" spans="1:22" x14ac:dyDescent="0.25">
      <c r="A1027">
        <v>2024</v>
      </c>
      <c r="B1027" s="5">
        <v>45474</v>
      </c>
      <c r="C1027" s="5">
        <v>45565</v>
      </c>
      <c r="D1027" t="s">
        <v>63</v>
      </c>
      <c r="E1027">
        <v>1211</v>
      </c>
      <c r="F1027" t="s">
        <v>744</v>
      </c>
      <c r="G1027" t="s">
        <v>116</v>
      </c>
      <c r="H1027" t="s">
        <v>176</v>
      </c>
      <c r="I1027" t="s">
        <v>64</v>
      </c>
      <c r="J1027">
        <v>17062760</v>
      </c>
      <c r="K1027" s="6" t="s">
        <v>1069</v>
      </c>
      <c r="L1027" s="5">
        <v>45352</v>
      </c>
      <c r="M1027" s="5">
        <v>45550</v>
      </c>
      <c r="N1027" s="5" t="s">
        <v>1068</v>
      </c>
      <c r="O1027">
        <v>29100</v>
      </c>
      <c r="P1027">
        <v>24552.240000000002</v>
      </c>
      <c r="Q1027">
        <v>189150</v>
      </c>
      <c r="R1027">
        <v>159589.56</v>
      </c>
      <c r="S1027" s="7" t="s">
        <v>71</v>
      </c>
      <c r="T1027" s="6" t="s">
        <v>72</v>
      </c>
      <c r="U1027" s="7" t="s">
        <v>73</v>
      </c>
      <c r="V1027" s="5">
        <v>45565</v>
      </c>
    </row>
    <row r="1028" spans="1:22" x14ac:dyDescent="0.25">
      <c r="A1028">
        <v>2024</v>
      </c>
      <c r="B1028" s="5">
        <v>45474</v>
      </c>
      <c r="C1028" s="5">
        <v>45565</v>
      </c>
      <c r="D1028" t="s">
        <v>63</v>
      </c>
      <c r="E1028">
        <v>1211</v>
      </c>
      <c r="F1028" t="s">
        <v>1070</v>
      </c>
      <c r="G1028" t="s">
        <v>1071</v>
      </c>
      <c r="H1028" t="s">
        <v>349</v>
      </c>
      <c r="I1028" t="s">
        <v>64</v>
      </c>
      <c r="J1028">
        <v>17063113</v>
      </c>
      <c r="K1028" s="6" t="s">
        <v>1072</v>
      </c>
      <c r="L1028" s="5">
        <v>45292</v>
      </c>
      <c r="M1028" s="5">
        <v>45550</v>
      </c>
      <c r="N1028" s="5" t="s">
        <v>1073</v>
      </c>
      <c r="O1028">
        <v>16200</v>
      </c>
      <c r="P1028">
        <v>14407.68</v>
      </c>
      <c r="Q1028">
        <v>137700</v>
      </c>
      <c r="R1028">
        <v>122465.28</v>
      </c>
      <c r="S1028" s="7" t="s">
        <v>71</v>
      </c>
      <c r="T1028" s="6" t="s">
        <v>72</v>
      </c>
      <c r="U1028" s="7" t="s">
        <v>73</v>
      </c>
      <c r="V1028" s="5">
        <v>45565</v>
      </c>
    </row>
    <row r="1029" spans="1:22" x14ac:dyDescent="0.25">
      <c r="A1029">
        <v>2024</v>
      </c>
      <c r="B1029" s="5">
        <v>45474</v>
      </c>
      <c r="C1029" s="5">
        <v>45565</v>
      </c>
      <c r="D1029" t="s">
        <v>63</v>
      </c>
      <c r="E1029">
        <v>1211</v>
      </c>
      <c r="F1029" t="s">
        <v>673</v>
      </c>
      <c r="G1029" t="s">
        <v>646</v>
      </c>
      <c r="H1029" t="s">
        <v>1074</v>
      </c>
      <c r="I1029" t="s">
        <v>64</v>
      </c>
      <c r="J1029">
        <v>17063114</v>
      </c>
      <c r="K1029" s="6" t="s">
        <v>1075</v>
      </c>
      <c r="L1029" s="5">
        <v>45292</v>
      </c>
      <c r="M1029" s="5">
        <v>45550</v>
      </c>
      <c r="N1029" s="5" t="s">
        <v>1076</v>
      </c>
      <c r="O1029">
        <v>51000</v>
      </c>
      <c r="P1029">
        <v>41233.01</v>
      </c>
      <c r="Q1029">
        <v>433500</v>
      </c>
      <c r="R1029">
        <v>350480.58500000002</v>
      </c>
      <c r="S1029" s="7" t="s">
        <v>71</v>
      </c>
      <c r="T1029" s="6" t="s">
        <v>72</v>
      </c>
      <c r="U1029" s="7" t="s">
        <v>73</v>
      </c>
      <c r="V1029" s="5">
        <v>45565</v>
      </c>
    </row>
    <row r="1030" spans="1:22" x14ac:dyDescent="0.25">
      <c r="A1030">
        <v>2024</v>
      </c>
      <c r="B1030" s="5">
        <v>45474</v>
      </c>
      <c r="C1030" s="5">
        <v>45565</v>
      </c>
      <c r="D1030" t="s">
        <v>63</v>
      </c>
      <c r="E1030">
        <v>1211</v>
      </c>
      <c r="F1030" t="s">
        <v>1077</v>
      </c>
      <c r="G1030" t="s">
        <v>176</v>
      </c>
      <c r="H1030" t="s">
        <v>197</v>
      </c>
      <c r="I1030" t="s">
        <v>65</v>
      </c>
      <c r="J1030">
        <v>17063115</v>
      </c>
      <c r="K1030" s="6" t="s">
        <v>1078</v>
      </c>
      <c r="L1030" s="5">
        <v>45292</v>
      </c>
      <c r="M1030" s="5">
        <v>45550</v>
      </c>
      <c r="N1030" s="5" t="s">
        <v>1079</v>
      </c>
      <c r="O1030">
        <v>18700</v>
      </c>
      <c r="P1030">
        <v>16373.68</v>
      </c>
      <c r="Q1030">
        <v>158950</v>
      </c>
      <c r="R1030">
        <v>139176.28</v>
      </c>
      <c r="S1030" s="7" t="s">
        <v>71</v>
      </c>
      <c r="T1030" s="6" t="s">
        <v>72</v>
      </c>
      <c r="U1030" s="7" t="s">
        <v>73</v>
      </c>
      <c r="V1030" s="5">
        <v>45565</v>
      </c>
    </row>
    <row r="1031" spans="1:22" x14ac:dyDescent="0.25">
      <c r="A1031">
        <v>2024</v>
      </c>
      <c r="B1031" s="5">
        <v>45474</v>
      </c>
      <c r="C1031" s="5">
        <v>45565</v>
      </c>
      <c r="D1031" t="s">
        <v>63</v>
      </c>
      <c r="E1031">
        <v>1211</v>
      </c>
      <c r="F1031" t="s">
        <v>1080</v>
      </c>
      <c r="G1031" t="s">
        <v>805</v>
      </c>
      <c r="H1031" t="s">
        <v>1081</v>
      </c>
      <c r="I1031" t="s">
        <v>65</v>
      </c>
      <c r="J1031">
        <v>17063942</v>
      </c>
      <c r="K1031" s="6" t="s">
        <v>1082</v>
      </c>
      <c r="L1031" s="5">
        <v>45292</v>
      </c>
      <c r="M1031" s="5">
        <v>45550</v>
      </c>
      <c r="N1031" s="5" t="s">
        <v>1083</v>
      </c>
      <c r="O1031">
        <v>21300</v>
      </c>
      <c r="P1031">
        <v>18418.32</v>
      </c>
      <c r="Q1031">
        <v>181050</v>
      </c>
      <c r="R1031">
        <v>156555.72</v>
      </c>
      <c r="S1031" s="7" t="s">
        <v>71</v>
      </c>
      <c r="T1031" s="6" t="s">
        <v>72</v>
      </c>
      <c r="U1031" s="7" t="s">
        <v>73</v>
      </c>
      <c r="V1031" s="5">
        <v>45565</v>
      </c>
    </row>
    <row r="1032" spans="1:22" x14ac:dyDescent="0.25">
      <c r="A1032">
        <v>2024</v>
      </c>
      <c r="B1032" s="5">
        <v>45474</v>
      </c>
      <c r="C1032" s="5">
        <v>45565</v>
      </c>
      <c r="D1032" t="s">
        <v>63</v>
      </c>
      <c r="E1032">
        <v>1211</v>
      </c>
      <c r="F1032" t="s">
        <v>1392</v>
      </c>
      <c r="G1032" t="s">
        <v>830</v>
      </c>
      <c r="H1032" t="s">
        <v>176</v>
      </c>
      <c r="I1032" t="s">
        <v>64</v>
      </c>
      <c r="J1032">
        <v>17063943</v>
      </c>
      <c r="K1032" s="6" t="s">
        <v>1393</v>
      </c>
      <c r="L1032" s="5">
        <v>45428</v>
      </c>
      <c r="M1032" s="5">
        <v>45550</v>
      </c>
      <c r="N1032" s="5" t="s">
        <v>1087</v>
      </c>
      <c r="O1032">
        <v>23800</v>
      </c>
      <c r="P1032">
        <v>20384.32</v>
      </c>
      <c r="Q1032">
        <v>95200</v>
      </c>
      <c r="R1032">
        <v>81537.279999999999</v>
      </c>
      <c r="S1032" s="7" t="s">
        <v>71</v>
      </c>
      <c r="T1032" s="6" t="s">
        <v>72</v>
      </c>
      <c r="U1032" s="7" t="s">
        <v>73</v>
      </c>
      <c r="V1032" s="5">
        <v>45565</v>
      </c>
    </row>
    <row r="1033" spans="1:22" x14ac:dyDescent="0.25">
      <c r="A1033">
        <v>2024</v>
      </c>
      <c r="B1033" s="5">
        <v>45474</v>
      </c>
      <c r="C1033" s="5">
        <v>45565</v>
      </c>
      <c r="D1033" t="s">
        <v>63</v>
      </c>
      <c r="E1033">
        <v>1211</v>
      </c>
      <c r="F1033" t="s">
        <v>1088</v>
      </c>
      <c r="G1033" t="s">
        <v>1089</v>
      </c>
      <c r="H1033" t="s">
        <v>115</v>
      </c>
      <c r="I1033" t="s">
        <v>64</v>
      </c>
      <c r="J1033">
        <v>17076060</v>
      </c>
      <c r="K1033" s="6" t="s">
        <v>1090</v>
      </c>
      <c r="L1033" s="5">
        <v>45292</v>
      </c>
      <c r="M1033" s="5">
        <v>45550</v>
      </c>
      <c r="N1033" s="5" t="s">
        <v>1076</v>
      </c>
      <c r="O1033">
        <v>51000</v>
      </c>
      <c r="P1033">
        <v>41233.01</v>
      </c>
      <c r="Q1033">
        <v>435500</v>
      </c>
      <c r="R1033">
        <v>350480.58500000002</v>
      </c>
      <c r="S1033" s="7" t="s">
        <v>71</v>
      </c>
      <c r="T1033" s="6" t="s">
        <v>72</v>
      </c>
      <c r="U1033" s="7" t="s">
        <v>73</v>
      </c>
      <c r="V1033" s="5">
        <v>45565</v>
      </c>
    </row>
    <row r="1034" spans="1:22" x14ac:dyDescent="0.25">
      <c r="A1034">
        <v>2024</v>
      </c>
      <c r="B1034" s="5">
        <v>45474</v>
      </c>
      <c r="C1034" s="5">
        <v>45565</v>
      </c>
      <c r="D1034" t="s">
        <v>63</v>
      </c>
      <c r="E1034">
        <v>1211</v>
      </c>
      <c r="F1034" t="s">
        <v>1091</v>
      </c>
      <c r="G1034" t="s">
        <v>1092</v>
      </c>
      <c r="H1034" t="s">
        <v>361</v>
      </c>
      <c r="I1034" t="s">
        <v>64</v>
      </c>
      <c r="J1034">
        <v>17076612</v>
      </c>
      <c r="K1034" s="8" t="s">
        <v>719</v>
      </c>
      <c r="L1034" s="5">
        <v>45474</v>
      </c>
      <c r="M1034" s="5">
        <v>45565</v>
      </c>
      <c r="N1034" s="5" t="s">
        <v>1093</v>
      </c>
      <c r="O1034">
        <v>34300</v>
      </c>
      <c r="P1034">
        <v>28575.34</v>
      </c>
      <c r="Q1034">
        <v>102900</v>
      </c>
      <c r="R1034">
        <v>85726.02</v>
      </c>
      <c r="S1034" s="7" t="s">
        <v>71</v>
      </c>
      <c r="T1034" s="6" t="s">
        <v>72</v>
      </c>
      <c r="U1034" s="7" t="s">
        <v>73</v>
      </c>
      <c r="V1034" s="5">
        <v>45565</v>
      </c>
    </row>
    <row r="1035" spans="1:22" x14ac:dyDescent="0.25">
      <c r="A1035">
        <v>2024</v>
      </c>
      <c r="B1035" s="5">
        <v>45474</v>
      </c>
      <c r="C1035" s="5">
        <v>45565</v>
      </c>
      <c r="D1035" t="s">
        <v>63</v>
      </c>
      <c r="E1035">
        <v>1211</v>
      </c>
      <c r="F1035" t="s">
        <v>1094</v>
      </c>
      <c r="G1035" t="s">
        <v>1095</v>
      </c>
      <c r="H1035" t="s">
        <v>1096</v>
      </c>
      <c r="I1035" t="s">
        <v>64</v>
      </c>
      <c r="J1035">
        <v>17076613</v>
      </c>
      <c r="K1035" s="6" t="s">
        <v>1097</v>
      </c>
      <c r="L1035" s="5">
        <v>45292</v>
      </c>
      <c r="M1035" s="5">
        <v>45550</v>
      </c>
      <c r="N1035" s="5" t="s">
        <v>943</v>
      </c>
      <c r="O1035">
        <v>18700</v>
      </c>
      <c r="P1035">
        <v>16373.68</v>
      </c>
      <c r="Q1035">
        <v>158950</v>
      </c>
      <c r="R1035">
        <v>139176.28</v>
      </c>
      <c r="S1035" s="7" t="s">
        <v>71</v>
      </c>
      <c r="T1035" s="6" t="s">
        <v>72</v>
      </c>
      <c r="U1035" s="7" t="s">
        <v>73</v>
      </c>
      <c r="V1035" s="5">
        <v>45565</v>
      </c>
    </row>
    <row r="1036" spans="1:22" x14ac:dyDescent="0.25">
      <c r="A1036">
        <v>2024</v>
      </c>
      <c r="B1036" s="5">
        <v>45474</v>
      </c>
      <c r="C1036" s="5">
        <v>45565</v>
      </c>
      <c r="D1036" t="s">
        <v>63</v>
      </c>
      <c r="E1036">
        <v>1211</v>
      </c>
      <c r="F1036" t="s">
        <v>1098</v>
      </c>
      <c r="G1036" t="s">
        <v>952</v>
      </c>
      <c r="H1036" t="s">
        <v>1099</v>
      </c>
      <c r="I1036" t="s">
        <v>64</v>
      </c>
      <c r="J1036">
        <v>17076614</v>
      </c>
      <c r="K1036" s="6" t="s">
        <v>1100</v>
      </c>
      <c r="L1036" s="5">
        <v>45292</v>
      </c>
      <c r="M1036" s="5">
        <v>45550</v>
      </c>
      <c r="N1036" s="5" t="s">
        <v>943</v>
      </c>
      <c r="O1036">
        <v>18700</v>
      </c>
      <c r="P1036">
        <v>16373.68</v>
      </c>
      <c r="Q1036">
        <v>158950</v>
      </c>
      <c r="R1036">
        <v>139176.28</v>
      </c>
      <c r="S1036" s="7" t="s">
        <v>71</v>
      </c>
      <c r="T1036" s="6" t="s">
        <v>72</v>
      </c>
      <c r="U1036" s="7" t="s">
        <v>73</v>
      </c>
      <c r="V1036" s="5">
        <v>45565</v>
      </c>
    </row>
    <row r="1037" spans="1:22" x14ac:dyDescent="0.25">
      <c r="A1037">
        <v>2024</v>
      </c>
      <c r="B1037" s="5">
        <v>45474</v>
      </c>
      <c r="C1037" s="5">
        <v>45565</v>
      </c>
      <c r="D1037" t="s">
        <v>63</v>
      </c>
      <c r="E1037">
        <v>1211</v>
      </c>
      <c r="F1037" t="s">
        <v>1101</v>
      </c>
      <c r="G1037" t="s">
        <v>1102</v>
      </c>
      <c r="H1037" t="s">
        <v>736</v>
      </c>
      <c r="I1037" t="s">
        <v>64</v>
      </c>
      <c r="J1037">
        <v>17076615</v>
      </c>
      <c r="K1037" s="6" t="s">
        <v>1103</v>
      </c>
      <c r="L1037" s="5">
        <v>45292</v>
      </c>
      <c r="M1037" s="5">
        <v>45550</v>
      </c>
      <c r="N1037" s="5" t="s">
        <v>943</v>
      </c>
      <c r="O1037">
        <v>18700</v>
      </c>
      <c r="P1037">
        <v>16373.68</v>
      </c>
      <c r="Q1037">
        <v>158950</v>
      </c>
      <c r="R1037">
        <v>139176.28</v>
      </c>
      <c r="S1037" s="7" t="s">
        <v>71</v>
      </c>
      <c r="T1037" s="6" t="s">
        <v>72</v>
      </c>
      <c r="U1037" s="7" t="s">
        <v>73</v>
      </c>
      <c r="V1037" s="5">
        <v>45565</v>
      </c>
    </row>
    <row r="1038" spans="1:22" x14ac:dyDescent="0.25">
      <c r="A1038">
        <v>2024</v>
      </c>
      <c r="B1038" s="5">
        <v>45474</v>
      </c>
      <c r="C1038" s="5">
        <v>45565</v>
      </c>
      <c r="D1038" t="s">
        <v>63</v>
      </c>
      <c r="E1038">
        <v>1211</v>
      </c>
      <c r="F1038" t="s">
        <v>1394</v>
      </c>
      <c r="G1038" t="s">
        <v>972</v>
      </c>
      <c r="H1038" t="s">
        <v>1011</v>
      </c>
      <c r="I1038" t="s">
        <v>65</v>
      </c>
      <c r="J1038">
        <v>17076616</v>
      </c>
      <c r="K1038" s="8" t="s">
        <v>719</v>
      </c>
      <c r="L1038" s="5">
        <v>45474</v>
      </c>
      <c r="M1038" s="5">
        <v>45504</v>
      </c>
      <c r="N1038" s="5" t="s">
        <v>943</v>
      </c>
      <c r="O1038">
        <v>18700</v>
      </c>
      <c r="P1038">
        <v>16373.68</v>
      </c>
      <c r="Q1038">
        <v>18700</v>
      </c>
      <c r="R1038">
        <v>16373.68</v>
      </c>
      <c r="S1038" s="7" t="s">
        <v>71</v>
      </c>
      <c r="T1038" s="6" t="s">
        <v>72</v>
      </c>
      <c r="U1038" s="7" t="s">
        <v>73</v>
      </c>
      <c r="V1038" s="5">
        <v>45565</v>
      </c>
    </row>
    <row r="1039" spans="1:22" x14ac:dyDescent="0.25">
      <c r="A1039">
        <v>2024</v>
      </c>
      <c r="B1039" s="5">
        <v>45474</v>
      </c>
      <c r="C1039" s="5">
        <v>45565</v>
      </c>
      <c r="D1039" t="s">
        <v>63</v>
      </c>
      <c r="E1039">
        <v>1211</v>
      </c>
      <c r="F1039" t="s">
        <v>1396</v>
      </c>
      <c r="G1039" t="s">
        <v>736</v>
      </c>
      <c r="H1039" t="s">
        <v>1397</v>
      </c>
      <c r="I1039" t="s">
        <v>64</v>
      </c>
      <c r="J1039">
        <v>17076617</v>
      </c>
      <c r="K1039" s="6" t="s">
        <v>1398</v>
      </c>
      <c r="L1039" s="5">
        <v>45398</v>
      </c>
      <c r="M1039" s="5">
        <v>45550</v>
      </c>
      <c r="N1039" s="5" t="s">
        <v>943</v>
      </c>
      <c r="O1039">
        <v>18700</v>
      </c>
      <c r="P1039">
        <v>16373.68</v>
      </c>
      <c r="Q1039">
        <v>93500</v>
      </c>
      <c r="R1039">
        <v>81868.399999999994</v>
      </c>
      <c r="S1039" s="7" t="s">
        <v>71</v>
      </c>
      <c r="T1039" s="6" t="s">
        <v>72</v>
      </c>
      <c r="U1039" s="7" t="s">
        <v>73</v>
      </c>
      <c r="V1039" s="5">
        <v>45565</v>
      </c>
    </row>
    <row r="1040" spans="1:22" x14ac:dyDescent="0.25">
      <c r="A1040">
        <v>2024</v>
      </c>
      <c r="B1040" s="5">
        <v>45474</v>
      </c>
      <c r="C1040" s="5">
        <v>45565</v>
      </c>
      <c r="D1040" t="s">
        <v>63</v>
      </c>
      <c r="E1040">
        <v>1211</v>
      </c>
      <c r="F1040" t="s">
        <v>1066</v>
      </c>
      <c r="G1040" t="s">
        <v>494</v>
      </c>
      <c r="H1040" t="s">
        <v>67</v>
      </c>
      <c r="I1040" t="s">
        <v>65</v>
      </c>
      <c r="J1040">
        <v>17078347</v>
      </c>
      <c r="K1040" s="6" t="s">
        <v>1111</v>
      </c>
      <c r="L1040" s="5">
        <v>45352</v>
      </c>
      <c r="M1040" s="5">
        <v>45550</v>
      </c>
      <c r="N1040" s="5" t="s">
        <v>943</v>
      </c>
      <c r="O1040">
        <v>18700</v>
      </c>
      <c r="P1040">
        <v>16373.68</v>
      </c>
      <c r="Q1040">
        <v>121550</v>
      </c>
      <c r="R1040">
        <v>106428.92</v>
      </c>
      <c r="S1040" s="7" t="s">
        <v>71</v>
      </c>
      <c r="T1040" s="6" t="s">
        <v>72</v>
      </c>
      <c r="U1040" s="7" t="s">
        <v>73</v>
      </c>
      <c r="V1040" s="5">
        <v>45565</v>
      </c>
    </row>
    <row r="1041" spans="1:22" x14ac:dyDescent="0.25">
      <c r="A1041">
        <v>2024</v>
      </c>
      <c r="B1041" s="5">
        <v>45474</v>
      </c>
      <c r="C1041" s="5">
        <v>45565</v>
      </c>
      <c r="D1041" t="s">
        <v>63</v>
      </c>
      <c r="E1041">
        <v>1211</v>
      </c>
      <c r="F1041" t="s">
        <v>342</v>
      </c>
      <c r="G1041" t="s">
        <v>1074</v>
      </c>
      <c r="H1041" t="s">
        <v>67</v>
      </c>
      <c r="I1041" t="s">
        <v>65</v>
      </c>
      <c r="J1041">
        <v>17078348</v>
      </c>
      <c r="K1041" s="6" t="s">
        <v>1112</v>
      </c>
      <c r="L1041" s="5">
        <v>45292</v>
      </c>
      <c r="M1041" s="5">
        <v>45550</v>
      </c>
      <c r="N1041" s="5" t="s">
        <v>943</v>
      </c>
      <c r="O1041">
        <v>18700</v>
      </c>
      <c r="P1041">
        <v>16373.68</v>
      </c>
      <c r="Q1041">
        <v>158950</v>
      </c>
      <c r="R1041">
        <v>139176.28</v>
      </c>
      <c r="S1041" s="7" t="s">
        <v>71</v>
      </c>
      <c r="T1041" s="6" t="s">
        <v>72</v>
      </c>
      <c r="U1041" s="7" t="s">
        <v>73</v>
      </c>
      <c r="V1041" s="5">
        <v>45565</v>
      </c>
    </row>
    <row r="1042" spans="1:22" x14ac:dyDescent="0.25">
      <c r="A1042">
        <v>2024</v>
      </c>
      <c r="B1042" s="5">
        <v>45474</v>
      </c>
      <c r="C1042" s="5">
        <v>45565</v>
      </c>
      <c r="D1042" t="s">
        <v>63</v>
      </c>
      <c r="E1042">
        <v>1211</v>
      </c>
      <c r="F1042" t="s">
        <v>673</v>
      </c>
      <c r="G1042" t="s">
        <v>594</v>
      </c>
      <c r="H1042" t="s">
        <v>456</v>
      </c>
      <c r="I1042" t="s">
        <v>64</v>
      </c>
      <c r="J1042">
        <v>17078349</v>
      </c>
      <c r="K1042" s="6" t="s">
        <v>1113</v>
      </c>
      <c r="L1042" s="5">
        <v>45292</v>
      </c>
      <c r="M1042" s="5">
        <v>45550</v>
      </c>
      <c r="N1042" s="5" t="s">
        <v>943</v>
      </c>
      <c r="O1042">
        <v>18700</v>
      </c>
      <c r="P1042">
        <v>16373.68</v>
      </c>
      <c r="Q1042">
        <v>158950</v>
      </c>
      <c r="R1042">
        <v>139176.28</v>
      </c>
      <c r="S1042" s="7" t="s">
        <v>71</v>
      </c>
      <c r="T1042" s="6" t="s">
        <v>72</v>
      </c>
      <c r="U1042" s="7" t="s">
        <v>73</v>
      </c>
      <c r="V1042" s="5">
        <v>45565</v>
      </c>
    </row>
    <row r="1043" spans="1:22" x14ac:dyDescent="0.25">
      <c r="A1043">
        <v>2024</v>
      </c>
      <c r="B1043" s="5">
        <v>45474</v>
      </c>
      <c r="C1043" s="5">
        <v>45565</v>
      </c>
      <c r="D1043" t="s">
        <v>63</v>
      </c>
      <c r="E1043">
        <v>1211</v>
      </c>
      <c r="F1043" t="s">
        <v>1114</v>
      </c>
      <c r="G1043" t="s">
        <v>1115</v>
      </c>
      <c r="H1043" t="s">
        <v>237</v>
      </c>
      <c r="I1043" t="s">
        <v>64</v>
      </c>
      <c r="J1043">
        <v>17078350</v>
      </c>
      <c r="K1043" s="8" t="s">
        <v>719</v>
      </c>
      <c r="L1043" s="5">
        <v>45474</v>
      </c>
      <c r="M1043" s="5">
        <v>45565</v>
      </c>
      <c r="N1043" s="5" t="s">
        <v>943</v>
      </c>
      <c r="O1043">
        <v>18700</v>
      </c>
      <c r="P1043">
        <v>16373.68</v>
      </c>
      <c r="Q1043">
        <v>56100</v>
      </c>
      <c r="R1043">
        <v>49121.04</v>
      </c>
      <c r="S1043" s="7" t="s">
        <v>71</v>
      </c>
      <c r="T1043" s="6" t="s">
        <v>72</v>
      </c>
      <c r="U1043" s="7" t="s">
        <v>73</v>
      </c>
      <c r="V1043" s="5">
        <v>45565</v>
      </c>
    </row>
    <row r="1044" spans="1:22" x14ac:dyDescent="0.25">
      <c r="A1044">
        <v>2024</v>
      </c>
      <c r="B1044" s="5">
        <v>45474</v>
      </c>
      <c r="C1044" s="5">
        <v>45565</v>
      </c>
      <c r="D1044" t="s">
        <v>63</v>
      </c>
      <c r="E1044">
        <v>1211</v>
      </c>
      <c r="F1044" t="s">
        <v>1378</v>
      </c>
      <c r="G1044" t="s">
        <v>96</v>
      </c>
      <c r="H1044" t="s">
        <v>251</v>
      </c>
      <c r="I1044" t="s">
        <v>64</v>
      </c>
      <c r="J1044">
        <v>17079985</v>
      </c>
      <c r="K1044" s="8" t="s">
        <v>1498</v>
      </c>
      <c r="L1044" s="5">
        <v>45505</v>
      </c>
      <c r="M1044" s="5">
        <v>45550</v>
      </c>
      <c r="N1044" s="5" t="s">
        <v>200</v>
      </c>
      <c r="O1044">
        <v>34300</v>
      </c>
      <c r="P1044">
        <v>28575.34</v>
      </c>
      <c r="Q1044">
        <v>51450</v>
      </c>
      <c r="R1044">
        <v>42863.01</v>
      </c>
      <c r="S1044" s="7" t="s">
        <v>71</v>
      </c>
      <c r="T1044" s="6" t="s">
        <v>72</v>
      </c>
      <c r="U1044" s="7" t="s">
        <v>73</v>
      </c>
      <c r="V1044" s="5">
        <v>45565</v>
      </c>
    </row>
    <row r="1045" spans="1:22" x14ac:dyDescent="0.25">
      <c r="A1045">
        <v>2024</v>
      </c>
      <c r="B1045" s="5">
        <v>45474</v>
      </c>
      <c r="C1045" s="5">
        <v>45565</v>
      </c>
      <c r="D1045" t="s">
        <v>63</v>
      </c>
      <c r="E1045">
        <v>1211</v>
      </c>
      <c r="F1045" t="s">
        <v>1116</v>
      </c>
      <c r="G1045" t="s">
        <v>1117</v>
      </c>
      <c r="H1045" t="s">
        <v>830</v>
      </c>
      <c r="I1045" t="s">
        <v>64</v>
      </c>
      <c r="J1045">
        <v>17041528</v>
      </c>
      <c r="K1045" s="6" t="s">
        <v>1499</v>
      </c>
      <c r="L1045" s="5">
        <v>45474</v>
      </c>
      <c r="M1045" s="5">
        <v>45550</v>
      </c>
      <c r="N1045" s="5" t="s">
        <v>1119</v>
      </c>
      <c r="O1045">
        <v>12534</v>
      </c>
      <c r="P1045">
        <v>11415.41</v>
      </c>
      <c r="Q1045">
        <v>31335</v>
      </c>
      <c r="R1045">
        <v>28538.525000000001</v>
      </c>
      <c r="S1045" s="7" t="s">
        <v>71</v>
      </c>
      <c r="T1045" s="6" t="s">
        <v>72</v>
      </c>
      <c r="U1045" s="7" t="s">
        <v>73</v>
      </c>
      <c r="V1045" s="5">
        <v>45565</v>
      </c>
    </row>
    <row r="1046" spans="1:22" x14ac:dyDescent="0.25">
      <c r="A1046">
        <v>2024</v>
      </c>
      <c r="B1046" s="5">
        <v>45474</v>
      </c>
      <c r="C1046" s="5">
        <v>45565</v>
      </c>
      <c r="D1046" t="s">
        <v>63</v>
      </c>
      <c r="E1046">
        <v>1211</v>
      </c>
      <c r="F1046" t="s">
        <v>1400</v>
      </c>
      <c r="G1046" t="s">
        <v>193</v>
      </c>
      <c r="H1046" t="s">
        <v>121</v>
      </c>
      <c r="I1046" t="s">
        <v>65</v>
      </c>
      <c r="J1046">
        <v>17041530</v>
      </c>
      <c r="K1046" s="6" t="s">
        <v>1500</v>
      </c>
      <c r="L1046" s="5">
        <v>45474</v>
      </c>
      <c r="M1046" s="5">
        <v>45550</v>
      </c>
      <c r="N1046" s="5" t="s">
        <v>1402</v>
      </c>
      <c r="O1046">
        <v>21300</v>
      </c>
      <c r="P1046">
        <v>18418.32</v>
      </c>
      <c r="Q1046">
        <v>53250</v>
      </c>
      <c r="R1046">
        <v>46045.8</v>
      </c>
      <c r="S1046" s="7" t="s">
        <v>71</v>
      </c>
      <c r="T1046" s="6" t="s">
        <v>72</v>
      </c>
      <c r="U1046" s="7" t="s">
        <v>73</v>
      </c>
      <c r="V1046" s="5">
        <v>45565</v>
      </c>
    </row>
    <row r="1047" spans="1:22" x14ac:dyDescent="0.25">
      <c r="A1047">
        <v>2024</v>
      </c>
      <c r="B1047" s="5">
        <v>45474</v>
      </c>
      <c r="C1047" s="5">
        <v>45565</v>
      </c>
      <c r="D1047" t="s">
        <v>63</v>
      </c>
      <c r="E1047">
        <v>1211</v>
      </c>
      <c r="F1047" t="s">
        <v>1128</v>
      </c>
      <c r="G1047" t="s">
        <v>471</v>
      </c>
      <c r="H1047" t="s">
        <v>67</v>
      </c>
      <c r="I1047" t="s">
        <v>65</v>
      </c>
      <c r="J1047">
        <v>17041532</v>
      </c>
      <c r="K1047" s="6" t="s">
        <v>1501</v>
      </c>
      <c r="L1047" s="5">
        <v>45474</v>
      </c>
      <c r="M1047" s="5">
        <v>45550</v>
      </c>
      <c r="N1047" s="5" t="s">
        <v>1130</v>
      </c>
      <c r="O1047">
        <v>9716</v>
      </c>
      <c r="P1047">
        <v>8976</v>
      </c>
      <c r="Q1047">
        <v>24290</v>
      </c>
      <c r="R1047">
        <v>22440</v>
      </c>
      <c r="S1047" s="7" t="s">
        <v>71</v>
      </c>
      <c r="T1047" s="6" t="s">
        <v>72</v>
      </c>
      <c r="U1047" s="7" t="s">
        <v>73</v>
      </c>
      <c r="V1047" s="5">
        <v>45565</v>
      </c>
    </row>
    <row r="1048" spans="1:22" x14ac:dyDescent="0.25">
      <c r="A1048">
        <v>2024</v>
      </c>
      <c r="B1048" s="5">
        <v>45474</v>
      </c>
      <c r="C1048" s="5">
        <v>45565</v>
      </c>
      <c r="D1048" t="s">
        <v>63</v>
      </c>
      <c r="E1048">
        <v>1211</v>
      </c>
      <c r="F1048" t="s">
        <v>1502</v>
      </c>
      <c r="G1048" t="s">
        <v>700</v>
      </c>
      <c r="H1048" t="s">
        <v>1503</v>
      </c>
      <c r="I1048" t="s">
        <v>65</v>
      </c>
      <c r="J1048">
        <v>17041535</v>
      </c>
      <c r="K1048" s="6" t="s">
        <v>1504</v>
      </c>
      <c r="L1048" s="5">
        <v>45505</v>
      </c>
      <c r="M1048" s="5">
        <v>45550</v>
      </c>
      <c r="N1048" s="5" t="s">
        <v>1139</v>
      </c>
      <c r="O1048">
        <v>11496</v>
      </c>
      <c r="P1048">
        <v>10543.49</v>
      </c>
      <c r="Q1048">
        <v>17244</v>
      </c>
      <c r="R1048">
        <v>15815.235000000001</v>
      </c>
      <c r="S1048" s="7" t="s">
        <v>71</v>
      </c>
      <c r="T1048" s="6" t="s">
        <v>72</v>
      </c>
      <c r="U1048" s="7" t="s">
        <v>73</v>
      </c>
      <c r="V1048" s="5">
        <v>45565</v>
      </c>
    </row>
    <row r="1049" spans="1:22" x14ac:dyDescent="0.25">
      <c r="A1049">
        <v>2024</v>
      </c>
      <c r="B1049" s="5">
        <v>45474</v>
      </c>
      <c r="C1049" s="5">
        <v>45565</v>
      </c>
      <c r="D1049" t="s">
        <v>63</v>
      </c>
      <c r="E1049">
        <v>1211</v>
      </c>
      <c r="F1049" t="s">
        <v>420</v>
      </c>
      <c r="G1049" t="s">
        <v>193</v>
      </c>
      <c r="H1049" t="s">
        <v>135</v>
      </c>
      <c r="I1049" t="s">
        <v>64</v>
      </c>
      <c r="J1049">
        <v>17041536</v>
      </c>
      <c r="K1049" s="6" t="s">
        <v>1505</v>
      </c>
      <c r="L1049" s="5">
        <v>45474</v>
      </c>
      <c r="M1049" s="5">
        <v>45550</v>
      </c>
      <c r="N1049" s="5" t="s">
        <v>1141</v>
      </c>
      <c r="O1049">
        <v>11496</v>
      </c>
      <c r="P1049">
        <v>10543.49</v>
      </c>
      <c r="Q1049">
        <v>28700</v>
      </c>
      <c r="R1049">
        <v>26325.13</v>
      </c>
      <c r="S1049" s="7" t="s">
        <v>71</v>
      </c>
      <c r="T1049" s="6" t="s">
        <v>72</v>
      </c>
      <c r="U1049" s="7" t="s">
        <v>73</v>
      </c>
      <c r="V1049" s="5">
        <v>45565</v>
      </c>
    </row>
    <row r="1050" spans="1:22" x14ac:dyDescent="0.25">
      <c r="A1050">
        <v>2024</v>
      </c>
      <c r="B1050" s="5">
        <v>45474</v>
      </c>
      <c r="C1050" s="5">
        <v>45565</v>
      </c>
      <c r="D1050" t="s">
        <v>63</v>
      </c>
      <c r="E1050">
        <v>1211</v>
      </c>
      <c r="F1050" t="s">
        <v>143</v>
      </c>
      <c r="G1050" t="s">
        <v>67</v>
      </c>
      <c r="H1050" t="s">
        <v>641</v>
      </c>
      <c r="I1050" t="s">
        <v>65</v>
      </c>
      <c r="J1050">
        <v>17041537</v>
      </c>
      <c r="K1050" s="6" t="s">
        <v>1506</v>
      </c>
      <c r="L1050" s="5">
        <v>45474</v>
      </c>
      <c r="M1050" s="5">
        <v>45550</v>
      </c>
      <c r="N1050" s="5" t="s">
        <v>1119</v>
      </c>
      <c r="O1050">
        <v>11496</v>
      </c>
      <c r="P1050">
        <v>10543.49</v>
      </c>
      <c r="Q1050">
        <v>28700</v>
      </c>
      <c r="R1050">
        <v>26325.13</v>
      </c>
      <c r="S1050" s="7" t="s">
        <v>71</v>
      </c>
      <c r="T1050" s="6" t="s">
        <v>72</v>
      </c>
      <c r="U1050" s="7" t="s">
        <v>73</v>
      </c>
      <c r="V1050" s="5">
        <v>45565</v>
      </c>
    </row>
    <row r="1051" spans="1:22" x14ac:dyDescent="0.25">
      <c r="A1051">
        <v>2024</v>
      </c>
      <c r="B1051" s="5">
        <v>45474</v>
      </c>
      <c r="C1051" s="5">
        <v>45565</v>
      </c>
      <c r="D1051" t="s">
        <v>63</v>
      </c>
      <c r="E1051">
        <v>1211</v>
      </c>
      <c r="F1051" t="s">
        <v>1143</v>
      </c>
      <c r="G1051" t="s">
        <v>1144</v>
      </c>
      <c r="H1051" t="s">
        <v>736</v>
      </c>
      <c r="I1051" t="s">
        <v>64</v>
      </c>
      <c r="J1051">
        <v>17041538</v>
      </c>
      <c r="K1051" s="6" t="s">
        <v>1507</v>
      </c>
      <c r="L1051" s="5">
        <v>45474</v>
      </c>
      <c r="M1051" s="5">
        <v>45550</v>
      </c>
      <c r="N1051" s="5" t="s">
        <v>1146</v>
      </c>
      <c r="O1051">
        <v>11496</v>
      </c>
      <c r="P1051">
        <v>10543.49</v>
      </c>
      <c r="Q1051">
        <v>28700</v>
      </c>
      <c r="R1051">
        <v>26325.13</v>
      </c>
      <c r="S1051" s="7" t="s">
        <v>71</v>
      </c>
      <c r="T1051" s="6" t="s">
        <v>72</v>
      </c>
      <c r="U1051" s="7" t="s">
        <v>73</v>
      </c>
      <c r="V1051" s="5">
        <v>45565</v>
      </c>
    </row>
    <row r="1052" spans="1:22" x14ac:dyDescent="0.25">
      <c r="A1052">
        <v>2024</v>
      </c>
      <c r="B1052" s="5">
        <v>45474</v>
      </c>
      <c r="C1052" s="5">
        <v>45565</v>
      </c>
      <c r="D1052" t="s">
        <v>63</v>
      </c>
      <c r="E1052">
        <v>1211</v>
      </c>
      <c r="F1052" t="s">
        <v>1147</v>
      </c>
      <c r="G1052" t="s">
        <v>413</v>
      </c>
      <c r="I1052" t="s">
        <v>64</v>
      </c>
      <c r="J1052">
        <v>17041539</v>
      </c>
      <c r="K1052" s="6" t="s">
        <v>1508</v>
      </c>
      <c r="L1052" s="5">
        <v>45474</v>
      </c>
      <c r="M1052" s="5">
        <v>45550</v>
      </c>
      <c r="N1052" s="5" t="s">
        <v>1149</v>
      </c>
      <c r="O1052">
        <v>11496</v>
      </c>
      <c r="P1052">
        <v>10543.49</v>
      </c>
      <c r="Q1052">
        <v>28700</v>
      </c>
      <c r="R1052">
        <v>26325.13</v>
      </c>
      <c r="S1052" s="7" t="s">
        <v>71</v>
      </c>
      <c r="T1052" s="6" t="s">
        <v>72</v>
      </c>
      <c r="U1052" s="7" t="s">
        <v>73</v>
      </c>
      <c r="V1052" s="5">
        <v>45565</v>
      </c>
    </row>
    <row r="1053" spans="1:22" x14ac:dyDescent="0.25">
      <c r="A1053">
        <v>2024</v>
      </c>
      <c r="B1053" s="5">
        <v>45474</v>
      </c>
      <c r="C1053" s="5">
        <v>45565</v>
      </c>
      <c r="D1053" t="s">
        <v>63</v>
      </c>
      <c r="E1053">
        <v>1211</v>
      </c>
      <c r="F1053" t="s">
        <v>1150</v>
      </c>
      <c r="G1053" t="s">
        <v>646</v>
      </c>
      <c r="H1053" t="s">
        <v>641</v>
      </c>
      <c r="I1053" t="s">
        <v>65</v>
      </c>
      <c r="J1053">
        <v>17041540</v>
      </c>
      <c r="K1053" s="6" t="s">
        <v>1509</v>
      </c>
      <c r="L1053" s="5">
        <v>45474</v>
      </c>
      <c r="M1053" s="5">
        <v>45550</v>
      </c>
      <c r="N1053" s="5" t="s">
        <v>1152</v>
      </c>
      <c r="O1053">
        <v>11496</v>
      </c>
      <c r="P1053">
        <v>10543.49</v>
      </c>
      <c r="Q1053">
        <v>28700</v>
      </c>
      <c r="R1053">
        <v>26325.13</v>
      </c>
      <c r="S1053" s="7" t="s">
        <v>71</v>
      </c>
      <c r="T1053" s="6" t="s">
        <v>72</v>
      </c>
      <c r="U1053" s="7" t="s">
        <v>73</v>
      </c>
      <c r="V1053" s="5">
        <v>45565</v>
      </c>
    </row>
    <row r="1054" spans="1:22" x14ac:dyDescent="0.25">
      <c r="A1054">
        <v>2024</v>
      </c>
      <c r="B1054" s="5">
        <v>45474</v>
      </c>
      <c r="C1054" s="5">
        <v>45565</v>
      </c>
      <c r="D1054" t="s">
        <v>63</v>
      </c>
      <c r="E1054">
        <v>1211</v>
      </c>
      <c r="F1054" t="s">
        <v>1153</v>
      </c>
      <c r="G1054" t="s">
        <v>110</v>
      </c>
      <c r="H1054" t="s">
        <v>1154</v>
      </c>
      <c r="I1054" t="s">
        <v>65</v>
      </c>
      <c r="J1054">
        <v>17041541</v>
      </c>
      <c r="K1054" s="6" t="s">
        <v>1510</v>
      </c>
      <c r="L1054" s="5">
        <v>45474</v>
      </c>
      <c r="M1054" s="5">
        <v>45550</v>
      </c>
      <c r="N1054" s="5" t="s">
        <v>1152</v>
      </c>
      <c r="O1054">
        <v>11496</v>
      </c>
      <c r="P1054">
        <v>10543.49</v>
      </c>
      <c r="Q1054">
        <v>28700</v>
      </c>
      <c r="R1054">
        <v>26325.13</v>
      </c>
      <c r="S1054" s="7" t="s">
        <v>71</v>
      </c>
      <c r="T1054" s="6" t="s">
        <v>72</v>
      </c>
      <c r="U1054" s="7" t="s">
        <v>73</v>
      </c>
      <c r="V1054" s="5">
        <v>45565</v>
      </c>
    </row>
    <row r="1055" spans="1:22" x14ac:dyDescent="0.25">
      <c r="A1055">
        <v>2024</v>
      </c>
      <c r="B1055" s="5">
        <v>45474</v>
      </c>
      <c r="C1055" s="5">
        <v>45565</v>
      </c>
      <c r="D1055" t="s">
        <v>63</v>
      </c>
      <c r="E1055">
        <v>1211</v>
      </c>
      <c r="F1055" t="s">
        <v>1160</v>
      </c>
      <c r="G1055" t="s">
        <v>1161</v>
      </c>
      <c r="H1055" t="s">
        <v>1162</v>
      </c>
      <c r="I1055" t="s">
        <v>64</v>
      </c>
      <c r="J1055">
        <v>17041544</v>
      </c>
      <c r="K1055" s="6" t="s">
        <v>1511</v>
      </c>
      <c r="L1055" s="5">
        <v>45474</v>
      </c>
      <c r="M1055" s="5">
        <v>45550</v>
      </c>
      <c r="N1055" s="5" t="s">
        <v>1164</v>
      </c>
      <c r="O1055">
        <v>11480</v>
      </c>
      <c r="P1055">
        <v>10530.05</v>
      </c>
      <c r="Q1055">
        <v>28700</v>
      </c>
      <c r="R1055">
        <v>26325.13</v>
      </c>
      <c r="S1055" s="7" t="s">
        <v>71</v>
      </c>
      <c r="T1055" s="6" t="s">
        <v>72</v>
      </c>
      <c r="U1055" s="7" t="s">
        <v>73</v>
      </c>
      <c r="V1055" s="5">
        <v>45565</v>
      </c>
    </row>
    <row r="1056" spans="1:22" x14ac:dyDescent="0.25">
      <c r="A1056">
        <v>2024</v>
      </c>
      <c r="B1056" s="5">
        <v>45474</v>
      </c>
      <c r="C1056" s="5">
        <v>45565</v>
      </c>
      <c r="D1056" t="s">
        <v>63</v>
      </c>
      <c r="E1056">
        <v>1211</v>
      </c>
      <c r="F1056" t="s">
        <v>1167</v>
      </c>
      <c r="G1056" t="s">
        <v>1168</v>
      </c>
      <c r="H1056" t="s">
        <v>269</v>
      </c>
      <c r="I1056" t="s">
        <v>64</v>
      </c>
      <c r="J1056">
        <v>17041546</v>
      </c>
      <c r="K1056" s="6" t="s">
        <v>1512</v>
      </c>
      <c r="L1056" s="5">
        <v>45474</v>
      </c>
      <c r="M1056" s="5">
        <v>45550</v>
      </c>
      <c r="N1056" s="5" t="s">
        <v>1166</v>
      </c>
      <c r="O1056">
        <v>11480</v>
      </c>
      <c r="P1056">
        <v>10530.05</v>
      </c>
      <c r="Q1056">
        <v>28700</v>
      </c>
      <c r="R1056">
        <v>26325.13</v>
      </c>
      <c r="S1056" s="7" t="s">
        <v>71</v>
      </c>
      <c r="T1056" s="6" t="s">
        <v>72</v>
      </c>
      <c r="U1056" s="7" t="s">
        <v>73</v>
      </c>
      <c r="V1056" s="5">
        <v>45565</v>
      </c>
    </row>
    <row r="1057" spans="1:22" x14ac:dyDescent="0.25">
      <c r="A1057">
        <v>2024</v>
      </c>
      <c r="B1057" s="5">
        <v>45474</v>
      </c>
      <c r="C1057" s="5">
        <v>45565</v>
      </c>
      <c r="D1057" t="s">
        <v>63</v>
      </c>
      <c r="E1057">
        <v>1211</v>
      </c>
      <c r="F1057" t="s">
        <v>1170</v>
      </c>
      <c r="G1057" t="s">
        <v>1171</v>
      </c>
      <c r="H1057" t="s">
        <v>193</v>
      </c>
      <c r="I1057" t="s">
        <v>65</v>
      </c>
      <c r="J1057">
        <v>17041547</v>
      </c>
      <c r="K1057" s="6" t="s">
        <v>1513</v>
      </c>
      <c r="L1057" s="5">
        <v>45474</v>
      </c>
      <c r="M1057" s="5">
        <v>45550</v>
      </c>
      <c r="N1057" s="5" t="s">
        <v>1173</v>
      </c>
      <c r="O1057">
        <v>11480</v>
      </c>
      <c r="P1057">
        <v>10530.05</v>
      </c>
      <c r="Q1057">
        <v>28700</v>
      </c>
      <c r="R1057">
        <v>26325.13</v>
      </c>
      <c r="S1057" s="7" t="s">
        <v>71</v>
      </c>
      <c r="T1057" s="6" t="s">
        <v>72</v>
      </c>
      <c r="U1057" s="7" t="s">
        <v>73</v>
      </c>
      <c r="V1057" s="5">
        <v>45565</v>
      </c>
    </row>
    <row r="1058" spans="1:22" x14ac:dyDescent="0.25">
      <c r="A1058">
        <v>2024</v>
      </c>
      <c r="B1058" s="5">
        <v>45474</v>
      </c>
      <c r="C1058" s="5">
        <v>45565</v>
      </c>
      <c r="D1058" t="s">
        <v>63</v>
      </c>
      <c r="E1058">
        <v>1211</v>
      </c>
      <c r="F1058" t="s">
        <v>1174</v>
      </c>
      <c r="G1058" t="s">
        <v>1175</v>
      </c>
      <c r="H1058" t="s">
        <v>707</v>
      </c>
      <c r="I1058" t="s">
        <v>64</v>
      </c>
      <c r="J1058">
        <v>17041548</v>
      </c>
      <c r="K1058" s="6" t="s">
        <v>1514</v>
      </c>
      <c r="L1058" s="5">
        <v>45474</v>
      </c>
      <c r="M1058" s="5">
        <v>45550</v>
      </c>
      <c r="N1058" s="5" t="s">
        <v>1119</v>
      </c>
      <c r="O1058">
        <v>11480</v>
      </c>
      <c r="P1058">
        <v>10530.05</v>
      </c>
      <c r="Q1058">
        <v>28700</v>
      </c>
      <c r="R1058">
        <v>26325.13</v>
      </c>
      <c r="S1058" s="7" t="s">
        <v>71</v>
      </c>
      <c r="T1058" s="6" t="s">
        <v>72</v>
      </c>
      <c r="U1058" s="7" t="s">
        <v>73</v>
      </c>
      <c r="V1058" s="5">
        <v>45565</v>
      </c>
    </row>
    <row r="1059" spans="1:22" x14ac:dyDescent="0.25">
      <c r="A1059">
        <v>2024</v>
      </c>
      <c r="B1059" s="5">
        <v>45474</v>
      </c>
      <c r="C1059" s="5">
        <v>45565</v>
      </c>
      <c r="D1059" t="s">
        <v>63</v>
      </c>
      <c r="E1059">
        <v>1211</v>
      </c>
      <c r="F1059" t="s">
        <v>1177</v>
      </c>
      <c r="G1059" t="s">
        <v>218</v>
      </c>
      <c r="H1059" t="s">
        <v>349</v>
      </c>
      <c r="I1059" t="s">
        <v>65</v>
      </c>
      <c r="J1059">
        <v>17041549</v>
      </c>
      <c r="K1059" s="6" t="s">
        <v>1515</v>
      </c>
      <c r="L1059" s="5">
        <v>45474</v>
      </c>
      <c r="M1059" s="5">
        <v>45550</v>
      </c>
      <c r="N1059" s="5" t="s">
        <v>1179</v>
      </c>
      <c r="O1059">
        <v>11480</v>
      </c>
      <c r="P1059">
        <v>10530.05</v>
      </c>
      <c r="Q1059">
        <v>28700</v>
      </c>
      <c r="R1059">
        <v>26325.13</v>
      </c>
      <c r="S1059" s="7" t="s">
        <v>71</v>
      </c>
      <c r="T1059" s="6" t="s">
        <v>72</v>
      </c>
      <c r="U1059" s="7" t="s">
        <v>73</v>
      </c>
      <c r="V1059" s="5">
        <v>45565</v>
      </c>
    </row>
    <row r="1060" spans="1:22" x14ac:dyDescent="0.25">
      <c r="A1060">
        <v>2024</v>
      </c>
      <c r="B1060" s="5">
        <v>45474</v>
      </c>
      <c r="C1060" s="5">
        <v>45565</v>
      </c>
      <c r="D1060" t="s">
        <v>63</v>
      </c>
      <c r="E1060">
        <v>1211</v>
      </c>
      <c r="F1060" t="s">
        <v>1180</v>
      </c>
      <c r="G1060" t="s">
        <v>594</v>
      </c>
      <c r="H1060" t="s">
        <v>1181</v>
      </c>
      <c r="I1060" t="s">
        <v>65</v>
      </c>
      <c r="J1060">
        <v>17041550</v>
      </c>
      <c r="K1060" s="6" t="s">
        <v>1516</v>
      </c>
      <c r="L1060" s="5">
        <v>45474</v>
      </c>
      <c r="M1060" s="5">
        <v>45550</v>
      </c>
      <c r="N1060" s="5" t="s">
        <v>1141</v>
      </c>
      <c r="O1060">
        <v>11480</v>
      </c>
      <c r="P1060">
        <v>10530.05</v>
      </c>
      <c r="Q1060">
        <v>28700</v>
      </c>
      <c r="R1060">
        <v>26325.13</v>
      </c>
      <c r="S1060" s="7" t="s">
        <v>71</v>
      </c>
      <c r="T1060" s="6" t="s">
        <v>72</v>
      </c>
      <c r="U1060" s="7" t="s">
        <v>73</v>
      </c>
      <c r="V1060" s="5">
        <v>45565</v>
      </c>
    </row>
    <row r="1061" spans="1:22" x14ac:dyDescent="0.25">
      <c r="A1061">
        <v>2024</v>
      </c>
      <c r="B1061" s="5">
        <v>45474</v>
      </c>
      <c r="C1061" s="5">
        <v>45565</v>
      </c>
      <c r="D1061" t="s">
        <v>63</v>
      </c>
      <c r="E1061">
        <v>1211</v>
      </c>
      <c r="F1061" t="s">
        <v>1183</v>
      </c>
      <c r="G1061" t="s">
        <v>176</v>
      </c>
      <c r="H1061" t="s">
        <v>115</v>
      </c>
      <c r="I1061" t="s">
        <v>65</v>
      </c>
      <c r="J1061">
        <v>17041551</v>
      </c>
      <c r="K1061" s="6" t="s">
        <v>1517</v>
      </c>
      <c r="L1061" s="5">
        <v>45474</v>
      </c>
      <c r="M1061" s="5">
        <v>45550</v>
      </c>
      <c r="N1061" s="5" t="s">
        <v>1179</v>
      </c>
      <c r="O1061">
        <v>11480</v>
      </c>
      <c r="P1061">
        <v>10530.05</v>
      </c>
      <c r="Q1061">
        <v>28700</v>
      </c>
      <c r="R1061">
        <v>26325.13</v>
      </c>
      <c r="S1061" s="7" t="s">
        <v>71</v>
      </c>
      <c r="T1061" s="6" t="s">
        <v>72</v>
      </c>
      <c r="U1061" s="7" t="s">
        <v>73</v>
      </c>
      <c r="V1061" s="5">
        <v>45565</v>
      </c>
    </row>
    <row r="1062" spans="1:22" x14ac:dyDescent="0.25">
      <c r="A1062">
        <v>2024</v>
      </c>
      <c r="B1062" s="5">
        <v>45474</v>
      </c>
      <c r="C1062" s="5">
        <v>45565</v>
      </c>
      <c r="D1062" t="s">
        <v>63</v>
      </c>
      <c r="E1062">
        <v>1211</v>
      </c>
      <c r="F1062" t="s">
        <v>1185</v>
      </c>
      <c r="G1062" t="s">
        <v>641</v>
      </c>
      <c r="H1062" t="s">
        <v>144</v>
      </c>
      <c r="I1062" t="s">
        <v>64</v>
      </c>
      <c r="J1062">
        <v>17041552</v>
      </c>
      <c r="K1062" s="6" t="s">
        <v>1518</v>
      </c>
      <c r="L1062" s="5">
        <v>45474</v>
      </c>
      <c r="M1062" s="5">
        <v>45550</v>
      </c>
      <c r="N1062" s="5" t="s">
        <v>1179</v>
      </c>
      <c r="O1062">
        <v>11480</v>
      </c>
      <c r="P1062">
        <v>10530.05</v>
      </c>
      <c r="Q1062">
        <v>28700</v>
      </c>
      <c r="R1062">
        <v>26325.13</v>
      </c>
      <c r="S1062" s="7" t="s">
        <v>71</v>
      </c>
      <c r="T1062" s="6" t="s">
        <v>72</v>
      </c>
      <c r="U1062" s="7" t="s">
        <v>73</v>
      </c>
      <c r="V1062" s="5">
        <v>45565</v>
      </c>
    </row>
    <row r="1063" spans="1:22" x14ac:dyDescent="0.25">
      <c r="A1063">
        <v>2024</v>
      </c>
      <c r="B1063" s="5">
        <v>45474</v>
      </c>
      <c r="C1063" s="5">
        <v>45565</v>
      </c>
      <c r="D1063" t="s">
        <v>63</v>
      </c>
      <c r="E1063">
        <v>1211</v>
      </c>
      <c r="F1063" t="s">
        <v>1187</v>
      </c>
      <c r="G1063" t="s">
        <v>110</v>
      </c>
      <c r="H1063" t="s">
        <v>354</v>
      </c>
      <c r="I1063" t="s">
        <v>65</v>
      </c>
      <c r="J1063">
        <v>17041553</v>
      </c>
      <c r="K1063" s="6" t="s">
        <v>1519</v>
      </c>
      <c r="L1063" s="5">
        <v>45474</v>
      </c>
      <c r="M1063" s="5">
        <v>45550</v>
      </c>
      <c r="N1063" s="5" t="s">
        <v>1166</v>
      </c>
      <c r="O1063">
        <v>11480</v>
      </c>
      <c r="P1063">
        <v>10530.05</v>
      </c>
      <c r="Q1063">
        <v>28700</v>
      </c>
      <c r="R1063">
        <v>26325.13</v>
      </c>
      <c r="S1063" s="7" t="s">
        <v>71</v>
      </c>
      <c r="T1063" s="6" t="s">
        <v>72</v>
      </c>
      <c r="U1063" s="7" t="s">
        <v>73</v>
      </c>
      <c r="V1063" s="5">
        <v>45565</v>
      </c>
    </row>
    <row r="1064" spans="1:22" x14ac:dyDescent="0.25">
      <c r="A1064">
        <v>2024</v>
      </c>
      <c r="B1064" s="5">
        <v>45474</v>
      </c>
      <c r="C1064" s="5">
        <v>45565</v>
      </c>
      <c r="D1064" t="s">
        <v>63</v>
      </c>
      <c r="E1064">
        <v>1211</v>
      </c>
      <c r="F1064" t="s">
        <v>1189</v>
      </c>
      <c r="G1064" t="s">
        <v>269</v>
      </c>
      <c r="H1064" t="s">
        <v>149</v>
      </c>
      <c r="I1064" t="s">
        <v>65</v>
      </c>
      <c r="J1064">
        <v>17041554</v>
      </c>
      <c r="K1064" s="6" t="s">
        <v>1520</v>
      </c>
      <c r="L1064" s="5">
        <v>45474</v>
      </c>
      <c r="M1064" s="5">
        <v>45550</v>
      </c>
      <c r="N1064" s="5" t="s">
        <v>1191</v>
      </c>
      <c r="O1064">
        <v>11480</v>
      </c>
      <c r="P1064">
        <v>10530.05</v>
      </c>
      <c r="Q1064">
        <v>28700</v>
      </c>
      <c r="R1064">
        <v>26325.13</v>
      </c>
      <c r="S1064" s="7" t="s">
        <v>71</v>
      </c>
      <c r="T1064" s="6" t="s">
        <v>72</v>
      </c>
      <c r="U1064" s="7" t="s">
        <v>73</v>
      </c>
      <c r="V1064" s="5">
        <v>45565</v>
      </c>
    </row>
    <row r="1065" spans="1:22" x14ac:dyDescent="0.25">
      <c r="A1065">
        <v>2024</v>
      </c>
      <c r="B1065" s="5">
        <v>45474</v>
      </c>
      <c r="C1065" s="5">
        <v>45565</v>
      </c>
      <c r="D1065" t="s">
        <v>63</v>
      </c>
      <c r="E1065">
        <v>1211</v>
      </c>
      <c r="F1065" t="s">
        <v>1192</v>
      </c>
      <c r="G1065" t="s">
        <v>528</v>
      </c>
      <c r="H1065" t="s">
        <v>409</v>
      </c>
      <c r="I1065" t="s">
        <v>65</v>
      </c>
      <c r="J1065">
        <v>17041555</v>
      </c>
      <c r="K1065" s="6" t="s">
        <v>1521</v>
      </c>
      <c r="L1065" s="5">
        <v>45474</v>
      </c>
      <c r="M1065" s="5">
        <v>45550</v>
      </c>
      <c r="N1065" s="5" t="s">
        <v>1119</v>
      </c>
      <c r="O1065">
        <v>11480</v>
      </c>
      <c r="P1065">
        <v>10530.05</v>
      </c>
      <c r="Q1065">
        <v>28700</v>
      </c>
      <c r="R1065">
        <v>26325.13</v>
      </c>
      <c r="S1065" s="7" t="s">
        <v>71</v>
      </c>
      <c r="T1065" s="6" t="s">
        <v>72</v>
      </c>
      <c r="U1065" s="7" t="s">
        <v>73</v>
      </c>
      <c r="V1065" s="5">
        <v>45565</v>
      </c>
    </row>
    <row r="1066" spans="1:22" x14ac:dyDescent="0.25">
      <c r="A1066">
        <v>2024</v>
      </c>
      <c r="B1066" s="5">
        <v>45474</v>
      </c>
      <c r="C1066" s="5">
        <v>45565</v>
      </c>
      <c r="D1066" t="s">
        <v>63</v>
      </c>
      <c r="E1066">
        <v>1211</v>
      </c>
      <c r="F1066" t="s">
        <v>1194</v>
      </c>
      <c r="G1066" t="s">
        <v>154</v>
      </c>
      <c r="H1066" t="s">
        <v>1195</v>
      </c>
      <c r="I1066" t="s">
        <v>64</v>
      </c>
      <c r="J1066">
        <v>17041556</v>
      </c>
      <c r="K1066" s="6" t="s">
        <v>1522</v>
      </c>
      <c r="L1066" s="5">
        <v>45474</v>
      </c>
      <c r="M1066" s="5">
        <v>45550</v>
      </c>
      <c r="N1066" s="5" t="s">
        <v>1179</v>
      </c>
      <c r="O1066">
        <v>11480</v>
      </c>
      <c r="P1066">
        <v>10530.05</v>
      </c>
      <c r="Q1066">
        <v>28700</v>
      </c>
      <c r="R1066">
        <v>26325.13</v>
      </c>
      <c r="S1066" s="7" t="s">
        <v>71</v>
      </c>
      <c r="T1066" s="6" t="s">
        <v>72</v>
      </c>
      <c r="U1066" s="7" t="s">
        <v>73</v>
      </c>
      <c r="V1066" s="5">
        <v>45565</v>
      </c>
    </row>
    <row r="1067" spans="1:22" x14ac:dyDescent="0.25">
      <c r="A1067">
        <v>2024</v>
      </c>
      <c r="B1067" s="5">
        <v>45474</v>
      </c>
      <c r="C1067" s="5">
        <v>45565</v>
      </c>
      <c r="D1067" t="s">
        <v>63</v>
      </c>
      <c r="E1067">
        <v>1211</v>
      </c>
      <c r="F1067" t="s">
        <v>1197</v>
      </c>
      <c r="G1067" t="s">
        <v>176</v>
      </c>
      <c r="H1067" t="s">
        <v>1074</v>
      </c>
      <c r="I1067" t="s">
        <v>65</v>
      </c>
      <c r="J1067">
        <v>17041558</v>
      </c>
      <c r="K1067" s="6" t="s">
        <v>1523</v>
      </c>
      <c r="L1067" s="5">
        <v>45474</v>
      </c>
      <c r="M1067" s="5">
        <v>45550</v>
      </c>
      <c r="N1067" s="5" t="s">
        <v>1166</v>
      </c>
      <c r="O1067">
        <v>11480</v>
      </c>
      <c r="P1067">
        <v>10530.05</v>
      </c>
      <c r="Q1067">
        <v>28700</v>
      </c>
      <c r="R1067">
        <v>26325.13</v>
      </c>
      <c r="S1067" s="7" t="s">
        <v>71</v>
      </c>
      <c r="T1067" s="6" t="s">
        <v>72</v>
      </c>
      <c r="U1067" s="7" t="s">
        <v>73</v>
      </c>
      <c r="V1067" s="5">
        <v>45565</v>
      </c>
    </row>
    <row r="1068" spans="1:22" x14ac:dyDescent="0.25">
      <c r="A1068">
        <v>2024</v>
      </c>
      <c r="B1068" s="5">
        <v>45474</v>
      </c>
      <c r="C1068" s="5">
        <v>45565</v>
      </c>
      <c r="D1068" t="s">
        <v>63</v>
      </c>
      <c r="E1068">
        <v>1211</v>
      </c>
      <c r="F1068" t="s">
        <v>1114</v>
      </c>
      <c r="G1068" t="s">
        <v>1081</v>
      </c>
      <c r="H1068" t="s">
        <v>74</v>
      </c>
      <c r="I1068" t="s">
        <v>64</v>
      </c>
      <c r="J1068">
        <v>17041559</v>
      </c>
      <c r="K1068" s="6" t="s">
        <v>1524</v>
      </c>
      <c r="L1068" s="5">
        <v>45474</v>
      </c>
      <c r="M1068" s="5">
        <v>45550</v>
      </c>
      <c r="N1068" s="5" t="s">
        <v>1179</v>
      </c>
      <c r="O1068">
        <v>11480</v>
      </c>
      <c r="P1068">
        <v>10530.05</v>
      </c>
      <c r="Q1068">
        <v>28700</v>
      </c>
      <c r="R1068">
        <v>26325.13</v>
      </c>
      <c r="S1068" s="7" t="s">
        <v>71</v>
      </c>
      <c r="T1068" s="6" t="s">
        <v>72</v>
      </c>
      <c r="U1068" s="7" t="s">
        <v>73</v>
      </c>
      <c r="V1068" s="5">
        <v>45565</v>
      </c>
    </row>
    <row r="1069" spans="1:22" x14ac:dyDescent="0.25">
      <c r="A1069">
        <v>2024</v>
      </c>
      <c r="B1069" s="5">
        <v>45474</v>
      </c>
      <c r="C1069" s="5">
        <v>45565</v>
      </c>
      <c r="D1069" t="s">
        <v>63</v>
      </c>
      <c r="E1069">
        <v>1211</v>
      </c>
      <c r="F1069" t="s">
        <v>1200</v>
      </c>
      <c r="G1069" t="s">
        <v>489</v>
      </c>
      <c r="H1069" t="s">
        <v>1071</v>
      </c>
      <c r="I1069" t="s">
        <v>64</v>
      </c>
      <c r="J1069">
        <v>17041560</v>
      </c>
      <c r="K1069" s="6" t="s">
        <v>1525</v>
      </c>
      <c r="L1069" s="5">
        <v>45474</v>
      </c>
      <c r="M1069" s="5">
        <v>45550</v>
      </c>
      <c r="N1069" s="5" t="s">
        <v>1202</v>
      </c>
      <c r="O1069">
        <v>11480</v>
      </c>
      <c r="P1069">
        <v>10530.05</v>
      </c>
      <c r="Q1069">
        <v>28700</v>
      </c>
      <c r="R1069">
        <v>26325.13</v>
      </c>
      <c r="S1069" s="7" t="s">
        <v>71</v>
      </c>
      <c r="T1069" s="6" t="s">
        <v>72</v>
      </c>
      <c r="U1069" s="7" t="s">
        <v>73</v>
      </c>
      <c r="V1069" s="5">
        <v>45565</v>
      </c>
    </row>
    <row r="1070" spans="1:22" x14ac:dyDescent="0.25">
      <c r="A1070">
        <v>2024</v>
      </c>
      <c r="B1070" s="5">
        <v>45474</v>
      </c>
      <c r="C1070" s="5">
        <v>45565</v>
      </c>
      <c r="D1070" t="s">
        <v>63</v>
      </c>
      <c r="E1070">
        <v>1211</v>
      </c>
      <c r="F1070" t="s">
        <v>1030</v>
      </c>
      <c r="G1070" t="s">
        <v>1203</v>
      </c>
      <c r="H1070" t="s">
        <v>349</v>
      </c>
      <c r="I1070" t="s">
        <v>64</v>
      </c>
      <c r="J1070">
        <v>17041561</v>
      </c>
      <c r="K1070" s="6" t="s">
        <v>1526</v>
      </c>
      <c r="L1070" s="5">
        <v>45474</v>
      </c>
      <c r="M1070" s="5">
        <v>45550</v>
      </c>
      <c r="N1070" s="5" t="s">
        <v>1166</v>
      </c>
      <c r="O1070">
        <v>11480</v>
      </c>
      <c r="P1070">
        <v>10530.05</v>
      </c>
      <c r="Q1070">
        <v>28700</v>
      </c>
      <c r="R1070">
        <v>26325.13</v>
      </c>
      <c r="S1070" s="7" t="s">
        <v>71</v>
      </c>
      <c r="T1070" s="6" t="s">
        <v>72</v>
      </c>
      <c r="U1070" s="7" t="s">
        <v>73</v>
      </c>
      <c r="V1070" s="5">
        <v>45565</v>
      </c>
    </row>
    <row r="1071" spans="1:22" x14ac:dyDescent="0.25">
      <c r="A1071">
        <v>2024</v>
      </c>
      <c r="B1071" s="5">
        <v>45474</v>
      </c>
      <c r="C1071" s="5">
        <v>45565</v>
      </c>
      <c r="D1071" t="s">
        <v>63</v>
      </c>
      <c r="E1071">
        <v>1211</v>
      </c>
      <c r="F1071" t="s">
        <v>1210</v>
      </c>
      <c r="G1071" t="s">
        <v>1211</v>
      </c>
      <c r="H1071" t="s">
        <v>135</v>
      </c>
      <c r="I1071" t="s">
        <v>65</v>
      </c>
      <c r="J1071">
        <v>17041564</v>
      </c>
      <c r="K1071" s="6" t="s">
        <v>1527</v>
      </c>
      <c r="L1071" s="5">
        <v>45474</v>
      </c>
      <c r="M1071" s="5">
        <v>45550</v>
      </c>
      <c r="N1071" s="5" t="s">
        <v>1213</v>
      </c>
      <c r="O1071">
        <v>11480</v>
      </c>
      <c r="P1071">
        <v>10530.05</v>
      </c>
      <c r="Q1071">
        <v>28700</v>
      </c>
      <c r="R1071">
        <v>26325.13</v>
      </c>
      <c r="S1071" s="7" t="s">
        <v>71</v>
      </c>
      <c r="T1071" s="6" t="s">
        <v>72</v>
      </c>
      <c r="U1071" s="7" t="s">
        <v>73</v>
      </c>
      <c r="V1071" s="5">
        <v>45565</v>
      </c>
    </row>
    <row r="1072" spans="1:22" x14ac:dyDescent="0.25">
      <c r="A1072">
        <v>2024</v>
      </c>
      <c r="B1072" s="5">
        <v>45474</v>
      </c>
      <c r="C1072" s="5">
        <v>45565</v>
      </c>
      <c r="D1072" t="s">
        <v>63</v>
      </c>
      <c r="E1072">
        <v>1211</v>
      </c>
      <c r="F1072" t="s">
        <v>1214</v>
      </c>
      <c r="G1072" t="s">
        <v>1215</v>
      </c>
      <c r="H1072" t="s">
        <v>1216</v>
      </c>
      <c r="I1072" t="s">
        <v>65</v>
      </c>
      <c r="J1072">
        <v>17041565</v>
      </c>
      <c r="K1072" s="6" t="s">
        <v>1528</v>
      </c>
      <c r="L1072" s="5">
        <v>45474</v>
      </c>
      <c r="M1072" s="5">
        <v>45550</v>
      </c>
      <c r="N1072" s="5" t="s">
        <v>1149</v>
      </c>
      <c r="O1072">
        <v>11480</v>
      </c>
      <c r="P1072">
        <v>10530.05</v>
      </c>
      <c r="Q1072">
        <v>28700</v>
      </c>
      <c r="R1072">
        <v>26325.13</v>
      </c>
      <c r="S1072" s="7" t="s">
        <v>71</v>
      </c>
      <c r="T1072" s="6" t="s">
        <v>72</v>
      </c>
      <c r="U1072" s="7" t="s">
        <v>73</v>
      </c>
      <c r="V1072" s="5">
        <v>45565</v>
      </c>
    </row>
    <row r="1073" spans="1:22" x14ac:dyDescent="0.25">
      <c r="A1073">
        <v>2024</v>
      </c>
      <c r="B1073" s="5">
        <v>45474</v>
      </c>
      <c r="C1073" s="5">
        <v>45565</v>
      </c>
      <c r="D1073" t="s">
        <v>63</v>
      </c>
      <c r="E1073">
        <v>1211</v>
      </c>
      <c r="F1073" t="s">
        <v>1222</v>
      </c>
      <c r="G1073" t="s">
        <v>1223</v>
      </c>
      <c r="H1073" t="s">
        <v>176</v>
      </c>
      <c r="I1073" t="s">
        <v>64</v>
      </c>
      <c r="J1073">
        <v>17041567</v>
      </c>
      <c r="K1073" s="6" t="s">
        <v>1529</v>
      </c>
      <c r="L1073" s="5">
        <v>45474</v>
      </c>
      <c r="M1073" s="5">
        <v>45550</v>
      </c>
      <c r="N1073" s="5" t="s">
        <v>1225</v>
      </c>
      <c r="O1073">
        <v>11480</v>
      </c>
      <c r="P1073">
        <v>10530.05</v>
      </c>
      <c r="Q1073">
        <v>28700</v>
      </c>
      <c r="R1073">
        <v>26325.13</v>
      </c>
      <c r="S1073" s="7" t="s">
        <v>71</v>
      </c>
      <c r="T1073" s="6" t="s">
        <v>72</v>
      </c>
      <c r="U1073" s="7" t="s">
        <v>73</v>
      </c>
      <c r="V1073" s="5">
        <v>45565</v>
      </c>
    </row>
    <row r="1074" spans="1:22" x14ac:dyDescent="0.25">
      <c r="A1074">
        <v>2024</v>
      </c>
      <c r="B1074" s="5">
        <v>45474</v>
      </c>
      <c r="C1074" s="5">
        <v>45565</v>
      </c>
      <c r="D1074" t="s">
        <v>63</v>
      </c>
      <c r="E1074">
        <v>1211</v>
      </c>
      <c r="F1074" t="s">
        <v>1226</v>
      </c>
      <c r="G1074" t="s">
        <v>67</v>
      </c>
      <c r="H1074" t="s">
        <v>1227</v>
      </c>
      <c r="I1074" t="s">
        <v>64</v>
      </c>
      <c r="J1074">
        <v>17041568</v>
      </c>
      <c r="K1074" s="6" t="s">
        <v>1530</v>
      </c>
      <c r="L1074" s="5">
        <v>45474</v>
      </c>
      <c r="M1074" s="5">
        <v>45550</v>
      </c>
      <c r="N1074" s="5" t="s">
        <v>1229</v>
      </c>
      <c r="O1074">
        <v>11480</v>
      </c>
      <c r="P1074">
        <v>10530.05</v>
      </c>
      <c r="Q1074">
        <v>28700</v>
      </c>
      <c r="R1074">
        <v>26325.13</v>
      </c>
      <c r="S1074" s="7" t="s">
        <v>71</v>
      </c>
      <c r="T1074" s="6" t="s">
        <v>72</v>
      </c>
      <c r="U1074" s="7" t="s">
        <v>73</v>
      </c>
      <c r="V1074" s="5">
        <v>45565</v>
      </c>
    </row>
    <row r="1075" spans="1:22" x14ac:dyDescent="0.25">
      <c r="A1075">
        <v>2024</v>
      </c>
      <c r="B1075" s="5">
        <v>45474</v>
      </c>
      <c r="C1075" s="5">
        <v>45565</v>
      </c>
      <c r="D1075" t="s">
        <v>63</v>
      </c>
      <c r="E1075">
        <v>1211</v>
      </c>
      <c r="F1075" t="s">
        <v>94</v>
      </c>
      <c r="G1075" t="s">
        <v>176</v>
      </c>
      <c r="H1075" t="s">
        <v>135</v>
      </c>
      <c r="I1075" t="s">
        <v>64</v>
      </c>
      <c r="J1075">
        <v>17041569</v>
      </c>
      <c r="K1075" s="6" t="s">
        <v>1531</v>
      </c>
      <c r="L1075" s="5">
        <v>45505</v>
      </c>
      <c r="M1075" s="5">
        <v>45550</v>
      </c>
      <c r="N1075" s="5" t="s">
        <v>1532</v>
      </c>
      <c r="O1075">
        <v>11480</v>
      </c>
      <c r="P1075">
        <v>10530.05</v>
      </c>
      <c r="Q1075">
        <v>17200</v>
      </c>
      <c r="R1075">
        <v>15795.074999999999</v>
      </c>
      <c r="S1075" s="7" t="s">
        <v>71</v>
      </c>
      <c r="T1075" s="6" t="s">
        <v>72</v>
      </c>
      <c r="U1075" s="7" t="s">
        <v>73</v>
      </c>
      <c r="V1075" s="5">
        <v>45565</v>
      </c>
    </row>
    <row r="1076" spans="1:22" x14ac:dyDescent="0.25">
      <c r="A1076">
        <v>2024</v>
      </c>
      <c r="B1076" s="5">
        <v>45474</v>
      </c>
      <c r="C1076" s="5">
        <v>45565</v>
      </c>
      <c r="D1076" t="s">
        <v>63</v>
      </c>
      <c r="E1076">
        <v>1211</v>
      </c>
      <c r="F1076" t="s">
        <v>1230</v>
      </c>
      <c r="G1076" t="s">
        <v>1231</v>
      </c>
      <c r="H1076" t="s">
        <v>1171</v>
      </c>
      <c r="I1076" t="s">
        <v>64</v>
      </c>
      <c r="J1076">
        <v>17041570</v>
      </c>
      <c r="K1076" s="6" t="s">
        <v>1533</v>
      </c>
      <c r="L1076" s="5">
        <v>45474</v>
      </c>
      <c r="M1076" s="5">
        <v>45550</v>
      </c>
      <c r="N1076" s="5" t="s">
        <v>1134</v>
      </c>
      <c r="O1076">
        <v>11480</v>
      </c>
      <c r="P1076">
        <v>10530.05</v>
      </c>
      <c r="Q1076">
        <v>28700</v>
      </c>
      <c r="R1076">
        <v>26325.13</v>
      </c>
      <c r="S1076" s="7" t="s">
        <v>71</v>
      </c>
      <c r="T1076" s="6" t="s">
        <v>72</v>
      </c>
      <c r="U1076" s="7" t="s">
        <v>73</v>
      </c>
      <c r="V1076" s="5">
        <v>45565</v>
      </c>
    </row>
    <row r="1077" spans="1:22" x14ac:dyDescent="0.25">
      <c r="A1077">
        <v>2024</v>
      </c>
      <c r="B1077" s="5">
        <v>45474</v>
      </c>
      <c r="C1077" s="5">
        <v>45565</v>
      </c>
      <c r="D1077" t="s">
        <v>63</v>
      </c>
      <c r="E1077">
        <v>1211</v>
      </c>
      <c r="F1077" t="s">
        <v>1233</v>
      </c>
      <c r="G1077" t="s">
        <v>176</v>
      </c>
      <c r="H1077" t="s">
        <v>1234</v>
      </c>
      <c r="I1077" t="s">
        <v>65</v>
      </c>
      <c r="J1077">
        <v>17041571</v>
      </c>
      <c r="K1077" s="6" t="s">
        <v>1534</v>
      </c>
      <c r="L1077" s="5">
        <v>45474</v>
      </c>
      <c r="M1077" s="5">
        <v>45550</v>
      </c>
      <c r="N1077" s="5" t="s">
        <v>1152</v>
      </c>
      <c r="O1077">
        <v>11480</v>
      </c>
      <c r="P1077">
        <v>10530.05</v>
      </c>
      <c r="Q1077">
        <v>28700</v>
      </c>
      <c r="R1077">
        <v>26325.13</v>
      </c>
      <c r="S1077" s="7" t="s">
        <v>71</v>
      </c>
      <c r="T1077" s="6" t="s">
        <v>72</v>
      </c>
      <c r="U1077" s="7" t="s">
        <v>73</v>
      </c>
      <c r="V1077" s="5">
        <v>45565</v>
      </c>
    </row>
    <row r="1078" spans="1:22" x14ac:dyDescent="0.25">
      <c r="A1078">
        <v>2024</v>
      </c>
      <c r="B1078" s="5">
        <v>45474</v>
      </c>
      <c r="C1078" s="5">
        <v>45565</v>
      </c>
      <c r="D1078" t="s">
        <v>63</v>
      </c>
      <c r="E1078">
        <v>1211</v>
      </c>
      <c r="F1078" t="s">
        <v>1441</v>
      </c>
      <c r="G1078" t="s">
        <v>203</v>
      </c>
      <c r="H1078" t="s">
        <v>1442</v>
      </c>
      <c r="I1078" t="s">
        <v>65</v>
      </c>
      <c r="J1078">
        <v>17041572</v>
      </c>
      <c r="K1078" s="6" t="s">
        <v>1535</v>
      </c>
      <c r="L1078" s="5">
        <v>45474</v>
      </c>
      <c r="M1078" s="5">
        <v>45550</v>
      </c>
      <c r="N1078" s="5" t="s">
        <v>1238</v>
      </c>
      <c r="O1078">
        <v>11480</v>
      </c>
      <c r="P1078">
        <v>10530.05</v>
      </c>
      <c r="Q1078">
        <v>28700</v>
      </c>
      <c r="R1078">
        <v>26325.13</v>
      </c>
      <c r="S1078" s="7" t="s">
        <v>71</v>
      </c>
      <c r="T1078" s="6" t="s">
        <v>72</v>
      </c>
      <c r="U1078" s="7" t="s">
        <v>73</v>
      </c>
      <c r="V1078" s="5">
        <v>45565</v>
      </c>
    </row>
    <row r="1079" spans="1:22" x14ac:dyDescent="0.25">
      <c r="A1079">
        <v>2024</v>
      </c>
      <c r="B1079" s="5">
        <v>45474</v>
      </c>
      <c r="C1079" s="5">
        <v>45565</v>
      </c>
      <c r="D1079" t="s">
        <v>63</v>
      </c>
      <c r="E1079">
        <v>1211</v>
      </c>
      <c r="F1079" t="s">
        <v>1536</v>
      </c>
      <c r="G1079" t="s">
        <v>90</v>
      </c>
      <c r="H1079" t="s">
        <v>868</v>
      </c>
      <c r="I1079" t="s">
        <v>65</v>
      </c>
      <c r="J1079">
        <v>17041573</v>
      </c>
      <c r="K1079" s="6" t="s">
        <v>1537</v>
      </c>
      <c r="L1079" s="5">
        <v>45474</v>
      </c>
      <c r="M1079" s="5">
        <v>45550</v>
      </c>
      <c r="N1079" s="5" t="s">
        <v>1242</v>
      </c>
      <c r="O1079">
        <v>11480</v>
      </c>
      <c r="P1079">
        <v>10530.05</v>
      </c>
      <c r="Q1079">
        <v>28700</v>
      </c>
      <c r="R1079">
        <v>26325.13</v>
      </c>
      <c r="S1079" s="7" t="s">
        <v>71</v>
      </c>
      <c r="T1079" s="6" t="s">
        <v>72</v>
      </c>
      <c r="U1079" s="7" t="s">
        <v>73</v>
      </c>
      <c r="V1079" s="5">
        <v>45565</v>
      </c>
    </row>
    <row r="1080" spans="1:22" x14ac:dyDescent="0.25">
      <c r="A1080">
        <v>2024</v>
      </c>
      <c r="B1080" s="5">
        <v>45474</v>
      </c>
      <c r="C1080" s="5">
        <v>45565</v>
      </c>
      <c r="D1080" t="s">
        <v>63</v>
      </c>
      <c r="E1080">
        <v>1211</v>
      </c>
      <c r="F1080" t="s">
        <v>1243</v>
      </c>
      <c r="G1080" t="s">
        <v>349</v>
      </c>
      <c r="H1080" t="s">
        <v>193</v>
      </c>
      <c r="I1080" t="s">
        <v>65</v>
      </c>
      <c r="J1080">
        <v>17041574</v>
      </c>
      <c r="K1080" s="6" t="s">
        <v>1538</v>
      </c>
      <c r="L1080" s="5">
        <v>45474</v>
      </c>
      <c r="M1080" s="5">
        <v>45550</v>
      </c>
      <c r="N1080" s="5" t="s">
        <v>1245</v>
      </c>
      <c r="O1080">
        <v>11480</v>
      </c>
      <c r="P1080">
        <v>10530.05</v>
      </c>
      <c r="Q1080">
        <v>28700</v>
      </c>
      <c r="R1080">
        <v>26325.13</v>
      </c>
      <c r="S1080" s="7" t="s">
        <v>71</v>
      </c>
      <c r="T1080" s="6" t="s">
        <v>72</v>
      </c>
      <c r="U1080" s="7" t="s">
        <v>73</v>
      </c>
      <c r="V1080" s="5">
        <v>45565</v>
      </c>
    </row>
    <row r="1081" spans="1:22" x14ac:dyDescent="0.25">
      <c r="A1081">
        <v>2024</v>
      </c>
      <c r="B1081" s="5">
        <v>45474</v>
      </c>
      <c r="C1081" s="5">
        <v>45565</v>
      </c>
      <c r="D1081" t="s">
        <v>63</v>
      </c>
      <c r="E1081">
        <v>1211</v>
      </c>
      <c r="F1081" t="s">
        <v>1246</v>
      </c>
      <c r="G1081" t="s">
        <v>1247</v>
      </c>
      <c r="H1081" t="s">
        <v>1248</v>
      </c>
      <c r="I1081" t="s">
        <v>64</v>
      </c>
      <c r="J1081">
        <v>17041575</v>
      </c>
      <c r="K1081" s="6" t="s">
        <v>1539</v>
      </c>
      <c r="L1081" s="5">
        <v>45474</v>
      </c>
      <c r="M1081" s="5">
        <v>45550</v>
      </c>
      <c r="N1081" s="5" t="s">
        <v>1245</v>
      </c>
      <c r="O1081">
        <v>11480</v>
      </c>
      <c r="P1081">
        <v>10530.05</v>
      </c>
      <c r="Q1081">
        <v>28700</v>
      </c>
      <c r="R1081">
        <v>26325.13</v>
      </c>
      <c r="S1081" s="7" t="s">
        <v>71</v>
      </c>
      <c r="T1081" s="6" t="s">
        <v>72</v>
      </c>
      <c r="U1081" s="7" t="s">
        <v>73</v>
      </c>
      <c r="V1081" s="5">
        <v>45565</v>
      </c>
    </row>
    <row r="1082" spans="1:22" x14ac:dyDescent="0.25">
      <c r="A1082">
        <v>2024</v>
      </c>
      <c r="B1082" s="5">
        <v>45474</v>
      </c>
      <c r="C1082" s="5">
        <v>45565</v>
      </c>
      <c r="D1082" t="s">
        <v>63</v>
      </c>
      <c r="E1082">
        <v>1211</v>
      </c>
      <c r="F1082" t="s">
        <v>1250</v>
      </c>
      <c r="G1082" t="s">
        <v>67</v>
      </c>
      <c r="H1082" t="s">
        <v>1251</v>
      </c>
      <c r="I1082" t="s">
        <v>65</v>
      </c>
      <c r="J1082">
        <v>17041576</v>
      </c>
      <c r="K1082" s="6" t="s">
        <v>1540</v>
      </c>
      <c r="L1082" s="5">
        <v>45474</v>
      </c>
      <c r="M1082" s="5">
        <v>45550</v>
      </c>
      <c r="N1082" s="5" t="s">
        <v>1245</v>
      </c>
      <c r="O1082">
        <v>11480</v>
      </c>
      <c r="P1082">
        <v>10530.05</v>
      </c>
      <c r="Q1082">
        <v>28700</v>
      </c>
      <c r="R1082">
        <v>26325.13</v>
      </c>
      <c r="S1082" s="7" t="s">
        <v>71</v>
      </c>
      <c r="T1082" s="6" t="s">
        <v>72</v>
      </c>
      <c r="U1082" s="7" t="s">
        <v>73</v>
      </c>
      <c r="V1082" s="5">
        <v>45565</v>
      </c>
    </row>
    <row r="1083" spans="1:22" x14ac:dyDescent="0.25">
      <c r="A1083">
        <v>2024</v>
      </c>
      <c r="B1083" s="5">
        <v>45474</v>
      </c>
      <c r="C1083" s="5">
        <v>45565</v>
      </c>
      <c r="D1083" t="s">
        <v>63</v>
      </c>
      <c r="E1083">
        <v>1211</v>
      </c>
      <c r="F1083" t="s">
        <v>781</v>
      </c>
      <c r="G1083" t="s">
        <v>494</v>
      </c>
      <c r="H1083" t="s">
        <v>110</v>
      </c>
      <c r="I1083" t="s">
        <v>64</v>
      </c>
      <c r="J1083">
        <v>17041577</v>
      </c>
      <c r="K1083" s="6" t="s">
        <v>1541</v>
      </c>
      <c r="L1083" s="5">
        <v>45474</v>
      </c>
      <c r="M1083" s="5">
        <v>45550</v>
      </c>
      <c r="N1083" s="5" t="s">
        <v>1245</v>
      </c>
      <c r="O1083">
        <v>11480</v>
      </c>
      <c r="P1083">
        <v>10530.05</v>
      </c>
      <c r="Q1083">
        <v>28700</v>
      </c>
      <c r="R1083">
        <v>26325.13</v>
      </c>
      <c r="S1083" s="7" t="s">
        <v>71</v>
      </c>
      <c r="T1083" s="6" t="s">
        <v>72</v>
      </c>
      <c r="U1083" s="7" t="s">
        <v>73</v>
      </c>
      <c r="V1083" s="5">
        <v>45565</v>
      </c>
    </row>
    <row r="1084" spans="1:22" x14ac:dyDescent="0.25">
      <c r="A1084">
        <v>2024</v>
      </c>
      <c r="B1084" s="5">
        <v>45474</v>
      </c>
      <c r="C1084" s="5">
        <v>45565</v>
      </c>
      <c r="D1084" t="s">
        <v>63</v>
      </c>
      <c r="E1084">
        <v>1211</v>
      </c>
      <c r="F1084" t="s">
        <v>1258</v>
      </c>
      <c r="G1084" t="s">
        <v>1259</v>
      </c>
      <c r="H1084" t="s">
        <v>955</v>
      </c>
      <c r="I1084" t="s">
        <v>65</v>
      </c>
      <c r="J1084">
        <v>17041579</v>
      </c>
      <c r="K1084" s="6" t="s">
        <v>1542</v>
      </c>
      <c r="L1084" s="5">
        <v>45474</v>
      </c>
      <c r="M1084" s="5">
        <v>45550</v>
      </c>
      <c r="N1084" s="5" t="s">
        <v>1257</v>
      </c>
      <c r="O1084">
        <v>11480</v>
      </c>
      <c r="P1084">
        <v>10530.05</v>
      </c>
      <c r="Q1084">
        <v>28700</v>
      </c>
      <c r="R1084">
        <v>26325.13</v>
      </c>
      <c r="S1084" s="7" t="s">
        <v>71</v>
      </c>
      <c r="T1084" s="6" t="s">
        <v>72</v>
      </c>
      <c r="U1084" s="7" t="s">
        <v>73</v>
      </c>
      <c r="V1084" s="5">
        <v>45565</v>
      </c>
    </row>
    <row r="1085" spans="1:22" x14ac:dyDescent="0.25">
      <c r="A1085">
        <v>2024</v>
      </c>
      <c r="B1085" s="5">
        <v>45474</v>
      </c>
      <c r="C1085" s="5">
        <v>45565</v>
      </c>
      <c r="D1085" t="s">
        <v>63</v>
      </c>
      <c r="E1085">
        <v>1211</v>
      </c>
      <c r="F1085" t="s">
        <v>1261</v>
      </c>
      <c r="G1085" t="s">
        <v>1262</v>
      </c>
      <c r="H1085" t="s">
        <v>1263</v>
      </c>
      <c r="I1085" t="s">
        <v>65</v>
      </c>
      <c r="J1085">
        <v>17041580</v>
      </c>
      <c r="K1085" s="6" t="s">
        <v>1543</v>
      </c>
      <c r="L1085" s="5">
        <v>45474</v>
      </c>
      <c r="M1085" s="5">
        <v>45550</v>
      </c>
      <c r="N1085" s="5" t="s">
        <v>1134</v>
      </c>
      <c r="O1085">
        <v>11480</v>
      </c>
      <c r="P1085">
        <v>10530.05</v>
      </c>
      <c r="Q1085">
        <v>28700</v>
      </c>
      <c r="R1085">
        <v>26325.13</v>
      </c>
      <c r="S1085" s="7" t="s">
        <v>71</v>
      </c>
      <c r="T1085" s="6" t="s">
        <v>72</v>
      </c>
      <c r="U1085" s="7" t="s">
        <v>73</v>
      </c>
      <c r="V1085" s="5">
        <v>45565</v>
      </c>
    </row>
    <row r="1086" spans="1:22" x14ac:dyDescent="0.25">
      <c r="A1086">
        <v>2024</v>
      </c>
      <c r="B1086" s="5">
        <v>45474</v>
      </c>
      <c r="C1086" s="5">
        <v>45565</v>
      </c>
      <c r="D1086" t="s">
        <v>63</v>
      </c>
      <c r="E1086">
        <v>1211</v>
      </c>
      <c r="F1086" t="s">
        <v>1265</v>
      </c>
      <c r="G1086" t="s">
        <v>1266</v>
      </c>
      <c r="H1086" t="s">
        <v>754</v>
      </c>
      <c r="I1086" t="s">
        <v>65</v>
      </c>
      <c r="J1086">
        <v>17041581</v>
      </c>
      <c r="K1086" s="6" t="s">
        <v>1544</v>
      </c>
      <c r="L1086" s="5">
        <v>45474</v>
      </c>
      <c r="M1086" s="5">
        <v>45550</v>
      </c>
      <c r="N1086" s="5" t="s">
        <v>1134</v>
      </c>
      <c r="O1086">
        <v>11480</v>
      </c>
      <c r="P1086">
        <v>10530.05</v>
      </c>
      <c r="Q1086">
        <v>28700</v>
      </c>
      <c r="R1086">
        <v>26325.13</v>
      </c>
      <c r="S1086" s="7" t="s">
        <v>71</v>
      </c>
      <c r="T1086" s="6" t="s">
        <v>72</v>
      </c>
      <c r="U1086" s="7" t="s">
        <v>73</v>
      </c>
      <c r="V1086" s="5">
        <v>45565</v>
      </c>
    </row>
    <row r="1087" spans="1:22" x14ac:dyDescent="0.25">
      <c r="A1087">
        <v>2024</v>
      </c>
      <c r="B1087" s="5">
        <v>45474</v>
      </c>
      <c r="C1087" s="5">
        <v>45565</v>
      </c>
      <c r="D1087" t="s">
        <v>63</v>
      </c>
      <c r="E1087">
        <v>1211</v>
      </c>
      <c r="F1087" t="s">
        <v>1545</v>
      </c>
      <c r="G1087" t="s">
        <v>898</v>
      </c>
      <c r="H1087" t="s">
        <v>1546</v>
      </c>
      <c r="I1087" t="s">
        <v>65</v>
      </c>
      <c r="J1087">
        <v>17041582</v>
      </c>
      <c r="K1087" s="6" t="s">
        <v>1547</v>
      </c>
      <c r="L1087" s="5">
        <v>45489</v>
      </c>
      <c r="M1087" s="5">
        <v>45550</v>
      </c>
      <c r="N1087" s="5" t="s">
        <v>1134</v>
      </c>
      <c r="O1087">
        <v>11480</v>
      </c>
      <c r="P1087">
        <v>10530.05</v>
      </c>
      <c r="Q1087">
        <v>22960</v>
      </c>
      <c r="R1087">
        <v>21060.1</v>
      </c>
      <c r="S1087" s="7" t="s">
        <v>71</v>
      </c>
      <c r="T1087" s="6" t="s">
        <v>72</v>
      </c>
      <c r="U1087" s="7" t="s">
        <v>73</v>
      </c>
      <c r="V1087" s="5">
        <v>45565</v>
      </c>
    </row>
    <row r="1088" spans="1:22" x14ac:dyDescent="0.25">
      <c r="A1088">
        <v>2024</v>
      </c>
      <c r="B1088" s="5">
        <v>45474</v>
      </c>
      <c r="C1088" s="5">
        <v>45565</v>
      </c>
      <c r="D1088" t="s">
        <v>63</v>
      </c>
      <c r="E1088">
        <v>1211</v>
      </c>
      <c r="F1088" t="s">
        <v>1270</v>
      </c>
      <c r="G1088" t="s">
        <v>761</v>
      </c>
      <c r="H1088" t="s">
        <v>1271</v>
      </c>
      <c r="I1088" t="s">
        <v>65</v>
      </c>
      <c r="J1088">
        <v>17041583</v>
      </c>
      <c r="K1088" s="6" t="s">
        <v>1548</v>
      </c>
      <c r="L1088" s="5">
        <v>45474</v>
      </c>
      <c r="M1088" s="5">
        <v>45550</v>
      </c>
      <c r="N1088" s="5" t="s">
        <v>1134</v>
      </c>
      <c r="O1088">
        <v>11480</v>
      </c>
      <c r="P1088">
        <v>10530.05</v>
      </c>
      <c r="Q1088">
        <v>28700</v>
      </c>
      <c r="R1088">
        <v>26325.13</v>
      </c>
      <c r="S1088" s="7" t="s">
        <v>71</v>
      </c>
      <c r="T1088" s="6" t="s">
        <v>72</v>
      </c>
      <c r="U1088" s="7" t="s">
        <v>73</v>
      </c>
      <c r="V1088" s="5">
        <v>45565</v>
      </c>
    </row>
    <row r="1089" spans="1:22" x14ac:dyDescent="0.25">
      <c r="A1089">
        <v>2024</v>
      </c>
      <c r="B1089" s="5">
        <v>45474</v>
      </c>
      <c r="C1089" s="5">
        <v>45565</v>
      </c>
      <c r="D1089" t="s">
        <v>63</v>
      </c>
      <c r="E1089">
        <v>1211</v>
      </c>
      <c r="F1089" t="s">
        <v>1125</v>
      </c>
      <c r="G1089" t="s">
        <v>465</v>
      </c>
      <c r="H1089" t="s">
        <v>110</v>
      </c>
      <c r="I1089" t="s">
        <v>65</v>
      </c>
      <c r="J1089">
        <v>17041585</v>
      </c>
      <c r="K1089" s="6" t="s">
        <v>1549</v>
      </c>
      <c r="L1089" s="5">
        <v>45474</v>
      </c>
      <c r="M1089" s="5">
        <v>45550</v>
      </c>
      <c r="N1089" s="5" t="s">
        <v>1276</v>
      </c>
      <c r="O1089">
        <v>11480</v>
      </c>
      <c r="P1089">
        <v>10530.05</v>
      </c>
      <c r="Q1089">
        <v>28700</v>
      </c>
      <c r="R1089">
        <v>26325.13</v>
      </c>
      <c r="S1089" s="7" t="s">
        <v>71</v>
      </c>
      <c r="T1089" s="6" t="s">
        <v>72</v>
      </c>
      <c r="U1089" s="7" t="s">
        <v>73</v>
      </c>
      <c r="V1089" s="5">
        <v>45565</v>
      </c>
    </row>
    <row r="1090" spans="1:22" x14ac:dyDescent="0.25">
      <c r="A1090">
        <v>2024</v>
      </c>
      <c r="B1090" s="5">
        <v>45474</v>
      </c>
      <c r="C1090" s="5">
        <v>45565</v>
      </c>
      <c r="D1090" t="s">
        <v>63</v>
      </c>
      <c r="E1090">
        <v>1211</v>
      </c>
      <c r="F1090" t="s">
        <v>1280</v>
      </c>
      <c r="G1090" t="s">
        <v>366</v>
      </c>
      <c r="H1090" t="s">
        <v>1281</v>
      </c>
      <c r="I1090" t="s">
        <v>64</v>
      </c>
      <c r="J1090">
        <v>17041586</v>
      </c>
      <c r="K1090" s="6" t="s">
        <v>1550</v>
      </c>
      <c r="L1090" s="5">
        <v>45474</v>
      </c>
      <c r="M1090" s="5">
        <v>45550</v>
      </c>
      <c r="N1090" s="5" t="s">
        <v>1283</v>
      </c>
      <c r="O1090">
        <v>11480</v>
      </c>
      <c r="P1090">
        <v>10530.05</v>
      </c>
      <c r="Q1090">
        <v>28700</v>
      </c>
      <c r="R1090">
        <v>26325.13</v>
      </c>
      <c r="S1090" s="7" t="s">
        <v>71</v>
      </c>
      <c r="T1090" s="6" t="s">
        <v>72</v>
      </c>
      <c r="U1090" s="7" t="s">
        <v>73</v>
      </c>
      <c r="V1090" s="5">
        <v>45565</v>
      </c>
    </row>
    <row r="1091" spans="1:22" x14ac:dyDescent="0.25">
      <c r="A1091">
        <v>2024</v>
      </c>
      <c r="B1091" s="5">
        <v>45474</v>
      </c>
      <c r="C1091" s="5">
        <v>45565</v>
      </c>
      <c r="D1091" t="s">
        <v>63</v>
      </c>
      <c r="E1091">
        <v>1211</v>
      </c>
      <c r="F1091" t="s">
        <v>1284</v>
      </c>
      <c r="G1091" t="s">
        <v>805</v>
      </c>
      <c r="H1091" t="s">
        <v>182</v>
      </c>
      <c r="I1091" t="s">
        <v>64</v>
      </c>
      <c r="J1091">
        <v>17048206</v>
      </c>
      <c r="K1091" s="6" t="s">
        <v>1551</v>
      </c>
      <c r="L1091" s="5">
        <v>45474</v>
      </c>
      <c r="M1091" s="5">
        <v>45550</v>
      </c>
      <c r="N1091" s="5" t="s">
        <v>1286</v>
      </c>
      <c r="O1091">
        <v>21300</v>
      </c>
      <c r="P1091">
        <v>18418.32</v>
      </c>
      <c r="Q1091">
        <v>53250</v>
      </c>
      <c r="R1091">
        <v>46045.8</v>
      </c>
      <c r="S1091" s="7" t="s">
        <v>71</v>
      </c>
      <c r="T1091" s="6" t="s">
        <v>72</v>
      </c>
      <c r="U1091" s="7" t="s">
        <v>73</v>
      </c>
      <c r="V1091" s="5">
        <v>45565</v>
      </c>
    </row>
    <row r="1092" spans="1:22" x14ac:dyDescent="0.25">
      <c r="A1092">
        <v>2024</v>
      </c>
      <c r="B1092" s="5">
        <v>45474</v>
      </c>
      <c r="C1092" s="5">
        <v>45565</v>
      </c>
      <c r="D1092" t="s">
        <v>63</v>
      </c>
      <c r="E1092">
        <v>1211</v>
      </c>
      <c r="F1092" t="s">
        <v>1287</v>
      </c>
      <c r="G1092" t="s">
        <v>805</v>
      </c>
      <c r="H1092" t="s">
        <v>805</v>
      </c>
      <c r="I1092" t="s">
        <v>64</v>
      </c>
      <c r="J1092">
        <v>17048207</v>
      </c>
      <c r="K1092" s="6" t="s">
        <v>1552</v>
      </c>
      <c r="L1092" s="5">
        <v>45474</v>
      </c>
      <c r="M1092" s="5">
        <v>45550</v>
      </c>
      <c r="N1092" s="5" t="s">
        <v>1159</v>
      </c>
      <c r="O1092">
        <v>9716</v>
      </c>
      <c r="P1092">
        <v>8976</v>
      </c>
      <c r="Q1092">
        <v>24290</v>
      </c>
      <c r="R1092">
        <v>22440</v>
      </c>
      <c r="S1092" s="7" t="s">
        <v>71</v>
      </c>
      <c r="T1092" s="6" t="s">
        <v>72</v>
      </c>
      <c r="U1092" s="7" t="s">
        <v>73</v>
      </c>
      <c r="V1092" s="5">
        <v>45565</v>
      </c>
    </row>
    <row r="1093" spans="1:22" x14ac:dyDescent="0.25">
      <c r="A1093">
        <v>2024</v>
      </c>
      <c r="B1093" s="5">
        <v>45474</v>
      </c>
      <c r="C1093" s="5">
        <v>45565</v>
      </c>
      <c r="D1093" t="s">
        <v>63</v>
      </c>
      <c r="E1093">
        <v>1211</v>
      </c>
      <c r="F1093" t="s">
        <v>707</v>
      </c>
      <c r="G1093" t="s">
        <v>251</v>
      </c>
      <c r="H1093" t="s">
        <v>413</v>
      </c>
      <c r="I1093" t="s">
        <v>65</v>
      </c>
      <c r="J1093">
        <v>17048208</v>
      </c>
      <c r="K1093" s="6" t="s">
        <v>1553</v>
      </c>
      <c r="L1093" s="5">
        <v>45474</v>
      </c>
      <c r="M1093" s="5">
        <v>45550</v>
      </c>
      <c r="N1093" s="5" t="s">
        <v>1139</v>
      </c>
      <c r="O1093">
        <v>9716</v>
      </c>
      <c r="P1093">
        <v>8976</v>
      </c>
      <c r="Q1093">
        <v>24290</v>
      </c>
      <c r="R1093">
        <v>22440</v>
      </c>
      <c r="S1093" s="7" t="s">
        <v>71</v>
      </c>
      <c r="T1093" s="6" t="s">
        <v>72</v>
      </c>
      <c r="U1093" s="7" t="s">
        <v>73</v>
      </c>
      <c r="V1093" s="5">
        <v>45565</v>
      </c>
    </row>
    <row r="1094" spans="1:22" x14ac:dyDescent="0.25">
      <c r="A1094">
        <v>2024</v>
      </c>
      <c r="B1094" s="5">
        <v>45474</v>
      </c>
      <c r="C1094" s="5">
        <v>45565</v>
      </c>
      <c r="D1094" t="s">
        <v>63</v>
      </c>
      <c r="E1094">
        <v>1211</v>
      </c>
      <c r="F1094" t="s">
        <v>1289</v>
      </c>
      <c r="G1094" t="s">
        <v>135</v>
      </c>
      <c r="H1094" t="s">
        <v>135</v>
      </c>
      <c r="I1094" t="s">
        <v>64</v>
      </c>
      <c r="J1094">
        <v>17048209</v>
      </c>
      <c r="K1094" s="6" t="s">
        <v>1554</v>
      </c>
      <c r="L1094" s="5">
        <v>45474</v>
      </c>
      <c r="M1094" s="5">
        <v>45550</v>
      </c>
      <c r="N1094" s="5" t="s">
        <v>1291</v>
      </c>
      <c r="O1094">
        <v>13237</v>
      </c>
      <c r="P1094">
        <v>12000.15</v>
      </c>
      <c r="Q1094">
        <v>33092.5</v>
      </c>
      <c r="R1094">
        <v>30000.38</v>
      </c>
      <c r="S1094" s="7" t="s">
        <v>71</v>
      </c>
      <c r="T1094" s="6" t="s">
        <v>72</v>
      </c>
      <c r="U1094" s="7" t="s">
        <v>73</v>
      </c>
      <c r="V1094" s="5">
        <v>45565</v>
      </c>
    </row>
    <row r="1095" spans="1:22" x14ac:dyDescent="0.25">
      <c r="A1095">
        <v>2024</v>
      </c>
      <c r="B1095" s="5">
        <v>45474</v>
      </c>
      <c r="C1095" s="5">
        <v>45565</v>
      </c>
      <c r="D1095" t="s">
        <v>63</v>
      </c>
      <c r="E1095">
        <v>1211</v>
      </c>
      <c r="F1095" t="s">
        <v>488</v>
      </c>
      <c r="G1095" t="s">
        <v>971</v>
      </c>
      <c r="H1095" t="s">
        <v>641</v>
      </c>
      <c r="I1095" t="s">
        <v>64</v>
      </c>
      <c r="J1095">
        <v>17048210</v>
      </c>
      <c r="K1095" s="6" t="s">
        <v>1555</v>
      </c>
      <c r="L1095" s="5">
        <v>45474</v>
      </c>
      <c r="M1095" s="5">
        <v>45550</v>
      </c>
      <c r="N1095" s="5" t="s">
        <v>1141</v>
      </c>
      <c r="O1095">
        <v>13237</v>
      </c>
      <c r="P1095">
        <v>12000.15</v>
      </c>
      <c r="Q1095">
        <v>33092.5</v>
      </c>
      <c r="R1095">
        <v>30000.38</v>
      </c>
      <c r="S1095" s="7" t="s">
        <v>71</v>
      </c>
      <c r="T1095" s="6" t="s">
        <v>72</v>
      </c>
      <c r="U1095" s="7" t="s">
        <v>73</v>
      </c>
      <c r="V1095" s="5">
        <v>45565</v>
      </c>
    </row>
    <row r="1096" spans="1:22" x14ac:dyDescent="0.25">
      <c r="A1096">
        <v>2024</v>
      </c>
      <c r="B1096" s="5">
        <v>45474</v>
      </c>
      <c r="C1096" s="5">
        <v>45565</v>
      </c>
      <c r="D1096" t="s">
        <v>63</v>
      </c>
      <c r="E1096">
        <v>1211</v>
      </c>
      <c r="F1096" t="s">
        <v>1299</v>
      </c>
      <c r="G1096" t="s">
        <v>685</v>
      </c>
      <c r="H1096" t="s">
        <v>1300</v>
      </c>
      <c r="I1096" t="s">
        <v>65</v>
      </c>
      <c r="J1096">
        <v>17048212</v>
      </c>
      <c r="K1096" s="6" t="s">
        <v>1556</v>
      </c>
      <c r="L1096" s="5">
        <v>45474</v>
      </c>
      <c r="M1096" s="5">
        <v>45550</v>
      </c>
      <c r="N1096" s="5" t="s">
        <v>1152</v>
      </c>
      <c r="O1096">
        <v>11480</v>
      </c>
      <c r="P1096">
        <v>10530.05</v>
      </c>
      <c r="Q1096">
        <v>28700</v>
      </c>
      <c r="R1096">
        <v>26325.13</v>
      </c>
      <c r="S1096" s="7" t="s">
        <v>71</v>
      </c>
      <c r="T1096" s="6" t="s">
        <v>72</v>
      </c>
      <c r="U1096" s="7" t="s">
        <v>73</v>
      </c>
      <c r="V1096" s="5">
        <v>45565</v>
      </c>
    </row>
    <row r="1097" spans="1:22" x14ac:dyDescent="0.25">
      <c r="A1097">
        <v>2024</v>
      </c>
      <c r="B1097" s="5">
        <v>45474</v>
      </c>
      <c r="C1097" s="5">
        <v>45565</v>
      </c>
      <c r="D1097" t="s">
        <v>63</v>
      </c>
      <c r="E1097">
        <v>1211</v>
      </c>
      <c r="F1097" t="s">
        <v>1302</v>
      </c>
      <c r="G1097" t="s">
        <v>1303</v>
      </c>
      <c r="H1097" t="s">
        <v>1294</v>
      </c>
      <c r="I1097" t="s">
        <v>64</v>
      </c>
      <c r="J1097">
        <v>17048213</v>
      </c>
      <c r="K1097" s="6" t="s">
        <v>1557</v>
      </c>
      <c r="L1097" s="5">
        <v>45474</v>
      </c>
      <c r="M1097" s="5">
        <v>45550</v>
      </c>
      <c r="N1097" s="5" t="s">
        <v>1146</v>
      </c>
      <c r="O1097">
        <v>11480</v>
      </c>
      <c r="P1097">
        <v>10530.05</v>
      </c>
      <c r="Q1097">
        <v>28700</v>
      </c>
      <c r="R1097">
        <v>26325.13</v>
      </c>
      <c r="S1097" s="7" t="s">
        <v>71</v>
      </c>
      <c r="T1097" s="6" t="s">
        <v>72</v>
      </c>
      <c r="U1097" s="7" t="s">
        <v>73</v>
      </c>
      <c r="V1097" s="5">
        <v>45565</v>
      </c>
    </row>
    <row r="1098" spans="1:22" x14ac:dyDescent="0.25">
      <c r="A1098">
        <v>2024</v>
      </c>
      <c r="B1098" s="5">
        <v>45474</v>
      </c>
      <c r="C1098" s="5">
        <v>45565</v>
      </c>
      <c r="D1098" t="s">
        <v>63</v>
      </c>
      <c r="E1098">
        <v>1211</v>
      </c>
      <c r="F1098" t="s">
        <v>1014</v>
      </c>
      <c r="G1098" t="s">
        <v>1308</v>
      </c>
      <c r="H1098" t="s">
        <v>197</v>
      </c>
      <c r="I1098" t="s">
        <v>64</v>
      </c>
      <c r="J1098">
        <v>17048216</v>
      </c>
      <c r="K1098" s="6" t="s">
        <v>1558</v>
      </c>
      <c r="L1098" s="5">
        <v>45474</v>
      </c>
      <c r="M1098" s="5">
        <v>45550</v>
      </c>
      <c r="N1098" s="5" t="s">
        <v>1146</v>
      </c>
      <c r="O1098">
        <v>11480</v>
      </c>
      <c r="P1098">
        <v>10530.05</v>
      </c>
      <c r="Q1098">
        <v>28700</v>
      </c>
      <c r="R1098">
        <v>26325.13</v>
      </c>
      <c r="S1098" s="7" t="s">
        <v>71</v>
      </c>
      <c r="T1098" s="6" t="s">
        <v>72</v>
      </c>
      <c r="U1098" s="7" t="s">
        <v>73</v>
      </c>
      <c r="V1098" s="5">
        <v>45565</v>
      </c>
    </row>
    <row r="1099" spans="1:22" x14ac:dyDescent="0.25">
      <c r="A1099">
        <v>2024</v>
      </c>
      <c r="B1099" s="5">
        <v>45474</v>
      </c>
      <c r="C1099" s="5">
        <v>45565</v>
      </c>
      <c r="D1099" t="s">
        <v>63</v>
      </c>
      <c r="E1099">
        <v>1211</v>
      </c>
      <c r="F1099" t="s">
        <v>1310</v>
      </c>
      <c r="G1099" t="s">
        <v>611</v>
      </c>
      <c r="H1099" t="s">
        <v>67</v>
      </c>
      <c r="I1099" t="s">
        <v>64</v>
      </c>
      <c r="J1099">
        <v>17048217</v>
      </c>
      <c r="K1099" s="6" t="s">
        <v>1559</v>
      </c>
      <c r="L1099" s="5">
        <v>45474</v>
      </c>
      <c r="M1099" s="5">
        <v>45550</v>
      </c>
      <c r="N1099" s="5" t="s">
        <v>1312</v>
      </c>
      <c r="O1099">
        <v>11480</v>
      </c>
      <c r="P1099">
        <v>10530.05</v>
      </c>
      <c r="Q1099">
        <v>28700</v>
      </c>
      <c r="R1099">
        <v>26325.13</v>
      </c>
      <c r="S1099" s="7" t="s">
        <v>71</v>
      </c>
      <c r="T1099" s="6" t="s">
        <v>72</v>
      </c>
      <c r="U1099" s="7" t="s">
        <v>73</v>
      </c>
      <c r="V1099" s="5">
        <v>45565</v>
      </c>
    </row>
    <row r="1100" spans="1:22" x14ac:dyDescent="0.25">
      <c r="A1100">
        <v>2024</v>
      </c>
      <c r="B1100" s="5">
        <v>45474</v>
      </c>
      <c r="C1100" s="5">
        <v>45565</v>
      </c>
      <c r="D1100" t="s">
        <v>63</v>
      </c>
      <c r="E1100">
        <v>1211</v>
      </c>
      <c r="F1100" t="s">
        <v>1315</v>
      </c>
      <c r="G1100" t="s">
        <v>242</v>
      </c>
      <c r="H1100" t="s">
        <v>1316</v>
      </c>
      <c r="I1100" t="s">
        <v>64</v>
      </c>
      <c r="J1100">
        <v>17048220</v>
      </c>
      <c r="K1100" s="6" t="s">
        <v>1560</v>
      </c>
      <c r="L1100" s="5">
        <v>45474</v>
      </c>
      <c r="M1100" s="5">
        <v>45550</v>
      </c>
      <c r="N1100" s="5" t="s">
        <v>1318</v>
      </c>
      <c r="O1100">
        <v>11480</v>
      </c>
      <c r="P1100">
        <v>10530.05</v>
      </c>
      <c r="Q1100">
        <v>28700</v>
      </c>
      <c r="R1100">
        <v>26325.13</v>
      </c>
      <c r="S1100" s="7" t="s">
        <v>71</v>
      </c>
      <c r="T1100" s="6" t="s">
        <v>72</v>
      </c>
      <c r="U1100" s="7" t="s">
        <v>73</v>
      </c>
      <c r="V1100" s="5">
        <v>45565</v>
      </c>
    </row>
  </sheetData>
  <mergeCells count="7">
    <mergeCell ref="A6:W6"/>
    <mergeCell ref="A2:C2"/>
    <mergeCell ref="D2:F2"/>
    <mergeCell ref="G2:I2"/>
    <mergeCell ref="A3:C3"/>
    <mergeCell ref="D3:F3"/>
    <mergeCell ref="G3:I3"/>
  </mergeCells>
  <dataValidations count="2">
    <dataValidation type="list" allowBlank="1" showErrorMessage="1" sqref="D8:D1100">
      <formula1>Hidden_13</formula1>
    </dataValidation>
    <dataValidation type="list" allowBlank="1" showErrorMessage="1" sqref="I8:I201 I389:I582 I757:I950">
      <formula1>Hidden_28</formula1>
    </dataValidation>
  </dataValidations>
  <hyperlinks>
    <hyperlink ref="K14" r:id="rId1"/>
    <hyperlink ref="K38" r:id="rId2"/>
    <hyperlink ref="K39" r:id="rId3"/>
    <hyperlink ref="K91" r:id="rId4"/>
    <hyperlink ref="K92" r:id="rId5"/>
    <hyperlink ref="K94" r:id="rId6"/>
    <hyperlink ref="K109" r:id="rId7"/>
    <hyperlink ref="K124" r:id="rId8"/>
    <hyperlink ref="K125" r:id="rId9"/>
    <hyperlink ref="K126" r:id="rId10"/>
    <hyperlink ref="K132" r:id="rId11"/>
    <hyperlink ref="K139" r:id="rId12"/>
    <hyperlink ref="K141" r:id="rId13"/>
    <hyperlink ref="K152" r:id="rId14"/>
    <hyperlink ref="K153" r:id="rId15"/>
    <hyperlink ref="K154" r:id="rId16"/>
    <hyperlink ref="K160" r:id="rId17"/>
    <hyperlink ref="K161" r:id="rId18"/>
    <hyperlink ref="K170" r:id="rId19"/>
    <hyperlink ref="K175" r:id="rId20"/>
    <hyperlink ref="K223" r:id="rId21"/>
    <hyperlink ref="K8" r:id="rId22"/>
    <hyperlink ref="K9" r:id="rId23"/>
    <hyperlink ref="K10" r:id="rId24"/>
    <hyperlink ref="K11" r:id="rId25"/>
    <hyperlink ref="K12" r:id="rId26"/>
    <hyperlink ref="K13" r:id="rId27"/>
    <hyperlink ref="K36" r:id="rId28"/>
    <hyperlink ref="K37" r:id="rId29"/>
    <hyperlink ref="K40" r:id="rId30"/>
    <hyperlink ref="K41" r:id="rId31"/>
    <hyperlink ref="K42" r:id="rId32"/>
    <hyperlink ref="K43" r:id="rId33"/>
    <hyperlink ref="K44" r:id="rId34"/>
    <hyperlink ref="K45" r:id="rId35"/>
    <hyperlink ref="K46" r:id="rId36"/>
    <hyperlink ref="K47" r:id="rId37"/>
    <hyperlink ref="K48" r:id="rId38"/>
    <hyperlink ref="K49" r:id="rId39"/>
    <hyperlink ref="K50" r:id="rId40"/>
    <hyperlink ref="K51" r:id="rId41"/>
    <hyperlink ref="K52" r:id="rId42"/>
    <hyperlink ref="K53" r:id="rId43"/>
    <hyperlink ref="K54" r:id="rId44"/>
    <hyperlink ref="K55" r:id="rId45"/>
    <hyperlink ref="K56" r:id="rId46"/>
    <hyperlink ref="K57" r:id="rId47"/>
    <hyperlink ref="K58" r:id="rId48"/>
    <hyperlink ref="K59" r:id="rId49"/>
    <hyperlink ref="K60" r:id="rId50"/>
    <hyperlink ref="K61" r:id="rId51"/>
    <hyperlink ref="K62" r:id="rId52"/>
    <hyperlink ref="K63" r:id="rId53"/>
    <hyperlink ref="K64" r:id="rId54"/>
    <hyperlink ref="K65" r:id="rId55"/>
    <hyperlink ref="K66" r:id="rId56"/>
    <hyperlink ref="K67" r:id="rId57"/>
    <hyperlink ref="K68" r:id="rId58"/>
    <hyperlink ref="K69" r:id="rId59"/>
    <hyperlink ref="K70" r:id="rId60"/>
    <hyperlink ref="K71" r:id="rId61"/>
    <hyperlink ref="K72" r:id="rId62"/>
    <hyperlink ref="K73" r:id="rId63"/>
    <hyperlink ref="K74" r:id="rId64"/>
    <hyperlink ref="K75" r:id="rId65"/>
    <hyperlink ref="K76" r:id="rId66"/>
    <hyperlink ref="K77" r:id="rId67"/>
    <hyperlink ref="K78" r:id="rId68"/>
    <hyperlink ref="K79" r:id="rId69"/>
    <hyperlink ref="K80" r:id="rId70"/>
    <hyperlink ref="K81" r:id="rId71"/>
    <hyperlink ref="K82" r:id="rId72"/>
    <hyperlink ref="K83" r:id="rId73"/>
    <hyperlink ref="K84" r:id="rId74"/>
    <hyperlink ref="K85" r:id="rId75"/>
    <hyperlink ref="K86" r:id="rId76"/>
    <hyperlink ref="K87" r:id="rId77"/>
    <hyperlink ref="K88" r:id="rId78"/>
    <hyperlink ref="K89" r:id="rId79"/>
    <hyperlink ref="K90" r:id="rId80"/>
    <hyperlink ref="K93" r:id="rId81"/>
    <hyperlink ref="K96" r:id="rId82"/>
    <hyperlink ref="K97" r:id="rId83"/>
    <hyperlink ref="K98" r:id="rId84"/>
    <hyperlink ref="K99" r:id="rId85"/>
    <hyperlink ref="K100" r:id="rId86"/>
    <hyperlink ref="K101" r:id="rId87"/>
    <hyperlink ref="K102" r:id="rId88"/>
    <hyperlink ref="K103" r:id="rId89"/>
    <hyperlink ref="K104" r:id="rId90"/>
    <hyperlink ref="K105" r:id="rId91"/>
    <hyperlink ref="K106" r:id="rId92"/>
    <hyperlink ref="K107" r:id="rId93"/>
    <hyperlink ref="K108" r:id="rId94"/>
    <hyperlink ref="K116" r:id="rId95"/>
    <hyperlink ref="K117" r:id="rId96"/>
    <hyperlink ref="K118" r:id="rId97"/>
    <hyperlink ref="K119" r:id="rId98"/>
    <hyperlink ref="K120" r:id="rId99"/>
    <hyperlink ref="K121" r:id="rId100"/>
    <hyperlink ref="K122" r:id="rId101"/>
    <hyperlink ref="K123" r:id="rId102"/>
    <hyperlink ref="K127" r:id="rId103"/>
    <hyperlink ref="K128" r:id="rId104"/>
    <hyperlink ref="K129" r:id="rId105"/>
    <hyperlink ref="K131" r:id="rId106"/>
    <hyperlink ref="K133" r:id="rId107"/>
    <hyperlink ref="K134" r:id="rId108"/>
    <hyperlink ref="K135" r:id="rId109"/>
    <hyperlink ref="K136" r:id="rId110"/>
    <hyperlink ref="K130" r:id="rId111"/>
    <hyperlink ref="K137" r:id="rId112"/>
    <hyperlink ref="K138" r:id="rId113"/>
    <hyperlink ref="K140" r:id="rId114"/>
    <hyperlink ref="K142" r:id="rId115"/>
    <hyperlink ref="K143" r:id="rId116"/>
    <hyperlink ref="K144" r:id="rId117"/>
    <hyperlink ref="K145" r:id="rId118"/>
    <hyperlink ref="K146" r:id="rId119"/>
    <hyperlink ref="K147" r:id="rId120"/>
    <hyperlink ref="K148" r:id="rId121"/>
    <hyperlink ref="K149" r:id="rId122"/>
    <hyperlink ref="K150" r:id="rId123"/>
    <hyperlink ref="K151" r:id="rId124"/>
    <hyperlink ref="K155" r:id="rId125"/>
    <hyperlink ref="K156" r:id="rId126"/>
    <hyperlink ref="K157" r:id="rId127"/>
    <hyperlink ref="K158" r:id="rId128"/>
    <hyperlink ref="K159" r:id="rId129"/>
    <hyperlink ref="K162" r:id="rId130"/>
    <hyperlink ref="K163" r:id="rId131"/>
    <hyperlink ref="K164" r:id="rId132"/>
    <hyperlink ref="K165" r:id="rId133"/>
    <hyperlink ref="K166" r:id="rId134"/>
    <hyperlink ref="K167" r:id="rId135"/>
    <hyperlink ref="K168" r:id="rId136"/>
    <hyperlink ref="K169" r:id="rId137"/>
    <hyperlink ref="K171" r:id="rId138"/>
    <hyperlink ref="K172" r:id="rId139"/>
    <hyperlink ref="K182" r:id="rId140"/>
    <hyperlink ref="K183" r:id="rId141"/>
    <hyperlink ref="K184" r:id="rId142"/>
    <hyperlink ref="K185" r:id="rId143"/>
    <hyperlink ref="K186" r:id="rId144"/>
    <hyperlink ref="K187" r:id="rId145"/>
    <hyperlink ref="K188" r:id="rId146"/>
    <hyperlink ref="K189" r:id="rId147"/>
    <hyperlink ref="K190" r:id="rId148"/>
    <hyperlink ref="K191" r:id="rId149"/>
    <hyperlink ref="K192" r:id="rId150"/>
    <hyperlink ref="K193" r:id="rId151"/>
    <hyperlink ref="K194" r:id="rId152"/>
    <hyperlink ref="K195" r:id="rId153"/>
    <hyperlink ref="K196" r:id="rId154"/>
    <hyperlink ref="K197" r:id="rId155"/>
    <hyperlink ref="K198" r:id="rId156"/>
    <hyperlink ref="K199" r:id="rId157"/>
    <hyperlink ref="K200" r:id="rId158"/>
    <hyperlink ref="K201" r:id="rId159"/>
    <hyperlink ref="K202" r:id="rId160"/>
    <hyperlink ref="K203" r:id="rId161"/>
    <hyperlink ref="K204" r:id="rId162"/>
    <hyperlink ref="K205" r:id="rId163"/>
    <hyperlink ref="K206" r:id="rId164"/>
    <hyperlink ref="K207" r:id="rId165"/>
    <hyperlink ref="K208" r:id="rId166"/>
    <hyperlink ref="K209" r:id="rId167"/>
    <hyperlink ref="K210" r:id="rId168"/>
    <hyperlink ref="K211" r:id="rId169"/>
    <hyperlink ref="K212" r:id="rId170"/>
    <hyperlink ref="K213" r:id="rId171"/>
    <hyperlink ref="K214" r:id="rId172"/>
    <hyperlink ref="K215" r:id="rId173"/>
    <hyperlink ref="K216" r:id="rId174"/>
    <hyperlink ref="K217" r:id="rId175"/>
    <hyperlink ref="K218" r:id="rId176"/>
    <hyperlink ref="K219" r:id="rId177"/>
    <hyperlink ref="K220" r:id="rId178"/>
    <hyperlink ref="K221" r:id="rId179"/>
    <hyperlink ref="K222" r:id="rId180"/>
    <hyperlink ref="K224" r:id="rId181"/>
    <hyperlink ref="K225" r:id="rId182"/>
    <hyperlink ref="K16" r:id="rId183"/>
    <hyperlink ref="K19" r:id="rId184"/>
    <hyperlink ref="K21" r:id="rId185"/>
    <hyperlink ref="K22" r:id="rId186"/>
    <hyperlink ref="K23" r:id="rId187"/>
    <hyperlink ref="K25" r:id="rId188"/>
    <hyperlink ref="K26" r:id="rId189"/>
    <hyperlink ref="K27" r:id="rId190"/>
    <hyperlink ref="K28" r:id="rId191"/>
    <hyperlink ref="K29" r:id="rId192"/>
    <hyperlink ref="K30" r:id="rId193"/>
    <hyperlink ref="K32" r:id="rId194"/>
    <hyperlink ref="K34" r:id="rId195"/>
    <hyperlink ref="K35" r:id="rId196"/>
    <hyperlink ref="K31" r:id="rId197"/>
    <hyperlink ref="K346" r:id="rId198"/>
    <hyperlink ref="K316" r:id="rId199"/>
    <hyperlink ref="K317" r:id="rId200"/>
    <hyperlink ref="K320" r:id="rId201"/>
    <hyperlink ref="K322" r:id="rId202"/>
    <hyperlink ref="K323" r:id="rId203"/>
    <hyperlink ref="K324" r:id="rId204"/>
    <hyperlink ref="K325" r:id="rId205"/>
    <hyperlink ref="K326" r:id="rId206"/>
    <hyperlink ref="K327" r:id="rId207"/>
    <hyperlink ref="K329" r:id="rId208"/>
    <hyperlink ref="K330" r:id="rId209"/>
    <hyperlink ref="K333" r:id="rId210"/>
    <hyperlink ref="K334" r:id="rId211"/>
    <hyperlink ref="K336" r:id="rId212"/>
    <hyperlink ref="K337" r:id="rId213"/>
    <hyperlink ref="K338" r:id="rId214"/>
    <hyperlink ref="K339" r:id="rId215"/>
    <hyperlink ref="K340" r:id="rId216"/>
    <hyperlink ref="K341" r:id="rId217"/>
    <hyperlink ref="K342" r:id="rId218"/>
    <hyperlink ref="K343" r:id="rId219"/>
    <hyperlink ref="K344" r:id="rId220"/>
    <hyperlink ref="K345" r:id="rId221"/>
    <hyperlink ref="K348" r:id="rId222"/>
    <hyperlink ref="K349" r:id="rId223"/>
    <hyperlink ref="K350" r:id="rId224"/>
    <hyperlink ref="K351" r:id="rId225"/>
    <hyperlink ref="K352" r:id="rId226"/>
    <hyperlink ref="K354" r:id="rId227"/>
    <hyperlink ref="K355" r:id="rId228"/>
    <hyperlink ref="K356" r:id="rId229"/>
    <hyperlink ref="K358" r:id="rId230"/>
    <hyperlink ref="K359" r:id="rId231"/>
    <hyperlink ref="K360" r:id="rId232"/>
    <hyperlink ref="K364" r:id="rId233"/>
    <hyperlink ref="K366" r:id="rId234"/>
    <hyperlink ref="K367" r:id="rId235"/>
    <hyperlink ref="K368" r:id="rId236"/>
    <hyperlink ref="K371" r:id="rId237"/>
    <hyperlink ref="K372" r:id="rId238"/>
    <hyperlink ref="K373" r:id="rId239"/>
    <hyperlink ref="K374" r:id="rId240"/>
    <hyperlink ref="K375" r:id="rId241"/>
    <hyperlink ref="K377" r:id="rId242"/>
    <hyperlink ref="K379" r:id="rId243"/>
    <hyperlink ref="K380" r:id="rId244"/>
    <hyperlink ref="K381" r:id="rId245"/>
    <hyperlink ref="K382" r:id="rId246"/>
    <hyperlink ref="K384" r:id="rId247"/>
    <hyperlink ref="K318" r:id="rId248"/>
    <hyperlink ref="K319" r:id="rId249"/>
    <hyperlink ref="K321" r:id="rId250"/>
    <hyperlink ref="K331" r:id="rId251"/>
    <hyperlink ref="K332" r:id="rId252"/>
    <hyperlink ref="K347" r:id="rId253"/>
    <hyperlink ref="K357" r:id="rId254"/>
    <hyperlink ref="K362" r:id="rId255"/>
    <hyperlink ref="K363" r:id="rId256"/>
    <hyperlink ref="K365" r:id="rId257"/>
    <hyperlink ref="K376" r:id="rId258"/>
    <hyperlink ref="K378" r:id="rId259"/>
    <hyperlink ref="K383" r:id="rId260"/>
    <hyperlink ref="K328" r:id="rId261"/>
    <hyperlink ref="K353" r:id="rId262"/>
    <hyperlink ref="K370" r:id="rId263"/>
    <hyperlink ref="K335" r:id="rId264"/>
    <hyperlink ref="K369" r:id="rId265"/>
    <hyperlink ref="K95" r:id="rId266"/>
    <hyperlink ref="K173" r:id="rId267"/>
    <hyperlink ref="K114" r:id="rId268"/>
    <hyperlink ref="K115" r:id="rId269"/>
    <hyperlink ref="K112" r:id="rId270"/>
    <hyperlink ref="K113" r:id="rId271"/>
    <hyperlink ref="K176" r:id="rId272"/>
    <hyperlink ref="K177" r:id="rId273"/>
    <hyperlink ref="K15" r:id="rId274"/>
    <hyperlink ref="K18" r:id="rId275"/>
    <hyperlink ref="K20" r:id="rId276"/>
    <hyperlink ref="K24" r:id="rId277"/>
    <hyperlink ref="K33" r:id="rId278"/>
    <hyperlink ref="K304" r:id="rId279"/>
    <hyperlink ref="K227" r:id="rId280"/>
    <hyperlink ref="K228" r:id="rId281"/>
    <hyperlink ref="K230" r:id="rId282"/>
    <hyperlink ref="K231" r:id="rId283"/>
    <hyperlink ref="K232" r:id="rId284"/>
    <hyperlink ref="K233" r:id="rId285"/>
    <hyperlink ref="K234" r:id="rId286"/>
    <hyperlink ref="K235" r:id="rId287"/>
    <hyperlink ref="K236" r:id="rId288"/>
    <hyperlink ref="K238" r:id="rId289"/>
    <hyperlink ref="K240" r:id="rId290"/>
    <hyperlink ref="K241" r:id="rId291"/>
    <hyperlink ref="K244" r:id="rId292"/>
    <hyperlink ref="K245" r:id="rId293"/>
    <hyperlink ref="K247" r:id="rId294"/>
    <hyperlink ref="K248" r:id="rId295"/>
    <hyperlink ref="K249" r:id="rId296"/>
    <hyperlink ref="K250" r:id="rId297"/>
    <hyperlink ref="K251" r:id="rId298"/>
    <hyperlink ref="K252" r:id="rId299"/>
    <hyperlink ref="K253" r:id="rId300"/>
    <hyperlink ref="K254" r:id="rId301"/>
    <hyperlink ref="K255" r:id="rId302"/>
    <hyperlink ref="K256" r:id="rId303"/>
    <hyperlink ref="K257" r:id="rId304"/>
    <hyperlink ref="K258" r:id="rId305"/>
    <hyperlink ref="K259" r:id="rId306"/>
    <hyperlink ref="K260" r:id="rId307"/>
    <hyperlink ref="K261" r:id="rId308"/>
    <hyperlink ref="K262" r:id="rId309"/>
    <hyperlink ref="K264" r:id="rId310"/>
    <hyperlink ref="K265" r:id="rId311"/>
    <hyperlink ref="K266" r:id="rId312"/>
    <hyperlink ref="K267" r:id="rId313"/>
    <hyperlink ref="K268" r:id="rId314"/>
    <hyperlink ref="K269" r:id="rId315"/>
    <hyperlink ref="K270" r:id="rId316"/>
    <hyperlink ref="K271" r:id="rId317"/>
    <hyperlink ref="K273" r:id="rId318"/>
    <hyperlink ref="K274" r:id="rId319"/>
    <hyperlink ref="K275" r:id="rId320"/>
    <hyperlink ref="K277" r:id="rId321"/>
    <hyperlink ref="K278" r:id="rId322"/>
    <hyperlink ref="K279" r:id="rId323"/>
    <hyperlink ref="K281" r:id="rId324"/>
    <hyperlink ref="K282" r:id="rId325"/>
    <hyperlink ref="K283" r:id="rId326"/>
    <hyperlink ref="K284" r:id="rId327"/>
    <hyperlink ref="K285" r:id="rId328"/>
    <hyperlink ref="K287" r:id="rId329"/>
    <hyperlink ref="K288" r:id="rId330"/>
    <hyperlink ref="K289" r:id="rId331"/>
    <hyperlink ref="K290" r:id="rId332"/>
    <hyperlink ref="K291" r:id="rId333"/>
    <hyperlink ref="K292" r:id="rId334"/>
    <hyperlink ref="K293" r:id="rId335"/>
    <hyperlink ref="K294" r:id="rId336"/>
    <hyperlink ref="K295" r:id="rId337"/>
    <hyperlink ref="K296" r:id="rId338"/>
    <hyperlink ref="K297" r:id="rId339"/>
    <hyperlink ref="K299" r:id="rId340"/>
    <hyperlink ref="K300" r:id="rId341"/>
    <hyperlink ref="K301" r:id="rId342"/>
    <hyperlink ref="K302" r:id="rId343"/>
    <hyperlink ref="K303" r:id="rId344"/>
    <hyperlink ref="K306" r:id="rId345"/>
    <hyperlink ref="K308" r:id="rId346"/>
    <hyperlink ref="K311" r:id="rId347"/>
    <hyperlink ref="K313" r:id="rId348"/>
    <hyperlink ref="K314" r:id="rId349"/>
    <hyperlink ref="K239" r:id="rId350"/>
    <hyperlink ref="K263" r:id="rId351"/>
    <hyperlink ref="K237" r:id="rId352"/>
    <hyperlink ref="K242" r:id="rId353"/>
    <hyperlink ref="K243" r:id="rId354"/>
    <hyperlink ref="K298" r:id="rId355"/>
    <hyperlink ref="K312" r:id="rId356"/>
    <hyperlink ref="K17" r:id="rId357"/>
    <hyperlink ref="K272" r:id="rId358"/>
    <hyperlink ref="K385" r:id="rId359"/>
    <hyperlink ref="K386" r:id="rId360"/>
    <hyperlink ref="K387" r:id="rId361"/>
    <hyperlink ref="K388" r:id="rId362"/>
    <hyperlink ref="K174" r:id="rId363"/>
    <hyperlink ref="K110" r:id="rId364"/>
    <hyperlink ref="K111" r:id="rId365"/>
    <hyperlink ref="K178" r:id="rId366"/>
    <hyperlink ref="K181" r:id="rId367"/>
    <hyperlink ref="K180" r:id="rId368"/>
    <hyperlink ref="K307" r:id="rId369"/>
    <hyperlink ref="K309" r:id="rId370"/>
    <hyperlink ref="K276" r:id="rId371"/>
    <hyperlink ref="T8" r:id="rId372"/>
    <hyperlink ref="T9" r:id="rId373"/>
    <hyperlink ref="T10" r:id="rId374"/>
    <hyperlink ref="T11" r:id="rId375"/>
    <hyperlink ref="T12" r:id="rId376"/>
    <hyperlink ref="T13" r:id="rId377"/>
    <hyperlink ref="T14" r:id="rId378"/>
    <hyperlink ref="T15" r:id="rId379"/>
    <hyperlink ref="T16" r:id="rId380"/>
    <hyperlink ref="T17" r:id="rId381"/>
    <hyperlink ref="T18" r:id="rId382"/>
    <hyperlink ref="T19" r:id="rId383"/>
    <hyperlink ref="T20" r:id="rId384"/>
    <hyperlink ref="T21" r:id="rId385"/>
    <hyperlink ref="T22" r:id="rId386"/>
    <hyperlink ref="T23" r:id="rId387"/>
    <hyperlink ref="T24" r:id="rId388"/>
    <hyperlink ref="T25" r:id="rId389"/>
    <hyperlink ref="T26" r:id="rId390"/>
    <hyperlink ref="T27" r:id="rId391"/>
    <hyperlink ref="T28" r:id="rId392"/>
    <hyperlink ref="T29" r:id="rId393"/>
    <hyperlink ref="T30" r:id="rId394"/>
    <hyperlink ref="T31" r:id="rId395"/>
    <hyperlink ref="T32" r:id="rId396"/>
    <hyperlink ref="T33" r:id="rId397"/>
    <hyperlink ref="T34" r:id="rId398"/>
    <hyperlink ref="T35" r:id="rId399"/>
    <hyperlink ref="T36" r:id="rId400"/>
    <hyperlink ref="T37" r:id="rId401"/>
    <hyperlink ref="T38" r:id="rId402"/>
    <hyperlink ref="T39" r:id="rId403"/>
    <hyperlink ref="T40" r:id="rId404"/>
    <hyperlink ref="T41" r:id="rId405"/>
    <hyperlink ref="T42" r:id="rId406"/>
    <hyperlink ref="T43" r:id="rId407"/>
    <hyperlink ref="T44" r:id="rId408"/>
    <hyperlink ref="T45" r:id="rId409"/>
    <hyperlink ref="T46" r:id="rId410"/>
    <hyperlink ref="T47" r:id="rId411"/>
    <hyperlink ref="T48" r:id="rId412"/>
    <hyperlink ref="T49" r:id="rId413"/>
    <hyperlink ref="T50" r:id="rId414"/>
    <hyperlink ref="T51" r:id="rId415"/>
    <hyperlink ref="T52" r:id="rId416"/>
    <hyperlink ref="T53" r:id="rId417"/>
    <hyperlink ref="T54" r:id="rId418"/>
    <hyperlink ref="T55" r:id="rId419"/>
    <hyperlink ref="T56" r:id="rId420"/>
    <hyperlink ref="T57" r:id="rId421"/>
    <hyperlink ref="T58" r:id="rId422"/>
    <hyperlink ref="T59" r:id="rId423"/>
    <hyperlink ref="T60" r:id="rId424"/>
    <hyperlink ref="T61" r:id="rId425"/>
    <hyperlink ref="T62" r:id="rId426"/>
    <hyperlink ref="T63" r:id="rId427"/>
    <hyperlink ref="T64" r:id="rId428"/>
    <hyperlink ref="T65" r:id="rId429"/>
    <hyperlink ref="T66" r:id="rId430"/>
    <hyperlink ref="T67" r:id="rId431"/>
    <hyperlink ref="T68" r:id="rId432"/>
    <hyperlink ref="T69" r:id="rId433"/>
    <hyperlink ref="T70" r:id="rId434"/>
    <hyperlink ref="T71" r:id="rId435"/>
    <hyperlink ref="T72" r:id="rId436"/>
    <hyperlink ref="T73" r:id="rId437"/>
    <hyperlink ref="T74" r:id="rId438"/>
    <hyperlink ref="T75" r:id="rId439"/>
    <hyperlink ref="T76" r:id="rId440"/>
    <hyperlink ref="T77" r:id="rId441"/>
    <hyperlink ref="T78" r:id="rId442"/>
    <hyperlink ref="T79" r:id="rId443"/>
    <hyperlink ref="T80" r:id="rId444"/>
    <hyperlink ref="T81" r:id="rId445"/>
    <hyperlink ref="T82" r:id="rId446"/>
    <hyperlink ref="T83" r:id="rId447"/>
    <hyperlink ref="T84" r:id="rId448"/>
    <hyperlink ref="T85" r:id="rId449"/>
    <hyperlink ref="T86" r:id="rId450"/>
    <hyperlink ref="T87" r:id="rId451"/>
    <hyperlink ref="T88" r:id="rId452"/>
    <hyperlink ref="T89" r:id="rId453"/>
    <hyperlink ref="T90" r:id="rId454"/>
    <hyperlink ref="T91" r:id="rId455"/>
    <hyperlink ref="T92" r:id="rId456"/>
    <hyperlink ref="T93" r:id="rId457"/>
    <hyperlink ref="T94" r:id="rId458"/>
    <hyperlink ref="T95" r:id="rId459"/>
    <hyperlink ref="T96" r:id="rId460"/>
    <hyperlink ref="T97" r:id="rId461"/>
    <hyperlink ref="T98" r:id="rId462"/>
    <hyperlink ref="T99" r:id="rId463"/>
    <hyperlink ref="T100" r:id="rId464"/>
    <hyperlink ref="T101" r:id="rId465"/>
    <hyperlink ref="T102" r:id="rId466"/>
    <hyperlink ref="T103" r:id="rId467"/>
    <hyperlink ref="T104" r:id="rId468"/>
    <hyperlink ref="T105" r:id="rId469"/>
    <hyperlink ref="T106" r:id="rId470"/>
    <hyperlink ref="T107" r:id="rId471"/>
    <hyperlink ref="T108" r:id="rId472"/>
    <hyperlink ref="T109" r:id="rId473"/>
    <hyperlink ref="T110" r:id="rId474"/>
    <hyperlink ref="T111" r:id="rId475"/>
    <hyperlink ref="T112" r:id="rId476"/>
    <hyperlink ref="T113" r:id="rId477"/>
    <hyperlink ref="T114" r:id="rId478"/>
    <hyperlink ref="T115" r:id="rId479"/>
    <hyperlink ref="T116" r:id="rId480"/>
    <hyperlink ref="T117" r:id="rId481"/>
    <hyperlink ref="T118" r:id="rId482"/>
    <hyperlink ref="T119" r:id="rId483"/>
    <hyperlink ref="T120" r:id="rId484"/>
    <hyperlink ref="T121" r:id="rId485"/>
    <hyperlink ref="T122" r:id="rId486"/>
    <hyperlink ref="T123" r:id="rId487"/>
    <hyperlink ref="T124" r:id="rId488"/>
    <hyperlink ref="T125" r:id="rId489"/>
    <hyperlink ref="T126" r:id="rId490"/>
    <hyperlink ref="T127" r:id="rId491"/>
    <hyperlink ref="T128" r:id="rId492"/>
    <hyperlink ref="T129" r:id="rId493"/>
    <hyperlink ref="T130" r:id="rId494"/>
    <hyperlink ref="T131" r:id="rId495"/>
    <hyperlink ref="T132" r:id="rId496"/>
    <hyperlink ref="T133" r:id="rId497"/>
    <hyperlink ref="T134" r:id="rId498"/>
    <hyperlink ref="T135" r:id="rId499"/>
    <hyperlink ref="T136" r:id="rId500"/>
    <hyperlink ref="T137" r:id="rId501"/>
    <hyperlink ref="T138" r:id="rId502"/>
    <hyperlink ref="T139" r:id="rId503"/>
    <hyperlink ref="T140" r:id="rId504"/>
    <hyperlink ref="T141" r:id="rId505"/>
    <hyperlink ref="T142" r:id="rId506"/>
    <hyperlink ref="T143" r:id="rId507"/>
    <hyperlink ref="T144" r:id="rId508"/>
    <hyperlink ref="T145" r:id="rId509"/>
    <hyperlink ref="T146" r:id="rId510"/>
    <hyperlink ref="T147" r:id="rId511"/>
    <hyperlink ref="T148" r:id="rId512"/>
    <hyperlink ref="T149" r:id="rId513"/>
    <hyperlink ref="T150" r:id="rId514"/>
    <hyperlink ref="T151" r:id="rId515"/>
    <hyperlink ref="T152" r:id="rId516"/>
    <hyperlink ref="T153" r:id="rId517"/>
    <hyperlink ref="T154" r:id="rId518"/>
    <hyperlink ref="T155" r:id="rId519"/>
    <hyperlink ref="T156" r:id="rId520"/>
    <hyperlink ref="T157" r:id="rId521"/>
    <hyperlink ref="T158" r:id="rId522"/>
    <hyperlink ref="T159" r:id="rId523"/>
    <hyperlink ref="T160" r:id="rId524"/>
    <hyperlink ref="T161" r:id="rId525"/>
    <hyperlink ref="T162" r:id="rId526"/>
    <hyperlink ref="T163" r:id="rId527"/>
    <hyperlink ref="T164" r:id="rId528"/>
    <hyperlink ref="T165" r:id="rId529"/>
    <hyperlink ref="T166" r:id="rId530"/>
    <hyperlink ref="T167" r:id="rId531"/>
    <hyperlink ref="T168" r:id="rId532"/>
    <hyperlink ref="T169" r:id="rId533"/>
    <hyperlink ref="T170" r:id="rId534"/>
    <hyperlink ref="T171" r:id="rId535"/>
    <hyperlink ref="T172" r:id="rId536"/>
    <hyperlink ref="T173" r:id="rId537"/>
    <hyperlink ref="T174" r:id="rId538"/>
    <hyperlink ref="T175" r:id="rId539"/>
    <hyperlink ref="T176" r:id="rId540"/>
    <hyperlink ref="T177" r:id="rId541"/>
    <hyperlink ref="T178" r:id="rId542"/>
    <hyperlink ref="T179" r:id="rId543"/>
    <hyperlink ref="T180" r:id="rId544"/>
    <hyperlink ref="T181" r:id="rId545"/>
    <hyperlink ref="T182" r:id="rId546"/>
    <hyperlink ref="T183" r:id="rId547"/>
    <hyperlink ref="T184" r:id="rId548"/>
    <hyperlink ref="T185" r:id="rId549"/>
    <hyperlink ref="T186" r:id="rId550"/>
    <hyperlink ref="T187" r:id="rId551"/>
    <hyperlink ref="T188" r:id="rId552"/>
    <hyperlink ref="T189" r:id="rId553"/>
    <hyperlink ref="T190" r:id="rId554"/>
    <hyperlink ref="T191" r:id="rId555"/>
    <hyperlink ref="T192" r:id="rId556"/>
    <hyperlink ref="T193" r:id="rId557"/>
    <hyperlink ref="T194" r:id="rId558"/>
    <hyperlink ref="T195" r:id="rId559"/>
    <hyperlink ref="T196" r:id="rId560"/>
    <hyperlink ref="T197" r:id="rId561"/>
    <hyperlink ref="T198" r:id="rId562"/>
    <hyperlink ref="T199" r:id="rId563"/>
    <hyperlink ref="T200" r:id="rId564"/>
    <hyperlink ref="T201" r:id="rId565"/>
    <hyperlink ref="T202" r:id="rId566"/>
    <hyperlink ref="T203" r:id="rId567"/>
    <hyperlink ref="T204" r:id="rId568"/>
    <hyperlink ref="T205" r:id="rId569"/>
    <hyperlink ref="T206" r:id="rId570"/>
    <hyperlink ref="T207" r:id="rId571"/>
    <hyperlink ref="T208" r:id="rId572"/>
    <hyperlink ref="T209" r:id="rId573"/>
    <hyperlink ref="T210" r:id="rId574"/>
    <hyperlink ref="T211" r:id="rId575"/>
    <hyperlink ref="T212" r:id="rId576"/>
    <hyperlink ref="T213" r:id="rId577"/>
    <hyperlink ref="T214" r:id="rId578"/>
    <hyperlink ref="T215" r:id="rId579"/>
    <hyperlink ref="T216" r:id="rId580"/>
    <hyperlink ref="T217" r:id="rId581"/>
    <hyperlink ref="T218" r:id="rId582"/>
    <hyperlink ref="T219" r:id="rId583"/>
    <hyperlink ref="T220" r:id="rId584"/>
    <hyperlink ref="T221" r:id="rId585"/>
    <hyperlink ref="T222" r:id="rId586"/>
    <hyperlink ref="T223" r:id="rId587"/>
    <hyperlink ref="T224" r:id="rId588"/>
    <hyperlink ref="T225" r:id="rId589"/>
    <hyperlink ref="T226" r:id="rId590"/>
    <hyperlink ref="T227" r:id="rId591"/>
    <hyperlink ref="T228" r:id="rId592"/>
    <hyperlink ref="T229" r:id="rId593"/>
    <hyperlink ref="T230" r:id="rId594"/>
    <hyperlink ref="T231" r:id="rId595"/>
    <hyperlink ref="T232" r:id="rId596"/>
    <hyperlink ref="T233" r:id="rId597"/>
    <hyperlink ref="T234" r:id="rId598"/>
    <hyperlink ref="T235" r:id="rId599"/>
    <hyperlink ref="T236" r:id="rId600"/>
    <hyperlink ref="T237" r:id="rId601"/>
    <hyperlink ref="T238" r:id="rId602"/>
    <hyperlink ref="T239" r:id="rId603"/>
    <hyperlink ref="T240" r:id="rId604"/>
    <hyperlink ref="T241" r:id="rId605"/>
    <hyperlink ref="T242" r:id="rId606"/>
    <hyperlink ref="T243" r:id="rId607"/>
    <hyperlink ref="T244" r:id="rId608"/>
    <hyperlink ref="T245" r:id="rId609"/>
    <hyperlink ref="T246" r:id="rId610"/>
    <hyperlink ref="T247" r:id="rId611"/>
    <hyperlink ref="T248" r:id="rId612"/>
    <hyperlink ref="T249" r:id="rId613"/>
    <hyperlink ref="T250" r:id="rId614"/>
    <hyperlink ref="T251" r:id="rId615"/>
    <hyperlink ref="T252" r:id="rId616"/>
    <hyperlink ref="T253" r:id="rId617"/>
    <hyperlink ref="T254" r:id="rId618"/>
    <hyperlink ref="T255" r:id="rId619"/>
    <hyperlink ref="T256" r:id="rId620"/>
    <hyperlink ref="T257" r:id="rId621"/>
    <hyperlink ref="T258" r:id="rId622"/>
    <hyperlink ref="T259" r:id="rId623"/>
    <hyperlink ref="T260" r:id="rId624"/>
    <hyperlink ref="T261" r:id="rId625"/>
    <hyperlink ref="T262" r:id="rId626"/>
    <hyperlink ref="T263" r:id="rId627"/>
    <hyperlink ref="T264" r:id="rId628"/>
    <hyperlink ref="T265" r:id="rId629"/>
    <hyperlink ref="T266" r:id="rId630"/>
    <hyperlink ref="T267" r:id="rId631"/>
    <hyperlink ref="T268" r:id="rId632"/>
    <hyperlink ref="T269" r:id="rId633"/>
    <hyperlink ref="T270" r:id="rId634"/>
    <hyperlink ref="T271" r:id="rId635"/>
    <hyperlink ref="T272" r:id="rId636"/>
    <hyperlink ref="T273" r:id="rId637"/>
    <hyperlink ref="T274" r:id="rId638"/>
    <hyperlink ref="T275" r:id="rId639"/>
    <hyperlink ref="T276" r:id="rId640"/>
    <hyperlink ref="T277" r:id="rId641"/>
    <hyperlink ref="T278" r:id="rId642"/>
    <hyperlink ref="T279" r:id="rId643"/>
    <hyperlink ref="T280" r:id="rId644"/>
    <hyperlink ref="T281" r:id="rId645"/>
    <hyperlink ref="T282" r:id="rId646"/>
    <hyperlink ref="T283" r:id="rId647"/>
    <hyperlink ref="T284" r:id="rId648"/>
    <hyperlink ref="T285" r:id="rId649"/>
    <hyperlink ref="T286" r:id="rId650"/>
    <hyperlink ref="T287" r:id="rId651"/>
    <hyperlink ref="T288" r:id="rId652"/>
    <hyperlink ref="T289" r:id="rId653"/>
    <hyperlink ref="T290" r:id="rId654"/>
    <hyperlink ref="T291" r:id="rId655"/>
    <hyperlink ref="T292" r:id="rId656"/>
    <hyperlink ref="T293" r:id="rId657"/>
    <hyperlink ref="T294" r:id="rId658"/>
    <hyperlink ref="T295" r:id="rId659"/>
    <hyperlink ref="T296" r:id="rId660"/>
    <hyperlink ref="T297" r:id="rId661"/>
    <hyperlink ref="T298" r:id="rId662"/>
    <hyperlink ref="T299" r:id="rId663"/>
    <hyperlink ref="T300" r:id="rId664"/>
    <hyperlink ref="T301" r:id="rId665"/>
    <hyperlink ref="T302" r:id="rId666"/>
    <hyperlink ref="T303" r:id="rId667"/>
    <hyperlink ref="T304" r:id="rId668"/>
    <hyperlink ref="T305" r:id="rId669"/>
    <hyperlink ref="T306" r:id="rId670"/>
    <hyperlink ref="T307" r:id="rId671"/>
    <hyperlink ref="T308" r:id="rId672"/>
    <hyperlink ref="T309" r:id="rId673"/>
    <hyperlink ref="T310" r:id="rId674"/>
    <hyperlink ref="T311" r:id="rId675"/>
    <hyperlink ref="T312" r:id="rId676"/>
    <hyperlink ref="T313" r:id="rId677"/>
    <hyperlink ref="T314" r:id="rId678"/>
    <hyperlink ref="T315" r:id="rId679"/>
    <hyperlink ref="T316" r:id="rId680"/>
    <hyperlink ref="T317" r:id="rId681"/>
    <hyperlink ref="T318" r:id="rId682"/>
    <hyperlink ref="T319" r:id="rId683"/>
    <hyperlink ref="T320" r:id="rId684"/>
    <hyperlink ref="T321" r:id="rId685"/>
    <hyperlink ref="T322" r:id="rId686"/>
    <hyperlink ref="T323" r:id="rId687"/>
    <hyperlink ref="T324" r:id="rId688"/>
    <hyperlink ref="T325" r:id="rId689"/>
    <hyperlink ref="T326" r:id="rId690"/>
    <hyperlink ref="T327" r:id="rId691"/>
    <hyperlink ref="T328" r:id="rId692"/>
    <hyperlink ref="T329" r:id="rId693"/>
    <hyperlink ref="T330" r:id="rId694"/>
    <hyperlink ref="T331" r:id="rId695"/>
    <hyperlink ref="T332" r:id="rId696"/>
    <hyperlink ref="T333" r:id="rId697"/>
    <hyperlink ref="T334" r:id="rId698"/>
    <hyperlink ref="T335" r:id="rId699"/>
    <hyperlink ref="T336" r:id="rId700"/>
    <hyperlink ref="T337" r:id="rId701"/>
    <hyperlink ref="T338" r:id="rId702"/>
    <hyperlink ref="T339" r:id="rId703"/>
    <hyperlink ref="T340" r:id="rId704"/>
    <hyperlink ref="T341" r:id="rId705"/>
    <hyperlink ref="T342" r:id="rId706"/>
    <hyperlink ref="T343" r:id="rId707"/>
    <hyperlink ref="T344" r:id="rId708"/>
    <hyperlink ref="T345" r:id="rId709"/>
    <hyperlink ref="T346" r:id="rId710"/>
    <hyperlink ref="T347" r:id="rId711"/>
    <hyperlink ref="T348" r:id="rId712"/>
    <hyperlink ref="T349" r:id="rId713"/>
    <hyperlink ref="T350" r:id="rId714"/>
    <hyperlink ref="T351" r:id="rId715"/>
    <hyperlink ref="T352" r:id="rId716"/>
    <hyperlink ref="T353" r:id="rId717"/>
    <hyperlink ref="T354" r:id="rId718"/>
    <hyperlink ref="T355" r:id="rId719"/>
    <hyperlink ref="T356" r:id="rId720"/>
    <hyperlink ref="T357" r:id="rId721"/>
    <hyperlink ref="T358" r:id="rId722"/>
    <hyperlink ref="T359" r:id="rId723"/>
    <hyperlink ref="T360" r:id="rId724"/>
    <hyperlink ref="T361" r:id="rId725"/>
    <hyperlink ref="T362" r:id="rId726"/>
    <hyperlink ref="T363" r:id="rId727"/>
    <hyperlink ref="T364" r:id="rId728"/>
    <hyperlink ref="T365" r:id="rId729"/>
    <hyperlink ref="T366" r:id="rId730"/>
    <hyperlink ref="T367" r:id="rId731"/>
    <hyperlink ref="T368" r:id="rId732"/>
    <hyperlink ref="T369" r:id="rId733"/>
    <hyperlink ref="T370" r:id="rId734"/>
    <hyperlink ref="T371" r:id="rId735"/>
    <hyperlink ref="T372" r:id="rId736"/>
    <hyperlink ref="T373" r:id="rId737"/>
    <hyperlink ref="T374" r:id="rId738"/>
    <hyperlink ref="T375" r:id="rId739"/>
    <hyperlink ref="T376" r:id="rId740"/>
    <hyperlink ref="T377" r:id="rId741"/>
    <hyperlink ref="T378" r:id="rId742"/>
    <hyperlink ref="T379" r:id="rId743"/>
    <hyperlink ref="T380" r:id="rId744"/>
    <hyperlink ref="T381" r:id="rId745"/>
    <hyperlink ref="T382" r:id="rId746"/>
    <hyperlink ref="T383" r:id="rId747"/>
    <hyperlink ref="T384" r:id="rId748"/>
    <hyperlink ref="T385" r:id="rId749"/>
    <hyperlink ref="T386" r:id="rId750"/>
    <hyperlink ref="T387" r:id="rId751"/>
    <hyperlink ref="T388" r:id="rId752"/>
    <hyperlink ref="K411" r:id="rId753"/>
    <hyperlink ref="K412" r:id="rId754"/>
    <hyperlink ref="K422" r:id="rId755"/>
    <hyperlink ref="K424" r:id="rId756"/>
    <hyperlink ref="K425" r:id="rId757"/>
    <hyperlink ref="K431" r:id="rId758"/>
    <hyperlink ref="K433" r:id="rId759"/>
    <hyperlink ref="K435" r:id="rId760"/>
    <hyperlink ref="K451" r:id="rId761"/>
    <hyperlink ref="K457" r:id="rId762"/>
    <hyperlink ref="K459" r:id="rId763"/>
    <hyperlink ref="K458" r:id="rId764"/>
    <hyperlink ref="K460" r:id="rId765"/>
    <hyperlink ref="K463" r:id="rId766"/>
    <hyperlink ref="K464" r:id="rId767"/>
    <hyperlink ref="K466" r:id="rId768"/>
    <hyperlink ref="K484" r:id="rId769"/>
    <hyperlink ref="K491" r:id="rId770"/>
    <hyperlink ref="K494" r:id="rId771"/>
    <hyperlink ref="K497" r:id="rId772"/>
    <hyperlink ref="K502" r:id="rId773"/>
    <hyperlink ref="K527" r:id="rId774"/>
    <hyperlink ref="K534" r:id="rId775"/>
    <hyperlink ref="K536" r:id="rId776"/>
    <hyperlink ref="K539" r:id="rId777"/>
    <hyperlink ref="K540" r:id="rId778"/>
    <hyperlink ref="K544" r:id="rId779"/>
    <hyperlink ref="K562" r:id="rId780"/>
    <hyperlink ref="K564" r:id="rId781"/>
    <hyperlink ref="K598" r:id="rId782"/>
    <hyperlink ref="K612" r:id="rId783"/>
    <hyperlink ref="K617" r:id="rId784"/>
    <hyperlink ref="K618" r:id="rId785"/>
    <hyperlink ref="K626" r:id="rId786"/>
    <hyperlink ref="K672" r:id="rId787"/>
    <hyperlink ref="K675" r:id="rId788"/>
    <hyperlink ref="K680" r:id="rId789"/>
    <hyperlink ref="K689" r:id="rId790"/>
    <hyperlink ref="K690" r:id="rId791"/>
    <hyperlink ref="K553" r:id="rId792"/>
    <hyperlink ref="K621" r:id="rId793"/>
    <hyperlink ref="K663" r:id="rId794"/>
    <hyperlink ref="K682" r:id="rId795"/>
    <hyperlink ref="K548" r:id="rId796"/>
    <hyperlink ref="K486" r:id="rId797"/>
    <hyperlink ref="K487" r:id="rId798"/>
    <hyperlink ref="K552" r:id="rId799"/>
    <hyperlink ref="K554" r:id="rId800"/>
    <hyperlink ref="K507" r:id="rId801"/>
    <hyperlink ref="K684" r:id="rId802"/>
    <hyperlink ref="K686" r:id="rId803"/>
    <hyperlink ref="K614" r:id="rId804"/>
    <hyperlink ref="K631" r:id="rId805"/>
    <hyperlink ref="K638" r:id="rId806"/>
    <hyperlink ref="K647" r:id="rId807"/>
    <hyperlink ref="K651" r:id="rId808"/>
    <hyperlink ref="K697" r:id="rId809"/>
    <hyperlink ref="K698" r:id="rId810"/>
    <hyperlink ref="K702" r:id="rId811"/>
    <hyperlink ref="K703" r:id="rId812"/>
    <hyperlink ref="K704" r:id="rId813"/>
    <hyperlink ref="K707" r:id="rId814"/>
    <hyperlink ref="K725" r:id="rId815"/>
    <hyperlink ref="K726" r:id="rId816"/>
    <hyperlink ref="K727" r:id="rId817"/>
    <hyperlink ref="K729" r:id="rId818"/>
    <hyperlink ref="K730" r:id="rId819"/>
    <hyperlink ref="K731" r:id="rId820"/>
    <hyperlink ref="K732" r:id="rId821"/>
    <hyperlink ref="K734" r:id="rId822"/>
    <hyperlink ref="K735" r:id="rId823"/>
    <hyperlink ref="K736" r:id="rId824"/>
    <hyperlink ref="K737" r:id="rId825"/>
    <hyperlink ref="K738" r:id="rId826"/>
    <hyperlink ref="K739" r:id="rId827"/>
    <hyperlink ref="K744" r:id="rId828"/>
    <hyperlink ref="K745" r:id="rId829"/>
    <hyperlink ref="K746" r:id="rId830"/>
    <hyperlink ref="K747" r:id="rId831"/>
    <hyperlink ref="K748" r:id="rId832"/>
    <hyperlink ref="K750" r:id="rId833"/>
    <hyperlink ref="K751" r:id="rId834"/>
    <hyperlink ref="K756" r:id="rId835"/>
    <hyperlink ref="K706" r:id="rId836"/>
    <hyperlink ref="K695" r:id="rId837"/>
    <hyperlink ref="K733" r:id="rId838"/>
    <hyperlink ref="K705" r:id="rId839"/>
    <hyperlink ref="K654" r:id="rId840"/>
    <hyperlink ref="K687" r:id="rId841"/>
    <hyperlink ref="K694" r:id="rId842"/>
    <hyperlink ref="K696" r:id="rId843"/>
    <hyperlink ref="K699" r:id="rId844"/>
    <hyperlink ref="K700" r:id="rId845"/>
    <hyperlink ref="K701" r:id="rId846"/>
    <hyperlink ref="K708" r:id="rId847"/>
    <hyperlink ref="K709" r:id="rId848"/>
    <hyperlink ref="K710" r:id="rId849"/>
    <hyperlink ref="K711" r:id="rId850"/>
    <hyperlink ref="K712" r:id="rId851"/>
    <hyperlink ref="K713" r:id="rId852"/>
    <hyperlink ref="K714" r:id="rId853"/>
    <hyperlink ref="K715" r:id="rId854"/>
    <hyperlink ref="K716" r:id="rId855"/>
    <hyperlink ref="K717" r:id="rId856"/>
    <hyperlink ref="K718" r:id="rId857"/>
    <hyperlink ref="K719" r:id="rId858"/>
    <hyperlink ref="K720" r:id="rId859"/>
    <hyperlink ref="K721" r:id="rId860"/>
    <hyperlink ref="K722" r:id="rId861"/>
    <hyperlink ref="K723" r:id="rId862"/>
    <hyperlink ref="K724" r:id="rId863"/>
    <hyperlink ref="K728" r:id="rId864"/>
    <hyperlink ref="K740" r:id="rId865"/>
    <hyperlink ref="K741" r:id="rId866"/>
    <hyperlink ref="K742" r:id="rId867"/>
    <hyperlink ref="K743" r:id="rId868"/>
    <hyperlink ref="K749" r:id="rId869"/>
    <hyperlink ref="K752" r:id="rId870"/>
    <hyperlink ref="K753" r:id="rId871"/>
    <hyperlink ref="K754" r:id="rId872"/>
    <hyperlink ref="K755" r:id="rId873"/>
    <hyperlink ref="K389" r:id="rId874"/>
    <hyperlink ref="K390" r:id="rId875"/>
    <hyperlink ref="K391" r:id="rId876"/>
    <hyperlink ref="K392" r:id="rId877"/>
    <hyperlink ref="K393" r:id="rId878"/>
    <hyperlink ref="K394" r:id="rId879"/>
    <hyperlink ref="K395" r:id="rId880"/>
    <hyperlink ref="K396" r:id="rId881"/>
    <hyperlink ref="K397" r:id="rId882"/>
    <hyperlink ref="K398" r:id="rId883"/>
    <hyperlink ref="K399" r:id="rId884"/>
    <hyperlink ref="K400" r:id="rId885"/>
    <hyperlink ref="K401" r:id="rId886"/>
    <hyperlink ref="K402" r:id="rId887"/>
    <hyperlink ref="K403" r:id="rId888"/>
    <hyperlink ref="K404" r:id="rId889"/>
    <hyperlink ref="K405" r:id="rId890"/>
    <hyperlink ref="K406" r:id="rId891"/>
    <hyperlink ref="K407" r:id="rId892"/>
    <hyperlink ref="K408" r:id="rId893"/>
    <hyperlink ref="K409" r:id="rId894"/>
    <hyperlink ref="K410" r:id="rId895"/>
    <hyperlink ref="K413" r:id="rId896"/>
    <hyperlink ref="K414" r:id="rId897"/>
    <hyperlink ref="K415" r:id="rId898"/>
    <hyperlink ref="K416" r:id="rId899"/>
    <hyperlink ref="K417" r:id="rId900"/>
    <hyperlink ref="K418" r:id="rId901"/>
    <hyperlink ref="K419" r:id="rId902"/>
    <hyperlink ref="K420" r:id="rId903"/>
    <hyperlink ref="K421" r:id="rId904"/>
    <hyperlink ref="K423" r:id="rId905"/>
    <hyperlink ref="K426" r:id="rId906"/>
    <hyperlink ref="K427" r:id="rId907"/>
    <hyperlink ref="K428" r:id="rId908"/>
    <hyperlink ref="K429" r:id="rId909"/>
    <hyperlink ref="K430" r:id="rId910"/>
    <hyperlink ref="K432" r:id="rId911"/>
    <hyperlink ref="K434" r:id="rId912"/>
    <hyperlink ref="K436" r:id="rId913"/>
    <hyperlink ref="K437" r:id="rId914"/>
    <hyperlink ref="K438" r:id="rId915"/>
    <hyperlink ref="K439" r:id="rId916"/>
    <hyperlink ref="K440" r:id="rId917"/>
    <hyperlink ref="K441" r:id="rId918"/>
    <hyperlink ref="K442" r:id="rId919"/>
    <hyperlink ref="K443" r:id="rId920"/>
    <hyperlink ref="K444" r:id="rId921"/>
    <hyperlink ref="K445" r:id="rId922"/>
    <hyperlink ref="K446" r:id="rId923"/>
    <hyperlink ref="K447" r:id="rId924"/>
    <hyperlink ref="K448" r:id="rId925"/>
    <hyperlink ref="K449" r:id="rId926"/>
    <hyperlink ref="K450" r:id="rId927"/>
    <hyperlink ref="K452" r:id="rId928"/>
    <hyperlink ref="K453" r:id="rId929"/>
    <hyperlink ref="K454" r:id="rId930"/>
    <hyperlink ref="K455" r:id="rId931"/>
    <hyperlink ref="K456" r:id="rId932"/>
    <hyperlink ref="K461" r:id="rId933"/>
    <hyperlink ref="K462" r:id="rId934"/>
    <hyperlink ref="K465" r:id="rId935"/>
    <hyperlink ref="K467" r:id="rId936"/>
    <hyperlink ref="K468" r:id="rId937"/>
    <hyperlink ref="K469" r:id="rId938"/>
    <hyperlink ref="K470" r:id="rId939"/>
    <hyperlink ref="K471" r:id="rId940"/>
    <hyperlink ref="K472" r:id="rId941"/>
    <hyperlink ref="K474" r:id="rId942"/>
    <hyperlink ref="K475" r:id="rId943"/>
    <hyperlink ref="K476" r:id="rId944"/>
    <hyperlink ref="K477" r:id="rId945"/>
    <hyperlink ref="K473" r:id="rId946"/>
    <hyperlink ref="K478" r:id="rId947"/>
    <hyperlink ref="K479" r:id="rId948"/>
    <hyperlink ref="K480" r:id="rId949"/>
    <hyperlink ref="K481" r:id="rId950"/>
    <hyperlink ref="K482" r:id="rId951"/>
    <hyperlink ref="K483" r:id="rId952"/>
    <hyperlink ref="K485" r:id="rId953"/>
    <hyperlink ref="K488" r:id="rId954"/>
    <hyperlink ref="K489" r:id="rId955"/>
    <hyperlink ref="K490" r:id="rId956"/>
    <hyperlink ref="K492" r:id="rId957"/>
    <hyperlink ref="K493" r:id="rId958"/>
    <hyperlink ref="K495" r:id="rId959"/>
    <hyperlink ref="K496" r:id="rId960"/>
    <hyperlink ref="K498" r:id="rId961"/>
    <hyperlink ref="K499" r:id="rId962"/>
    <hyperlink ref="K500" r:id="rId963"/>
    <hyperlink ref="K501" r:id="rId964"/>
    <hyperlink ref="K503" r:id="rId965"/>
    <hyperlink ref="K504" r:id="rId966"/>
    <hyperlink ref="K505" r:id="rId967"/>
    <hyperlink ref="K506" r:id="rId968"/>
    <hyperlink ref="K508" r:id="rId969"/>
    <hyperlink ref="K509" r:id="rId970"/>
    <hyperlink ref="K510" r:id="rId971"/>
    <hyperlink ref="K511" r:id="rId972"/>
    <hyperlink ref="K512" r:id="rId973"/>
    <hyperlink ref="K513" r:id="rId974"/>
    <hyperlink ref="K514" r:id="rId975"/>
    <hyperlink ref="K515" r:id="rId976"/>
    <hyperlink ref="K516" r:id="rId977"/>
    <hyperlink ref="K517" r:id="rId978"/>
    <hyperlink ref="K518" r:id="rId979"/>
    <hyperlink ref="K519" r:id="rId980"/>
    <hyperlink ref="K520" r:id="rId981"/>
    <hyperlink ref="K521" r:id="rId982"/>
    <hyperlink ref="K522" r:id="rId983"/>
    <hyperlink ref="K523" r:id="rId984"/>
    <hyperlink ref="K524" r:id="rId985"/>
    <hyperlink ref="K525" r:id="rId986"/>
    <hyperlink ref="K526" r:id="rId987"/>
    <hyperlink ref="K528" r:id="rId988"/>
    <hyperlink ref="K529" r:id="rId989"/>
    <hyperlink ref="K530" r:id="rId990"/>
    <hyperlink ref="K531" r:id="rId991"/>
    <hyperlink ref="K532" r:id="rId992"/>
    <hyperlink ref="K533" r:id="rId993"/>
    <hyperlink ref="K535" r:id="rId994"/>
    <hyperlink ref="K537" r:id="rId995"/>
    <hyperlink ref="K538" r:id="rId996"/>
    <hyperlink ref="K541" r:id="rId997"/>
    <hyperlink ref="K542" r:id="rId998"/>
    <hyperlink ref="K543" r:id="rId999"/>
    <hyperlink ref="K545" r:id="rId1000"/>
    <hyperlink ref="K546" r:id="rId1001"/>
    <hyperlink ref="K547" r:id="rId1002"/>
    <hyperlink ref="K549" r:id="rId1003"/>
    <hyperlink ref="K550" r:id="rId1004"/>
    <hyperlink ref="K551" r:id="rId1005"/>
    <hyperlink ref="K555" r:id="rId1006"/>
    <hyperlink ref="K556" r:id="rId1007"/>
    <hyperlink ref="K557" r:id="rId1008"/>
    <hyperlink ref="K558" r:id="rId1009"/>
    <hyperlink ref="K559" r:id="rId1010"/>
    <hyperlink ref="K560" r:id="rId1011"/>
    <hyperlink ref="K563" r:id="rId1012"/>
    <hyperlink ref="K565" r:id="rId1013"/>
    <hyperlink ref="K561" r:id="rId1014"/>
    <hyperlink ref="K566" r:id="rId1015"/>
    <hyperlink ref="K567" r:id="rId1016"/>
    <hyperlink ref="K568" r:id="rId1017"/>
    <hyperlink ref="K569" r:id="rId1018"/>
    <hyperlink ref="K570" r:id="rId1019"/>
    <hyperlink ref="K571" r:id="rId1020"/>
    <hyperlink ref="K572" r:id="rId1021"/>
    <hyperlink ref="K573" r:id="rId1022"/>
    <hyperlink ref="K574" r:id="rId1023"/>
    <hyperlink ref="K575" r:id="rId1024"/>
    <hyperlink ref="K576" r:id="rId1025"/>
    <hyperlink ref="K577" r:id="rId1026"/>
    <hyperlink ref="K578" r:id="rId1027"/>
    <hyperlink ref="K579" r:id="rId1028"/>
    <hyperlink ref="K580" r:id="rId1029"/>
    <hyperlink ref="K581" r:id="rId1030"/>
    <hyperlink ref="K582" r:id="rId1031"/>
    <hyperlink ref="K583" r:id="rId1032"/>
    <hyperlink ref="K584" r:id="rId1033"/>
    <hyperlink ref="K585" r:id="rId1034"/>
    <hyperlink ref="K586" r:id="rId1035"/>
    <hyperlink ref="K587" r:id="rId1036"/>
    <hyperlink ref="K588" r:id="rId1037"/>
    <hyperlink ref="K589" r:id="rId1038"/>
    <hyperlink ref="K590" r:id="rId1039"/>
    <hyperlink ref="K591" r:id="rId1040"/>
    <hyperlink ref="K592" r:id="rId1041"/>
    <hyperlink ref="K593" r:id="rId1042"/>
    <hyperlink ref="K594" r:id="rId1043"/>
    <hyperlink ref="K595" r:id="rId1044"/>
    <hyperlink ref="K596" r:id="rId1045"/>
    <hyperlink ref="K597" r:id="rId1046"/>
    <hyperlink ref="K599" r:id="rId1047"/>
    <hyperlink ref="K600" r:id="rId1048"/>
    <hyperlink ref="K601" r:id="rId1049"/>
    <hyperlink ref="K602" r:id="rId1050"/>
    <hyperlink ref="K603" r:id="rId1051"/>
    <hyperlink ref="K604" r:id="rId1052"/>
    <hyperlink ref="K605" r:id="rId1053"/>
    <hyperlink ref="K606" r:id="rId1054"/>
    <hyperlink ref="K607" r:id="rId1055"/>
    <hyperlink ref="K608" r:id="rId1056"/>
    <hyperlink ref="K609" r:id="rId1057"/>
    <hyperlink ref="K610" r:id="rId1058"/>
    <hyperlink ref="K611" r:id="rId1059"/>
    <hyperlink ref="K613" r:id="rId1060"/>
    <hyperlink ref="K615" r:id="rId1061"/>
    <hyperlink ref="K616" r:id="rId1062"/>
    <hyperlink ref="K619" r:id="rId1063"/>
    <hyperlink ref="K620" r:id="rId1064"/>
    <hyperlink ref="K622" r:id="rId1065"/>
    <hyperlink ref="K623" r:id="rId1066"/>
    <hyperlink ref="K624" r:id="rId1067"/>
    <hyperlink ref="K625" r:id="rId1068"/>
    <hyperlink ref="K627" r:id="rId1069"/>
    <hyperlink ref="K628" r:id="rId1070"/>
    <hyperlink ref="K629" r:id="rId1071"/>
    <hyperlink ref="K630" r:id="rId1072"/>
    <hyperlink ref="K632" r:id="rId1073"/>
    <hyperlink ref="K633" r:id="rId1074"/>
    <hyperlink ref="K634" r:id="rId1075"/>
    <hyperlink ref="K635" r:id="rId1076"/>
    <hyperlink ref="K636" r:id="rId1077"/>
    <hyperlink ref="K637" r:id="rId1078"/>
    <hyperlink ref="K639" r:id="rId1079"/>
    <hyperlink ref="K640" r:id="rId1080"/>
    <hyperlink ref="K641" r:id="rId1081"/>
    <hyperlink ref="K642" r:id="rId1082"/>
    <hyperlink ref="K643" r:id="rId1083"/>
    <hyperlink ref="K644" r:id="rId1084"/>
    <hyperlink ref="K645" r:id="rId1085"/>
    <hyperlink ref="K646" r:id="rId1086"/>
    <hyperlink ref="K648" r:id="rId1087"/>
    <hyperlink ref="K649" r:id="rId1088"/>
    <hyperlink ref="K650" r:id="rId1089"/>
    <hyperlink ref="K652" r:id="rId1090"/>
    <hyperlink ref="K653" r:id="rId1091"/>
    <hyperlink ref="K655" r:id="rId1092"/>
    <hyperlink ref="K656" r:id="rId1093"/>
    <hyperlink ref="K657" r:id="rId1094"/>
    <hyperlink ref="K658" r:id="rId1095"/>
    <hyperlink ref="K659" r:id="rId1096"/>
    <hyperlink ref="K660" r:id="rId1097"/>
    <hyperlink ref="K661" r:id="rId1098"/>
    <hyperlink ref="K662" r:id="rId1099"/>
    <hyperlink ref="K664" r:id="rId1100"/>
    <hyperlink ref="K665" r:id="rId1101"/>
    <hyperlink ref="K666" r:id="rId1102"/>
    <hyperlink ref="K667" r:id="rId1103"/>
    <hyperlink ref="K668" r:id="rId1104"/>
    <hyperlink ref="K669" r:id="rId1105"/>
    <hyperlink ref="K670" r:id="rId1106"/>
    <hyperlink ref="K671" r:id="rId1107"/>
    <hyperlink ref="K673" r:id="rId1108"/>
    <hyperlink ref="K674" r:id="rId1109"/>
    <hyperlink ref="K676" r:id="rId1110"/>
    <hyperlink ref="K677" r:id="rId1111"/>
    <hyperlink ref="K678" r:id="rId1112"/>
    <hyperlink ref="K679" r:id="rId1113"/>
    <hyperlink ref="K681" r:id="rId1114"/>
    <hyperlink ref="K683" r:id="rId1115"/>
    <hyperlink ref="K685" r:id="rId1116"/>
    <hyperlink ref="K688" r:id="rId1117"/>
    <hyperlink ref="K691" r:id="rId1118"/>
    <hyperlink ref="K692" r:id="rId1119"/>
    <hyperlink ref="K693" r:id="rId1120"/>
    <hyperlink ref="T389" r:id="rId1121"/>
    <hyperlink ref="T390" r:id="rId1122"/>
    <hyperlink ref="T391" r:id="rId1123"/>
    <hyperlink ref="T392" r:id="rId1124"/>
    <hyperlink ref="T393" r:id="rId1125"/>
    <hyperlink ref="T394" r:id="rId1126"/>
    <hyperlink ref="T395" r:id="rId1127"/>
    <hyperlink ref="T396" r:id="rId1128"/>
    <hyperlink ref="T397" r:id="rId1129"/>
    <hyperlink ref="T398" r:id="rId1130"/>
    <hyperlink ref="T399" r:id="rId1131"/>
    <hyperlink ref="T400" r:id="rId1132"/>
    <hyperlink ref="T401" r:id="rId1133"/>
    <hyperlink ref="T402" r:id="rId1134"/>
    <hyperlink ref="T403" r:id="rId1135"/>
    <hyperlink ref="T404" r:id="rId1136"/>
    <hyperlink ref="T405" r:id="rId1137"/>
    <hyperlink ref="T406" r:id="rId1138"/>
    <hyperlink ref="T407" r:id="rId1139"/>
    <hyperlink ref="T408" r:id="rId1140"/>
    <hyperlink ref="T409" r:id="rId1141"/>
    <hyperlink ref="T410" r:id="rId1142"/>
    <hyperlink ref="T411" r:id="rId1143"/>
    <hyperlink ref="T412" r:id="rId1144"/>
    <hyperlink ref="T413" r:id="rId1145"/>
    <hyperlink ref="T414" r:id="rId1146"/>
    <hyperlink ref="T415" r:id="rId1147"/>
    <hyperlink ref="T416" r:id="rId1148"/>
    <hyperlink ref="T417" r:id="rId1149"/>
    <hyperlink ref="T418" r:id="rId1150"/>
    <hyperlink ref="T419" r:id="rId1151"/>
    <hyperlink ref="T420" r:id="rId1152"/>
    <hyperlink ref="T421" r:id="rId1153"/>
    <hyperlink ref="T422" r:id="rId1154"/>
    <hyperlink ref="T423" r:id="rId1155"/>
    <hyperlink ref="T424" r:id="rId1156"/>
    <hyperlink ref="T425" r:id="rId1157"/>
    <hyperlink ref="T426" r:id="rId1158"/>
    <hyperlink ref="T427" r:id="rId1159"/>
    <hyperlink ref="T428" r:id="rId1160"/>
    <hyperlink ref="T429" r:id="rId1161"/>
    <hyperlink ref="T430" r:id="rId1162"/>
    <hyperlink ref="T431" r:id="rId1163"/>
    <hyperlink ref="T432" r:id="rId1164"/>
    <hyperlink ref="T433" r:id="rId1165"/>
    <hyperlink ref="T434" r:id="rId1166"/>
    <hyperlink ref="T435" r:id="rId1167"/>
    <hyperlink ref="T436" r:id="rId1168"/>
    <hyperlink ref="T437" r:id="rId1169"/>
    <hyperlink ref="T438" r:id="rId1170"/>
    <hyperlink ref="T439" r:id="rId1171"/>
    <hyperlink ref="T440" r:id="rId1172"/>
    <hyperlink ref="T441" r:id="rId1173"/>
    <hyperlink ref="T442" r:id="rId1174"/>
    <hyperlink ref="T443" r:id="rId1175"/>
    <hyperlink ref="T444" r:id="rId1176"/>
    <hyperlink ref="T445" r:id="rId1177"/>
    <hyperlink ref="T446" r:id="rId1178"/>
    <hyperlink ref="T447" r:id="rId1179"/>
    <hyperlink ref="T448" r:id="rId1180"/>
    <hyperlink ref="T449" r:id="rId1181"/>
    <hyperlink ref="T450" r:id="rId1182"/>
    <hyperlink ref="T451" r:id="rId1183"/>
    <hyperlink ref="T452" r:id="rId1184"/>
    <hyperlink ref="T453" r:id="rId1185"/>
    <hyperlink ref="T454" r:id="rId1186"/>
    <hyperlink ref="T455" r:id="rId1187"/>
    <hyperlink ref="T456" r:id="rId1188"/>
    <hyperlink ref="T457" r:id="rId1189"/>
    <hyperlink ref="T458" r:id="rId1190"/>
    <hyperlink ref="T459" r:id="rId1191"/>
    <hyperlink ref="T460" r:id="rId1192"/>
    <hyperlink ref="T461" r:id="rId1193"/>
    <hyperlink ref="T462" r:id="rId1194"/>
    <hyperlink ref="T463" r:id="rId1195"/>
    <hyperlink ref="T464" r:id="rId1196"/>
    <hyperlink ref="T465" r:id="rId1197"/>
    <hyperlink ref="T466" r:id="rId1198"/>
    <hyperlink ref="T467" r:id="rId1199"/>
    <hyperlink ref="T468" r:id="rId1200"/>
    <hyperlink ref="T469" r:id="rId1201"/>
    <hyperlink ref="T470" r:id="rId1202"/>
    <hyperlink ref="T471" r:id="rId1203"/>
    <hyperlink ref="T472" r:id="rId1204"/>
    <hyperlink ref="T473" r:id="rId1205"/>
    <hyperlink ref="T474" r:id="rId1206"/>
    <hyperlink ref="T475" r:id="rId1207"/>
    <hyperlink ref="T476" r:id="rId1208"/>
    <hyperlink ref="T477" r:id="rId1209"/>
    <hyperlink ref="T478" r:id="rId1210"/>
    <hyperlink ref="T479" r:id="rId1211"/>
    <hyperlink ref="T480" r:id="rId1212"/>
    <hyperlink ref="T481" r:id="rId1213"/>
    <hyperlink ref="T482" r:id="rId1214"/>
    <hyperlink ref="T483" r:id="rId1215"/>
    <hyperlink ref="T484" r:id="rId1216"/>
    <hyperlink ref="T485" r:id="rId1217"/>
    <hyperlink ref="T486" r:id="rId1218"/>
    <hyperlink ref="T487" r:id="rId1219"/>
    <hyperlink ref="T488" r:id="rId1220"/>
    <hyperlink ref="T489" r:id="rId1221"/>
    <hyperlink ref="T490" r:id="rId1222"/>
    <hyperlink ref="T491" r:id="rId1223"/>
    <hyperlink ref="T492" r:id="rId1224"/>
    <hyperlink ref="T493" r:id="rId1225"/>
    <hyperlink ref="T494" r:id="rId1226"/>
    <hyperlink ref="T495" r:id="rId1227"/>
    <hyperlink ref="T496" r:id="rId1228"/>
    <hyperlink ref="T497" r:id="rId1229"/>
    <hyperlink ref="T498" r:id="rId1230"/>
    <hyperlink ref="T499" r:id="rId1231"/>
    <hyperlink ref="T500" r:id="rId1232"/>
    <hyperlink ref="T501" r:id="rId1233"/>
    <hyperlink ref="T502" r:id="rId1234"/>
    <hyperlink ref="T503" r:id="rId1235"/>
    <hyperlink ref="T504" r:id="rId1236"/>
    <hyperlink ref="T505" r:id="rId1237"/>
    <hyperlink ref="T506" r:id="rId1238"/>
    <hyperlink ref="T507" r:id="rId1239"/>
    <hyperlink ref="T508" r:id="rId1240"/>
    <hyperlink ref="T509" r:id="rId1241"/>
    <hyperlink ref="T510" r:id="rId1242"/>
    <hyperlink ref="T511" r:id="rId1243"/>
    <hyperlink ref="T512" r:id="rId1244"/>
    <hyperlink ref="T513" r:id="rId1245"/>
    <hyperlink ref="T514" r:id="rId1246"/>
    <hyperlink ref="T515" r:id="rId1247"/>
    <hyperlink ref="T516" r:id="rId1248"/>
    <hyperlink ref="T517" r:id="rId1249"/>
    <hyperlink ref="T518" r:id="rId1250"/>
    <hyperlink ref="T519" r:id="rId1251"/>
    <hyperlink ref="T520" r:id="rId1252"/>
    <hyperlink ref="T521" r:id="rId1253"/>
    <hyperlink ref="T522" r:id="rId1254"/>
    <hyperlink ref="T523" r:id="rId1255"/>
    <hyperlink ref="T524" r:id="rId1256"/>
    <hyperlink ref="T525" r:id="rId1257"/>
    <hyperlink ref="T526" r:id="rId1258"/>
    <hyperlink ref="T527" r:id="rId1259"/>
    <hyperlink ref="T528" r:id="rId1260"/>
    <hyperlink ref="T529" r:id="rId1261"/>
    <hyperlink ref="T530" r:id="rId1262"/>
    <hyperlink ref="T531" r:id="rId1263"/>
    <hyperlink ref="T532" r:id="rId1264"/>
    <hyperlink ref="T533" r:id="rId1265"/>
    <hyperlink ref="T534" r:id="rId1266"/>
    <hyperlink ref="T535" r:id="rId1267"/>
    <hyperlink ref="T536" r:id="rId1268"/>
    <hyperlink ref="T537" r:id="rId1269"/>
    <hyperlink ref="T538" r:id="rId1270"/>
    <hyperlink ref="T539" r:id="rId1271"/>
    <hyperlink ref="T540" r:id="rId1272"/>
    <hyperlink ref="T541" r:id="rId1273"/>
    <hyperlink ref="T542" r:id="rId1274"/>
    <hyperlink ref="T543" r:id="rId1275"/>
    <hyperlink ref="T544" r:id="rId1276"/>
    <hyperlink ref="T545" r:id="rId1277"/>
    <hyperlink ref="T546" r:id="rId1278"/>
    <hyperlink ref="T547" r:id="rId1279"/>
    <hyperlink ref="T548" r:id="rId1280"/>
    <hyperlink ref="T549" r:id="rId1281"/>
    <hyperlink ref="T550" r:id="rId1282"/>
    <hyperlink ref="T551" r:id="rId1283"/>
    <hyperlink ref="T552" r:id="rId1284"/>
    <hyperlink ref="T553" r:id="rId1285"/>
    <hyperlink ref="T554" r:id="rId1286"/>
    <hyperlink ref="T555" r:id="rId1287"/>
    <hyperlink ref="T556" r:id="rId1288"/>
    <hyperlink ref="T557" r:id="rId1289"/>
    <hyperlink ref="T558" r:id="rId1290"/>
    <hyperlink ref="T559" r:id="rId1291"/>
    <hyperlink ref="T560" r:id="rId1292"/>
    <hyperlink ref="T561" r:id="rId1293"/>
    <hyperlink ref="T562" r:id="rId1294"/>
    <hyperlink ref="T563" r:id="rId1295"/>
    <hyperlink ref="T564" r:id="rId1296"/>
    <hyperlink ref="T565" r:id="rId1297"/>
    <hyperlink ref="T566" r:id="rId1298"/>
    <hyperlink ref="T567" r:id="rId1299"/>
    <hyperlink ref="T568" r:id="rId1300"/>
    <hyperlink ref="T569" r:id="rId1301"/>
    <hyperlink ref="T570" r:id="rId1302"/>
    <hyperlink ref="T571" r:id="rId1303"/>
    <hyperlink ref="T572" r:id="rId1304"/>
    <hyperlink ref="T573" r:id="rId1305"/>
    <hyperlink ref="T574" r:id="rId1306"/>
    <hyperlink ref="T575" r:id="rId1307"/>
    <hyperlink ref="T576" r:id="rId1308"/>
    <hyperlink ref="T577" r:id="rId1309"/>
    <hyperlink ref="T578" r:id="rId1310"/>
    <hyperlink ref="T579" r:id="rId1311"/>
    <hyperlink ref="T580" r:id="rId1312"/>
    <hyperlink ref="T581" r:id="rId1313"/>
    <hyperlink ref="T582" r:id="rId1314"/>
    <hyperlink ref="T583" r:id="rId1315"/>
    <hyperlink ref="T584" r:id="rId1316"/>
    <hyperlink ref="T585" r:id="rId1317"/>
    <hyperlink ref="T586" r:id="rId1318"/>
    <hyperlink ref="T587" r:id="rId1319"/>
    <hyperlink ref="T588" r:id="rId1320"/>
    <hyperlink ref="T589" r:id="rId1321"/>
    <hyperlink ref="T590" r:id="rId1322"/>
    <hyperlink ref="T591" r:id="rId1323"/>
    <hyperlink ref="T592" r:id="rId1324"/>
    <hyperlink ref="T593" r:id="rId1325"/>
    <hyperlink ref="T594" r:id="rId1326"/>
    <hyperlink ref="T595" r:id="rId1327"/>
    <hyperlink ref="T596" r:id="rId1328"/>
    <hyperlink ref="T597" r:id="rId1329"/>
    <hyperlink ref="T598" r:id="rId1330"/>
    <hyperlink ref="T599" r:id="rId1331"/>
    <hyperlink ref="T600" r:id="rId1332"/>
    <hyperlink ref="T601" r:id="rId1333"/>
    <hyperlink ref="T602" r:id="rId1334"/>
    <hyperlink ref="T603" r:id="rId1335"/>
    <hyperlink ref="T604" r:id="rId1336"/>
    <hyperlink ref="T605" r:id="rId1337"/>
    <hyperlink ref="T606" r:id="rId1338"/>
    <hyperlink ref="T607" r:id="rId1339"/>
    <hyperlink ref="T608" r:id="rId1340"/>
    <hyperlink ref="T609" r:id="rId1341"/>
    <hyperlink ref="T610" r:id="rId1342"/>
    <hyperlink ref="T611" r:id="rId1343"/>
    <hyperlink ref="T612" r:id="rId1344"/>
    <hyperlink ref="T613" r:id="rId1345"/>
    <hyperlink ref="T614" r:id="rId1346"/>
    <hyperlink ref="T615" r:id="rId1347"/>
    <hyperlink ref="T616" r:id="rId1348"/>
    <hyperlink ref="T617" r:id="rId1349"/>
    <hyperlink ref="T618" r:id="rId1350"/>
    <hyperlink ref="T619" r:id="rId1351"/>
    <hyperlink ref="T620" r:id="rId1352"/>
    <hyperlink ref="T621" r:id="rId1353"/>
    <hyperlink ref="T622" r:id="rId1354"/>
    <hyperlink ref="T623" r:id="rId1355"/>
    <hyperlink ref="T624" r:id="rId1356"/>
    <hyperlink ref="T625" r:id="rId1357"/>
    <hyperlink ref="T626" r:id="rId1358"/>
    <hyperlink ref="T627" r:id="rId1359"/>
    <hyperlink ref="T628" r:id="rId1360"/>
    <hyperlink ref="T629" r:id="rId1361"/>
    <hyperlink ref="T630" r:id="rId1362"/>
    <hyperlink ref="T631" r:id="rId1363"/>
    <hyperlink ref="T632" r:id="rId1364"/>
    <hyperlink ref="T633" r:id="rId1365"/>
    <hyperlink ref="T634" r:id="rId1366"/>
    <hyperlink ref="T635" r:id="rId1367"/>
    <hyperlink ref="T636" r:id="rId1368"/>
    <hyperlink ref="T637" r:id="rId1369"/>
    <hyperlink ref="T638" r:id="rId1370"/>
    <hyperlink ref="T639" r:id="rId1371"/>
    <hyperlink ref="T640" r:id="rId1372"/>
    <hyperlink ref="T641" r:id="rId1373"/>
    <hyperlink ref="T642" r:id="rId1374"/>
    <hyperlink ref="T643" r:id="rId1375"/>
    <hyperlink ref="T644" r:id="rId1376"/>
    <hyperlink ref="T645" r:id="rId1377"/>
    <hyperlink ref="T646" r:id="rId1378"/>
    <hyperlink ref="T647" r:id="rId1379"/>
    <hyperlink ref="T648" r:id="rId1380"/>
    <hyperlink ref="T649" r:id="rId1381"/>
    <hyperlink ref="T650" r:id="rId1382"/>
    <hyperlink ref="T651" r:id="rId1383"/>
    <hyperlink ref="T652" r:id="rId1384"/>
    <hyperlink ref="T653" r:id="rId1385"/>
    <hyperlink ref="T654" r:id="rId1386"/>
    <hyperlink ref="T655" r:id="rId1387"/>
    <hyperlink ref="T656" r:id="rId1388"/>
    <hyperlink ref="T657" r:id="rId1389"/>
    <hyperlink ref="T658" r:id="rId1390"/>
    <hyperlink ref="T659" r:id="rId1391"/>
    <hyperlink ref="T660" r:id="rId1392"/>
    <hyperlink ref="T661" r:id="rId1393"/>
    <hyperlink ref="T662" r:id="rId1394"/>
    <hyperlink ref="T663" r:id="rId1395"/>
    <hyperlink ref="T664" r:id="rId1396"/>
    <hyperlink ref="T665" r:id="rId1397"/>
    <hyperlink ref="T666" r:id="rId1398"/>
    <hyperlink ref="T667" r:id="rId1399"/>
    <hyperlink ref="T668" r:id="rId1400"/>
    <hyperlink ref="T669" r:id="rId1401"/>
    <hyperlink ref="T670" r:id="rId1402"/>
    <hyperlink ref="T671" r:id="rId1403"/>
    <hyperlink ref="T672" r:id="rId1404"/>
    <hyperlink ref="T673" r:id="rId1405"/>
    <hyperlink ref="T674" r:id="rId1406"/>
    <hyperlink ref="T675" r:id="rId1407"/>
    <hyperlink ref="T676" r:id="rId1408"/>
    <hyperlink ref="T677" r:id="rId1409"/>
    <hyperlink ref="T678" r:id="rId1410"/>
    <hyperlink ref="T679" r:id="rId1411"/>
    <hyperlink ref="T680" r:id="rId1412"/>
    <hyperlink ref="T681" r:id="rId1413"/>
    <hyperlink ref="T682" r:id="rId1414"/>
    <hyperlink ref="T683" r:id="rId1415"/>
    <hyperlink ref="T684" r:id="rId1416"/>
    <hyperlink ref="T685" r:id="rId1417"/>
    <hyperlink ref="T686" r:id="rId1418"/>
    <hyperlink ref="T687" r:id="rId1419"/>
    <hyperlink ref="T688" r:id="rId1420"/>
    <hyperlink ref="T689" r:id="rId1421"/>
    <hyperlink ref="T690" r:id="rId1422"/>
    <hyperlink ref="T691" r:id="rId1423"/>
    <hyperlink ref="T692" r:id="rId1424"/>
    <hyperlink ref="T693" r:id="rId1425"/>
    <hyperlink ref="T694" r:id="rId1426"/>
    <hyperlink ref="T695" r:id="rId1427"/>
    <hyperlink ref="T696" r:id="rId1428"/>
    <hyperlink ref="T697" r:id="rId1429"/>
    <hyperlink ref="T698" r:id="rId1430"/>
    <hyperlink ref="T699" r:id="rId1431"/>
    <hyperlink ref="T700" r:id="rId1432"/>
    <hyperlink ref="T701" r:id="rId1433"/>
    <hyperlink ref="T702" r:id="rId1434"/>
    <hyperlink ref="T703" r:id="rId1435"/>
    <hyperlink ref="T704" r:id="rId1436"/>
    <hyperlink ref="T705" r:id="rId1437"/>
    <hyperlink ref="T706" r:id="rId1438"/>
    <hyperlink ref="T707" r:id="rId1439"/>
    <hyperlink ref="T708" r:id="rId1440"/>
    <hyperlink ref="T709" r:id="rId1441"/>
    <hyperlink ref="T710" r:id="rId1442"/>
    <hyperlink ref="T711" r:id="rId1443"/>
    <hyperlink ref="T712" r:id="rId1444"/>
    <hyperlink ref="T713" r:id="rId1445"/>
    <hyperlink ref="T714" r:id="rId1446"/>
    <hyperlink ref="T715" r:id="rId1447"/>
    <hyperlink ref="T716" r:id="rId1448"/>
    <hyperlink ref="T717" r:id="rId1449"/>
    <hyperlink ref="T718" r:id="rId1450"/>
    <hyperlink ref="T719" r:id="rId1451"/>
    <hyperlink ref="T720" r:id="rId1452"/>
    <hyperlink ref="T721" r:id="rId1453"/>
    <hyperlink ref="T722" r:id="rId1454"/>
    <hyperlink ref="T723" r:id="rId1455"/>
    <hyperlink ref="T724" r:id="rId1456"/>
    <hyperlink ref="T725" r:id="rId1457"/>
    <hyperlink ref="T726" r:id="rId1458"/>
    <hyperlink ref="T727" r:id="rId1459"/>
    <hyperlink ref="T728" r:id="rId1460"/>
    <hyperlink ref="T729" r:id="rId1461"/>
    <hyperlink ref="T730" r:id="rId1462"/>
    <hyperlink ref="T731" r:id="rId1463"/>
    <hyperlink ref="T732" r:id="rId1464"/>
    <hyperlink ref="T733" r:id="rId1465"/>
    <hyperlink ref="T734" r:id="rId1466"/>
    <hyperlink ref="T735" r:id="rId1467"/>
    <hyperlink ref="T736" r:id="rId1468"/>
    <hyperlink ref="T737" r:id="rId1469"/>
    <hyperlink ref="T738" r:id="rId1470"/>
    <hyperlink ref="T739" r:id="rId1471"/>
    <hyperlink ref="T740" r:id="rId1472"/>
    <hyperlink ref="T741" r:id="rId1473"/>
    <hyperlink ref="T742" r:id="rId1474"/>
    <hyperlink ref="T743" r:id="rId1475"/>
    <hyperlink ref="T744" r:id="rId1476"/>
    <hyperlink ref="T745" r:id="rId1477"/>
    <hyperlink ref="T746" r:id="rId1478"/>
    <hyperlink ref="T747" r:id="rId1479"/>
    <hyperlink ref="T748" r:id="rId1480"/>
    <hyperlink ref="T749" r:id="rId1481"/>
    <hyperlink ref="T750" r:id="rId1482"/>
    <hyperlink ref="T751" r:id="rId1483"/>
    <hyperlink ref="T752" r:id="rId1484"/>
    <hyperlink ref="T753" r:id="rId1485"/>
    <hyperlink ref="T754" r:id="rId1486"/>
    <hyperlink ref="T755" r:id="rId1487"/>
    <hyperlink ref="T756" r:id="rId1488"/>
    <hyperlink ref="K777" r:id="rId1489"/>
    <hyperlink ref="K799" r:id="rId1490"/>
    <hyperlink ref="K920" r:id="rId1491"/>
    <hyperlink ref="K811" r:id="rId1492"/>
    <hyperlink ref="K812" r:id="rId1493"/>
    <hyperlink ref="K814" r:id="rId1494"/>
    <hyperlink ref="K819" r:id="rId1495"/>
    <hyperlink ref="K824" r:id="rId1496"/>
    <hyperlink ref="K826" r:id="rId1497"/>
    <hyperlink ref="K834" r:id="rId1498"/>
    <hyperlink ref="K853" r:id="rId1499"/>
    <hyperlink ref="K854" r:id="rId1500"/>
    <hyperlink ref="K866" r:id="rId1501"/>
    <hyperlink ref="K871" r:id="rId1502"/>
    <hyperlink ref="K874" r:id="rId1503"/>
    <hyperlink ref="K876" r:id="rId1504"/>
    <hyperlink ref="K896" r:id="rId1505"/>
    <hyperlink ref="K851" r:id="rId1506"/>
    <hyperlink ref="K912" r:id="rId1507"/>
    <hyperlink ref="K955" r:id="rId1508"/>
    <hyperlink ref="K971" r:id="rId1509"/>
    <hyperlink ref="K978" r:id="rId1510"/>
    <hyperlink ref="K986" r:id="rId1511"/>
    <hyperlink ref="K994" r:id="rId1512"/>
    <hyperlink ref="K1002" r:id="rId1513"/>
    <hyperlink ref="K1009" r:id="rId1514"/>
    <hyperlink ref="K1024" r:id="rId1515"/>
    <hyperlink ref="K1044" r:id="rId1516"/>
    <hyperlink ref="K757" r:id="rId1517"/>
    <hyperlink ref="K758" r:id="rId1518"/>
    <hyperlink ref="K759" r:id="rId1519"/>
    <hyperlink ref="K760" r:id="rId1520"/>
    <hyperlink ref="K761" r:id="rId1521"/>
    <hyperlink ref="K762" r:id="rId1522"/>
    <hyperlink ref="K763" r:id="rId1523"/>
    <hyperlink ref="K764" r:id="rId1524"/>
    <hyperlink ref="K765" r:id="rId1525"/>
    <hyperlink ref="K766" r:id="rId1526"/>
    <hyperlink ref="K767" r:id="rId1527"/>
    <hyperlink ref="K768" r:id="rId1528"/>
    <hyperlink ref="K769" r:id="rId1529"/>
    <hyperlink ref="K770" r:id="rId1530"/>
    <hyperlink ref="K771" r:id="rId1531"/>
    <hyperlink ref="K772" r:id="rId1532"/>
    <hyperlink ref="K773" r:id="rId1533"/>
    <hyperlink ref="K774" r:id="rId1534"/>
    <hyperlink ref="K775" r:id="rId1535"/>
    <hyperlink ref="K776" r:id="rId1536"/>
    <hyperlink ref="K778" r:id="rId1537"/>
    <hyperlink ref="K779" r:id="rId1538"/>
    <hyperlink ref="K780" r:id="rId1539"/>
    <hyperlink ref="K781" r:id="rId1540"/>
    <hyperlink ref="K782" r:id="rId1541"/>
    <hyperlink ref="K783" r:id="rId1542"/>
    <hyperlink ref="K784" r:id="rId1543"/>
    <hyperlink ref="K785" r:id="rId1544"/>
    <hyperlink ref="K786" r:id="rId1545"/>
    <hyperlink ref="K787" r:id="rId1546"/>
    <hyperlink ref="K788" r:id="rId1547"/>
    <hyperlink ref="K789" r:id="rId1548"/>
    <hyperlink ref="K790" r:id="rId1549"/>
    <hyperlink ref="K791" r:id="rId1550"/>
    <hyperlink ref="K792" r:id="rId1551"/>
    <hyperlink ref="K793" r:id="rId1552"/>
    <hyperlink ref="K794" r:id="rId1553"/>
    <hyperlink ref="K795" r:id="rId1554"/>
    <hyperlink ref="K796" r:id="rId1555"/>
    <hyperlink ref="K797" r:id="rId1556"/>
    <hyperlink ref="K798" r:id="rId1557"/>
    <hyperlink ref="K800" r:id="rId1558"/>
    <hyperlink ref="K801" r:id="rId1559"/>
    <hyperlink ref="K802" r:id="rId1560"/>
    <hyperlink ref="K803" r:id="rId1561"/>
    <hyperlink ref="K804" r:id="rId1562"/>
    <hyperlink ref="K805" r:id="rId1563"/>
    <hyperlink ref="K806" r:id="rId1564"/>
    <hyperlink ref="K807" r:id="rId1565"/>
    <hyperlink ref="K808" r:id="rId1566"/>
    <hyperlink ref="K809" r:id="rId1567"/>
    <hyperlink ref="K810" r:id="rId1568"/>
    <hyperlink ref="K813" r:id="rId1569"/>
    <hyperlink ref="K815" r:id="rId1570"/>
    <hyperlink ref="K816" r:id="rId1571"/>
    <hyperlink ref="K817" r:id="rId1572"/>
    <hyperlink ref="K818" r:id="rId1573"/>
    <hyperlink ref="K820" r:id="rId1574"/>
    <hyperlink ref="K821" r:id="rId1575"/>
    <hyperlink ref="K822" r:id="rId1576"/>
    <hyperlink ref="K823" r:id="rId1577"/>
    <hyperlink ref="K825" r:id="rId1578"/>
    <hyperlink ref="K827" r:id="rId1579"/>
    <hyperlink ref="K828" r:id="rId1580"/>
    <hyperlink ref="K829" r:id="rId1581"/>
    <hyperlink ref="K830" r:id="rId1582"/>
    <hyperlink ref="K831" r:id="rId1583"/>
    <hyperlink ref="K832" r:id="rId1584"/>
    <hyperlink ref="K833" r:id="rId1585"/>
    <hyperlink ref="K835" r:id="rId1586"/>
    <hyperlink ref="K836" r:id="rId1587"/>
    <hyperlink ref="K837" r:id="rId1588"/>
    <hyperlink ref="K838" r:id="rId1589"/>
    <hyperlink ref="K839" r:id="rId1590"/>
    <hyperlink ref="K840" r:id="rId1591"/>
    <hyperlink ref="K841" r:id="rId1592"/>
    <hyperlink ref="K842" r:id="rId1593"/>
    <hyperlink ref="K843" r:id="rId1594"/>
    <hyperlink ref="K844" r:id="rId1595"/>
    <hyperlink ref="K845" r:id="rId1596"/>
    <hyperlink ref="K846" r:id="rId1597"/>
    <hyperlink ref="K847" r:id="rId1598"/>
    <hyperlink ref="K848" r:id="rId1599"/>
    <hyperlink ref="K849" r:id="rId1600"/>
    <hyperlink ref="K850" r:id="rId1601"/>
    <hyperlink ref="K852" r:id="rId1602"/>
    <hyperlink ref="K855" r:id="rId1603"/>
    <hyperlink ref="K856" r:id="rId1604"/>
    <hyperlink ref="K857" r:id="rId1605"/>
    <hyperlink ref="K858" r:id="rId1606"/>
    <hyperlink ref="K859" r:id="rId1607"/>
    <hyperlink ref="K860" r:id="rId1608"/>
    <hyperlink ref="K861" r:id="rId1609"/>
    <hyperlink ref="K862" r:id="rId1610"/>
    <hyperlink ref="K863" r:id="rId1611"/>
    <hyperlink ref="K864" r:id="rId1612"/>
    <hyperlink ref="K865" r:id="rId1613"/>
    <hyperlink ref="K867" r:id="rId1614"/>
    <hyperlink ref="K868" r:id="rId1615"/>
    <hyperlink ref="K869" r:id="rId1616"/>
    <hyperlink ref="K870" r:id="rId1617"/>
    <hyperlink ref="K873" r:id="rId1618"/>
    <hyperlink ref="K875" r:id="rId1619"/>
    <hyperlink ref="K877" r:id="rId1620"/>
    <hyperlink ref="K872" r:id="rId1621"/>
    <hyperlink ref="K878" r:id="rId1622"/>
    <hyperlink ref="K879" r:id="rId1623"/>
    <hyperlink ref="K880" r:id="rId1624"/>
    <hyperlink ref="K881" r:id="rId1625"/>
    <hyperlink ref="K882" r:id="rId1626"/>
    <hyperlink ref="K883" r:id="rId1627"/>
    <hyperlink ref="K884" r:id="rId1628"/>
    <hyperlink ref="K885" r:id="rId1629"/>
    <hyperlink ref="K886" r:id="rId1630"/>
    <hyperlink ref="K887" r:id="rId1631"/>
    <hyperlink ref="K888" r:id="rId1632"/>
    <hyperlink ref="K889" r:id="rId1633"/>
    <hyperlink ref="K890" r:id="rId1634"/>
    <hyperlink ref="K891" r:id="rId1635"/>
    <hyperlink ref="K892" r:id="rId1636"/>
    <hyperlink ref="K893" r:id="rId1637"/>
    <hyperlink ref="K894" r:id="rId1638"/>
    <hyperlink ref="K895" r:id="rId1639"/>
    <hyperlink ref="K897" r:id="rId1640"/>
    <hyperlink ref="K898" r:id="rId1641"/>
    <hyperlink ref="K899" r:id="rId1642"/>
    <hyperlink ref="K900" r:id="rId1643"/>
    <hyperlink ref="K901" r:id="rId1644"/>
    <hyperlink ref="K902" r:id="rId1645"/>
    <hyperlink ref="K903" r:id="rId1646"/>
    <hyperlink ref="K904" r:id="rId1647"/>
    <hyperlink ref="K905" r:id="rId1648"/>
    <hyperlink ref="K906" r:id="rId1649"/>
    <hyperlink ref="K907" r:id="rId1650"/>
    <hyperlink ref="K908" r:id="rId1651"/>
    <hyperlink ref="K909" r:id="rId1652"/>
    <hyperlink ref="K910" r:id="rId1653"/>
    <hyperlink ref="K911" r:id="rId1654"/>
    <hyperlink ref="K913" r:id="rId1655"/>
    <hyperlink ref="K914" r:id="rId1656"/>
    <hyperlink ref="K915" r:id="rId1657"/>
    <hyperlink ref="K916" r:id="rId1658"/>
    <hyperlink ref="K917" r:id="rId1659"/>
    <hyperlink ref="K918" r:id="rId1660"/>
    <hyperlink ref="K919" r:id="rId1661"/>
    <hyperlink ref="K921" r:id="rId1662"/>
    <hyperlink ref="K922" r:id="rId1663"/>
    <hyperlink ref="K923" r:id="rId1664"/>
    <hyperlink ref="K924" r:id="rId1665"/>
    <hyperlink ref="K925" r:id="rId1666"/>
    <hyperlink ref="K926" r:id="rId1667"/>
    <hyperlink ref="K927" r:id="rId1668"/>
    <hyperlink ref="K928" r:id="rId1669"/>
    <hyperlink ref="K929" r:id="rId1670"/>
    <hyperlink ref="K930" r:id="rId1671"/>
    <hyperlink ref="K931" r:id="rId1672"/>
    <hyperlink ref="K932" r:id="rId1673"/>
    <hyperlink ref="K933" r:id="rId1674"/>
    <hyperlink ref="K934" r:id="rId1675"/>
    <hyperlink ref="K935" r:id="rId1676"/>
    <hyperlink ref="K936" r:id="rId1677"/>
    <hyperlink ref="K937" r:id="rId1678"/>
    <hyperlink ref="K938" r:id="rId1679"/>
    <hyperlink ref="K939" r:id="rId1680"/>
    <hyperlink ref="K940" r:id="rId1681"/>
    <hyperlink ref="K941" r:id="rId1682"/>
    <hyperlink ref="K942" r:id="rId1683"/>
    <hyperlink ref="K943" r:id="rId1684"/>
    <hyperlink ref="K944" r:id="rId1685"/>
    <hyperlink ref="K945" r:id="rId1686"/>
    <hyperlink ref="K946" r:id="rId1687"/>
    <hyperlink ref="K947" r:id="rId1688"/>
    <hyperlink ref="K948" r:id="rId1689"/>
    <hyperlink ref="K949" r:id="rId1690"/>
    <hyperlink ref="K950" r:id="rId1691"/>
    <hyperlink ref="K951" r:id="rId1692"/>
    <hyperlink ref="K952" r:id="rId1693"/>
    <hyperlink ref="K954" r:id="rId1694"/>
    <hyperlink ref="K956" r:id="rId1695"/>
    <hyperlink ref="K953" r:id="rId1696"/>
    <hyperlink ref="K957" r:id="rId1697"/>
    <hyperlink ref="K958" r:id="rId1698"/>
    <hyperlink ref="K959" r:id="rId1699"/>
    <hyperlink ref="K960" r:id="rId1700"/>
    <hyperlink ref="K961" r:id="rId1701"/>
    <hyperlink ref="K962" r:id="rId1702"/>
    <hyperlink ref="K963" r:id="rId1703"/>
    <hyperlink ref="K964" r:id="rId1704"/>
    <hyperlink ref="K965" r:id="rId1705"/>
    <hyperlink ref="K966" r:id="rId1706"/>
    <hyperlink ref="K967" r:id="rId1707"/>
    <hyperlink ref="K968" r:id="rId1708"/>
    <hyperlink ref="K969" r:id="rId1709"/>
    <hyperlink ref="K970" r:id="rId1710"/>
    <hyperlink ref="K972" r:id="rId1711"/>
    <hyperlink ref="K973" r:id="rId1712"/>
    <hyperlink ref="K974" r:id="rId1713"/>
    <hyperlink ref="K975" r:id="rId1714"/>
    <hyperlink ref="K976" r:id="rId1715"/>
    <hyperlink ref="K977" r:id="rId1716"/>
    <hyperlink ref="K979" r:id="rId1717"/>
    <hyperlink ref="K980" r:id="rId1718"/>
    <hyperlink ref="K981" r:id="rId1719"/>
    <hyperlink ref="K982" r:id="rId1720"/>
    <hyperlink ref="K983" r:id="rId1721"/>
    <hyperlink ref="K984" r:id="rId1722"/>
    <hyperlink ref="K985" r:id="rId1723"/>
    <hyperlink ref="K987" r:id="rId1724"/>
    <hyperlink ref="K988" r:id="rId1725"/>
    <hyperlink ref="K989" r:id="rId1726"/>
    <hyperlink ref="K990" r:id="rId1727"/>
    <hyperlink ref="K991" r:id="rId1728"/>
    <hyperlink ref="K992" r:id="rId1729"/>
    <hyperlink ref="K993" r:id="rId1730"/>
    <hyperlink ref="K995" r:id="rId1731"/>
    <hyperlink ref="K996" r:id="rId1732"/>
    <hyperlink ref="K997" r:id="rId1733"/>
    <hyperlink ref="K998" r:id="rId1734"/>
    <hyperlink ref="K999" r:id="rId1735"/>
    <hyperlink ref="K1000" r:id="rId1736"/>
    <hyperlink ref="K1001" r:id="rId1737"/>
    <hyperlink ref="K1003" r:id="rId1738"/>
    <hyperlink ref="K1004" r:id="rId1739"/>
    <hyperlink ref="K1005" r:id="rId1740"/>
    <hyperlink ref="K1006" r:id="rId1741"/>
    <hyperlink ref="K1007" r:id="rId1742"/>
    <hyperlink ref="K1008" r:id="rId1743"/>
    <hyperlink ref="K1010" r:id="rId1744"/>
    <hyperlink ref="K1011" r:id="rId1745"/>
    <hyperlink ref="K1012" r:id="rId1746"/>
    <hyperlink ref="K1013" r:id="rId1747"/>
    <hyperlink ref="K1014" r:id="rId1748"/>
    <hyperlink ref="K1015" r:id="rId1749"/>
    <hyperlink ref="K1016" r:id="rId1750"/>
    <hyperlink ref="K1017" r:id="rId1751"/>
    <hyperlink ref="K1018" r:id="rId1752"/>
    <hyperlink ref="K1019" r:id="rId1753"/>
    <hyperlink ref="K1020" r:id="rId1754"/>
    <hyperlink ref="K1022" r:id="rId1755"/>
    <hyperlink ref="K1021" r:id="rId1756"/>
    <hyperlink ref="K1023" r:id="rId1757"/>
    <hyperlink ref="K1025" r:id="rId1758"/>
    <hyperlink ref="K1026" r:id="rId1759"/>
    <hyperlink ref="K1027" r:id="rId1760"/>
    <hyperlink ref="K1028" r:id="rId1761"/>
    <hyperlink ref="K1029" r:id="rId1762"/>
    <hyperlink ref="K1030" r:id="rId1763"/>
    <hyperlink ref="K1031" r:id="rId1764"/>
    <hyperlink ref="K1032" r:id="rId1765"/>
    <hyperlink ref="K1033" r:id="rId1766"/>
    <hyperlink ref="K1034" r:id="rId1767"/>
    <hyperlink ref="K1035" r:id="rId1768"/>
    <hyperlink ref="K1036" r:id="rId1769"/>
    <hyperlink ref="K1037" r:id="rId1770"/>
    <hyperlink ref="K1038" r:id="rId1771"/>
    <hyperlink ref="K1039" r:id="rId1772"/>
    <hyperlink ref="K1040" r:id="rId1773"/>
    <hyperlink ref="K1041" r:id="rId1774"/>
    <hyperlink ref="K1042" r:id="rId1775"/>
    <hyperlink ref="K1043" r:id="rId1776"/>
    <hyperlink ref="K1045" r:id="rId1777"/>
    <hyperlink ref="K1046" r:id="rId1778"/>
    <hyperlink ref="K1047" r:id="rId1779"/>
    <hyperlink ref="K1048" r:id="rId1780"/>
    <hyperlink ref="K1049" r:id="rId1781"/>
    <hyperlink ref="K1050" r:id="rId1782"/>
    <hyperlink ref="K1051" r:id="rId1783"/>
    <hyperlink ref="K1052" r:id="rId1784"/>
    <hyperlink ref="K1053" r:id="rId1785"/>
    <hyperlink ref="K1054" r:id="rId1786"/>
    <hyperlink ref="K1055" r:id="rId1787"/>
    <hyperlink ref="K1056" r:id="rId1788"/>
    <hyperlink ref="K1057" r:id="rId1789"/>
    <hyperlink ref="K1058" r:id="rId1790"/>
    <hyperlink ref="K1059" r:id="rId1791"/>
    <hyperlink ref="K1060" r:id="rId1792"/>
    <hyperlink ref="K1061" r:id="rId1793"/>
    <hyperlink ref="K1062" r:id="rId1794"/>
    <hyperlink ref="K1063" r:id="rId1795"/>
    <hyperlink ref="K1064" r:id="rId1796"/>
    <hyperlink ref="K1065" r:id="rId1797"/>
    <hyperlink ref="K1066" r:id="rId1798"/>
    <hyperlink ref="K1067" r:id="rId1799"/>
    <hyperlink ref="K1068" r:id="rId1800"/>
    <hyperlink ref="K1069" r:id="rId1801"/>
    <hyperlink ref="K1070" r:id="rId1802"/>
    <hyperlink ref="K1071" r:id="rId1803"/>
    <hyperlink ref="K1072" r:id="rId1804"/>
    <hyperlink ref="K1073" r:id="rId1805"/>
    <hyperlink ref="K1074" r:id="rId1806"/>
    <hyperlink ref="K1075" r:id="rId1807"/>
    <hyperlink ref="K1076" r:id="rId1808"/>
    <hyperlink ref="K1077" r:id="rId1809"/>
    <hyperlink ref="K1078" r:id="rId1810"/>
    <hyperlink ref="K1079" r:id="rId1811"/>
    <hyperlink ref="K1080" r:id="rId1812"/>
    <hyperlink ref="K1081" r:id="rId1813"/>
    <hyperlink ref="K1082" r:id="rId1814"/>
    <hyperlink ref="K1083" r:id="rId1815"/>
    <hyperlink ref="K1085" r:id="rId1816"/>
    <hyperlink ref="K1086" r:id="rId1817"/>
    <hyperlink ref="K1087" r:id="rId1818"/>
    <hyperlink ref="K1088" r:id="rId1819"/>
    <hyperlink ref="K1084" r:id="rId1820"/>
    <hyperlink ref="K1089" r:id="rId1821"/>
    <hyperlink ref="K1090" r:id="rId1822"/>
    <hyperlink ref="K1091" r:id="rId1823"/>
    <hyperlink ref="K1092" r:id="rId1824"/>
    <hyperlink ref="K1093" r:id="rId1825"/>
    <hyperlink ref="K1094" r:id="rId1826"/>
    <hyperlink ref="K1095" r:id="rId1827"/>
    <hyperlink ref="K1096" r:id="rId1828"/>
    <hyperlink ref="K1097" r:id="rId1829"/>
    <hyperlink ref="K1098" r:id="rId1830"/>
    <hyperlink ref="K1099" r:id="rId1831"/>
    <hyperlink ref="K1100" r:id="rId1832"/>
    <hyperlink ref="T757" r:id="rId1833"/>
    <hyperlink ref="T758" r:id="rId1834"/>
    <hyperlink ref="T759" r:id="rId1835"/>
    <hyperlink ref="T760" r:id="rId1836"/>
    <hyperlink ref="T761" r:id="rId1837"/>
    <hyperlink ref="T762" r:id="rId1838"/>
    <hyperlink ref="T763" r:id="rId1839"/>
    <hyperlink ref="T764" r:id="rId1840"/>
    <hyperlink ref="T765" r:id="rId1841"/>
    <hyperlink ref="T766" r:id="rId1842"/>
    <hyperlink ref="T767" r:id="rId1843"/>
    <hyperlink ref="T768" r:id="rId1844"/>
    <hyperlink ref="T769" r:id="rId1845"/>
    <hyperlink ref="T770" r:id="rId1846"/>
    <hyperlink ref="T771" r:id="rId1847"/>
    <hyperlink ref="T772" r:id="rId1848"/>
    <hyperlink ref="T773" r:id="rId1849"/>
    <hyperlink ref="T774" r:id="rId1850"/>
    <hyperlink ref="T775" r:id="rId1851"/>
    <hyperlink ref="T776" r:id="rId1852"/>
    <hyperlink ref="T777" r:id="rId1853"/>
    <hyperlink ref="T778" r:id="rId1854"/>
    <hyperlink ref="T779" r:id="rId1855"/>
    <hyperlink ref="T780" r:id="rId1856"/>
    <hyperlink ref="T781" r:id="rId1857"/>
    <hyperlink ref="T782" r:id="rId1858"/>
    <hyperlink ref="T783" r:id="rId1859"/>
    <hyperlink ref="T784" r:id="rId1860"/>
    <hyperlink ref="T785" r:id="rId1861"/>
    <hyperlink ref="T786" r:id="rId1862"/>
    <hyperlink ref="T787" r:id="rId1863"/>
    <hyperlink ref="T788" r:id="rId1864"/>
    <hyperlink ref="T789" r:id="rId1865"/>
    <hyperlink ref="T790" r:id="rId1866"/>
    <hyperlink ref="T791" r:id="rId1867"/>
    <hyperlink ref="T792" r:id="rId1868"/>
    <hyperlink ref="T793" r:id="rId1869"/>
    <hyperlink ref="T794" r:id="rId1870"/>
    <hyperlink ref="T795" r:id="rId1871"/>
    <hyperlink ref="T796" r:id="rId1872"/>
    <hyperlink ref="T797" r:id="rId1873"/>
    <hyperlink ref="T798" r:id="rId1874"/>
    <hyperlink ref="T799" r:id="rId1875"/>
    <hyperlink ref="T800" r:id="rId1876"/>
    <hyperlink ref="T801" r:id="rId1877"/>
    <hyperlink ref="T802" r:id="rId1878"/>
    <hyperlink ref="T803" r:id="rId1879"/>
    <hyperlink ref="T804" r:id="rId1880"/>
    <hyperlink ref="T805" r:id="rId1881"/>
    <hyperlink ref="T806" r:id="rId1882"/>
    <hyperlink ref="T807" r:id="rId1883"/>
    <hyperlink ref="T808" r:id="rId1884"/>
    <hyperlink ref="T809" r:id="rId1885"/>
    <hyperlink ref="T810" r:id="rId1886"/>
    <hyperlink ref="T811" r:id="rId1887"/>
    <hyperlink ref="T812" r:id="rId1888"/>
    <hyperlink ref="T813" r:id="rId1889"/>
    <hyperlink ref="T814" r:id="rId1890"/>
    <hyperlink ref="T815" r:id="rId1891"/>
    <hyperlink ref="T816" r:id="rId1892"/>
    <hyperlink ref="T817" r:id="rId1893"/>
    <hyperlink ref="T818" r:id="rId1894"/>
    <hyperlink ref="T819" r:id="rId1895"/>
    <hyperlink ref="T820" r:id="rId1896"/>
    <hyperlink ref="T821" r:id="rId1897"/>
    <hyperlink ref="T822" r:id="rId1898"/>
    <hyperlink ref="T823" r:id="rId1899"/>
    <hyperlink ref="T824" r:id="rId1900"/>
    <hyperlink ref="T825" r:id="rId1901"/>
    <hyperlink ref="T826" r:id="rId1902"/>
    <hyperlink ref="T827" r:id="rId1903"/>
    <hyperlink ref="T828" r:id="rId1904"/>
    <hyperlink ref="T829" r:id="rId1905"/>
    <hyperlink ref="T830" r:id="rId1906"/>
    <hyperlink ref="T831" r:id="rId1907"/>
    <hyperlink ref="T832" r:id="rId1908"/>
    <hyperlink ref="T833" r:id="rId1909"/>
    <hyperlink ref="T834" r:id="rId1910"/>
    <hyperlink ref="T835" r:id="rId1911"/>
    <hyperlink ref="T836" r:id="rId1912"/>
    <hyperlink ref="T837" r:id="rId1913"/>
    <hyperlink ref="T838" r:id="rId1914"/>
    <hyperlink ref="T839" r:id="rId1915"/>
    <hyperlink ref="T840" r:id="rId1916"/>
    <hyperlink ref="T841" r:id="rId1917"/>
    <hyperlink ref="T842" r:id="rId1918"/>
    <hyperlink ref="T843" r:id="rId1919"/>
    <hyperlink ref="T844" r:id="rId1920"/>
    <hyperlink ref="T845" r:id="rId1921"/>
    <hyperlink ref="T846" r:id="rId1922"/>
    <hyperlink ref="T847" r:id="rId1923"/>
    <hyperlink ref="T848" r:id="rId1924"/>
    <hyperlink ref="T849" r:id="rId1925"/>
    <hyperlink ref="T850" r:id="rId1926"/>
    <hyperlink ref="T851" r:id="rId1927"/>
    <hyperlink ref="T852" r:id="rId1928"/>
    <hyperlink ref="T853" r:id="rId1929"/>
    <hyperlink ref="T854" r:id="rId1930"/>
    <hyperlink ref="T855" r:id="rId1931"/>
    <hyperlink ref="T856" r:id="rId1932"/>
    <hyperlink ref="T857" r:id="rId1933"/>
    <hyperlink ref="T858" r:id="rId1934"/>
    <hyperlink ref="T859" r:id="rId1935"/>
    <hyperlink ref="T860" r:id="rId1936"/>
    <hyperlink ref="T861" r:id="rId1937"/>
    <hyperlink ref="T862" r:id="rId1938"/>
    <hyperlink ref="T863" r:id="rId1939"/>
    <hyperlink ref="T864" r:id="rId1940"/>
    <hyperlink ref="T865" r:id="rId1941"/>
    <hyperlink ref="T866" r:id="rId1942"/>
    <hyperlink ref="T867" r:id="rId1943"/>
    <hyperlink ref="T868" r:id="rId1944"/>
    <hyperlink ref="T869" r:id="rId1945"/>
    <hyperlink ref="T870" r:id="rId1946"/>
    <hyperlink ref="T871" r:id="rId1947"/>
    <hyperlink ref="T872" r:id="rId1948"/>
    <hyperlink ref="T873" r:id="rId1949"/>
    <hyperlink ref="T874" r:id="rId1950"/>
    <hyperlink ref="T875" r:id="rId1951"/>
    <hyperlink ref="T876" r:id="rId1952"/>
    <hyperlink ref="T877" r:id="rId1953"/>
    <hyperlink ref="T878" r:id="rId1954"/>
    <hyperlink ref="T879" r:id="rId1955"/>
    <hyperlink ref="T880" r:id="rId1956"/>
    <hyperlink ref="T881" r:id="rId1957"/>
    <hyperlink ref="T882" r:id="rId1958"/>
    <hyperlink ref="T883" r:id="rId1959"/>
    <hyperlink ref="T884" r:id="rId1960"/>
    <hyperlink ref="T885" r:id="rId1961"/>
    <hyperlink ref="T886" r:id="rId1962"/>
    <hyperlink ref="T887" r:id="rId1963"/>
    <hyperlink ref="T888" r:id="rId1964"/>
    <hyperlink ref="T889" r:id="rId1965"/>
    <hyperlink ref="T890" r:id="rId1966"/>
    <hyperlink ref="T891" r:id="rId1967"/>
    <hyperlink ref="T892" r:id="rId1968"/>
    <hyperlink ref="T893" r:id="rId1969"/>
    <hyperlink ref="T894" r:id="rId1970"/>
    <hyperlink ref="T895" r:id="rId1971"/>
    <hyperlink ref="T896" r:id="rId1972"/>
    <hyperlink ref="T897" r:id="rId1973"/>
    <hyperlink ref="T898" r:id="rId1974"/>
    <hyperlink ref="T899" r:id="rId1975"/>
    <hyperlink ref="T900" r:id="rId1976"/>
    <hyperlink ref="T901" r:id="rId1977"/>
    <hyperlink ref="T902" r:id="rId1978"/>
    <hyperlink ref="T903" r:id="rId1979"/>
    <hyperlink ref="T904" r:id="rId1980"/>
    <hyperlink ref="T905" r:id="rId1981"/>
    <hyperlink ref="T906" r:id="rId1982"/>
    <hyperlink ref="T907" r:id="rId1983"/>
    <hyperlink ref="T908" r:id="rId1984"/>
    <hyperlink ref="T909" r:id="rId1985"/>
    <hyperlink ref="T910" r:id="rId1986"/>
    <hyperlink ref="T911" r:id="rId1987"/>
    <hyperlink ref="T912" r:id="rId1988"/>
    <hyperlink ref="T913" r:id="rId1989"/>
    <hyperlink ref="T914" r:id="rId1990"/>
    <hyperlink ref="T915" r:id="rId1991"/>
    <hyperlink ref="T916" r:id="rId1992"/>
    <hyperlink ref="T917" r:id="rId1993"/>
    <hyperlink ref="T918" r:id="rId1994"/>
    <hyperlink ref="T919" r:id="rId1995"/>
    <hyperlink ref="T920" r:id="rId1996"/>
    <hyperlink ref="T921" r:id="rId1997"/>
    <hyperlink ref="T922" r:id="rId1998"/>
    <hyperlink ref="T923" r:id="rId1999"/>
    <hyperlink ref="T924" r:id="rId2000"/>
    <hyperlink ref="T925" r:id="rId2001"/>
    <hyperlink ref="T926" r:id="rId2002"/>
    <hyperlink ref="T927" r:id="rId2003"/>
    <hyperlink ref="T928" r:id="rId2004"/>
    <hyperlink ref="T929" r:id="rId2005"/>
    <hyperlink ref="T930" r:id="rId2006"/>
    <hyperlink ref="T931" r:id="rId2007"/>
    <hyperlink ref="T932" r:id="rId2008"/>
    <hyperlink ref="T933" r:id="rId2009"/>
    <hyperlink ref="T934" r:id="rId2010"/>
    <hyperlink ref="T935" r:id="rId2011"/>
    <hyperlink ref="T936" r:id="rId2012"/>
    <hyperlink ref="T937" r:id="rId2013"/>
    <hyperlink ref="T938" r:id="rId2014"/>
    <hyperlink ref="T939" r:id="rId2015"/>
    <hyperlink ref="T940" r:id="rId2016"/>
    <hyperlink ref="T941" r:id="rId2017"/>
    <hyperlink ref="T942" r:id="rId2018"/>
    <hyperlink ref="T943" r:id="rId2019"/>
    <hyperlink ref="T944" r:id="rId2020"/>
    <hyperlink ref="T945" r:id="rId2021"/>
    <hyperlink ref="T946" r:id="rId2022"/>
    <hyperlink ref="T947" r:id="rId2023"/>
    <hyperlink ref="T948" r:id="rId2024"/>
    <hyperlink ref="T949" r:id="rId2025"/>
    <hyperlink ref="T950" r:id="rId2026"/>
    <hyperlink ref="T951" r:id="rId2027"/>
    <hyperlink ref="T952" r:id="rId2028"/>
    <hyperlink ref="T953" r:id="rId2029"/>
    <hyperlink ref="T954" r:id="rId2030"/>
    <hyperlink ref="T955" r:id="rId2031"/>
    <hyperlink ref="T956" r:id="rId2032"/>
    <hyperlink ref="T957" r:id="rId2033"/>
    <hyperlink ref="T958" r:id="rId2034"/>
    <hyperlink ref="T959" r:id="rId2035"/>
    <hyperlink ref="T960" r:id="rId2036"/>
    <hyperlink ref="T961" r:id="rId2037"/>
    <hyperlink ref="T962" r:id="rId2038"/>
    <hyperlink ref="T963" r:id="rId2039"/>
    <hyperlink ref="T964" r:id="rId2040"/>
    <hyperlink ref="T965" r:id="rId2041"/>
    <hyperlink ref="T966" r:id="rId2042"/>
    <hyperlink ref="T967" r:id="rId2043"/>
    <hyperlink ref="T968" r:id="rId2044"/>
    <hyperlink ref="T969" r:id="rId2045"/>
    <hyperlink ref="T970" r:id="rId2046"/>
    <hyperlink ref="T971" r:id="rId2047"/>
    <hyperlink ref="T972" r:id="rId2048"/>
    <hyperlink ref="T973" r:id="rId2049"/>
    <hyperlink ref="T974" r:id="rId2050"/>
    <hyperlink ref="T975" r:id="rId2051"/>
    <hyperlink ref="T976" r:id="rId2052"/>
    <hyperlink ref="T977" r:id="rId2053"/>
    <hyperlink ref="T978" r:id="rId2054"/>
    <hyperlink ref="T979" r:id="rId2055"/>
    <hyperlink ref="T980" r:id="rId2056"/>
    <hyperlink ref="T981" r:id="rId2057"/>
    <hyperlink ref="T982" r:id="rId2058"/>
    <hyperlink ref="T983" r:id="rId2059"/>
    <hyperlink ref="T984" r:id="rId2060"/>
    <hyperlink ref="T985" r:id="rId2061"/>
    <hyperlink ref="T986" r:id="rId2062"/>
    <hyperlink ref="T987" r:id="rId2063"/>
    <hyperlink ref="T988" r:id="rId2064"/>
    <hyperlink ref="T989" r:id="rId2065"/>
    <hyperlink ref="T990" r:id="rId2066"/>
    <hyperlink ref="T991" r:id="rId2067"/>
    <hyperlink ref="T992" r:id="rId2068"/>
    <hyperlink ref="T993" r:id="rId2069"/>
    <hyperlink ref="T994" r:id="rId2070"/>
    <hyperlink ref="T995" r:id="rId2071"/>
    <hyperlink ref="T996" r:id="rId2072"/>
    <hyperlink ref="T997" r:id="rId2073"/>
    <hyperlink ref="T998" r:id="rId2074"/>
    <hyperlink ref="T999" r:id="rId2075"/>
    <hyperlink ref="T1000" r:id="rId2076"/>
    <hyperlink ref="T1001" r:id="rId2077"/>
    <hyperlink ref="T1002" r:id="rId2078"/>
    <hyperlink ref="T1003" r:id="rId2079"/>
    <hyperlink ref="T1004" r:id="rId2080"/>
    <hyperlink ref="T1005" r:id="rId2081"/>
    <hyperlink ref="T1006" r:id="rId2082"/>
    <hyperlink ref="T1007" r:id="rId2083"/>
    <hyperlink ref="T1008" r:id="rId2084"/>
    <hyperlink ref="T1009" r:id="rId2085"/>
    <hyperlink ref="T1010" r:id="rId2086"/>
    <hyperlink ref="T1011" r:id="rId2087"/>
    <hyperlink ref="T1012" r:id="rId2088"/>
    <hyperlink ref="T1013" r:id="rId2089"/>
    <hyperlink ref="T1014" r:id="rId2090"/>
    <hyperlink ref="T1015" r:id="rId2091"/>
    <hyperlink ref="T1016" r:id="rId2092"/>
    <hyperlink ref="T1017" r:id="rId2093"/>
    <hyperlink ref="T1018" r:id="rId2094"/>
    <hyperlink ref="T1019" r:id="rId2095"/>
    <hyperlink ref="T1020" r:id="rId2096"/>
    <hyperlink ref="T1021" r:id="rId2097"/>
    <hyperlink ref="T1022" r:id="rId2098"/>
    <hyperlink ref="T1023" r:id="rId2099"/>
    <hyperlink ref="T1024" r:id="rId2100"/>
    <hyperlink ref="T1025" r:id="rId2101"/>
    <hyperlink ref="T1026" r:id="rId2102"/>
    <hyperlink ref="T1027" r:id="rId2103"/>
    <hyperlink ref="T1028" r:id="rId2104"/>
    <hyperlink ref="T1029" r:id="rId2105"/>
    <hyperlink ref="T1030" r:id="rId2106"/>
    <hyperlink ref="T1031" r:id="rId2107"/>
    <hyperlink ref="T1032" r:id="rId2108"/>
    <hyperlink ref="T1033" r:id="rId2109"/>
    <hyperlink ref="T1034" r:id="rId2110"/>
    <hyperlink ref="T1035" r:id="rId2111"/>
    <hyperlink ref="T1036" r:id="rId2112"/>
    <hyperlink ref="T1037" r:id="rId2113"/>
    <hyperlink ref="T1038" r:id="rId2114"/>
    <hyperlink ref="T1039" r:id="rId2115"/>
    <hyperlink ref="T1040" r:id="rId2116"/>
    <hyperlink ref="T1041" r:id="rId2117"/>
    <hyperlink ref="T1042" r:id="rId2118"/>
    <hyperlink ref="T1043" r:id="rId2119"/>
    <hyperlink ref="T1044" r:id="rId2120"/>
    <hyperlink ref="T1045" r:id="rId2121"/>
    <hyperlink ref="T1046" r:id="rId2122"/>
    <hyperlink ref="T1047" r:id="rId2123"/>
    <hyperlink ref="T1048" r:id="rId2124"/>
    <hyperlink ref="T1049" r:id="rId2125"/>
    <hyperlink ref="T1050" r:id="rId2126"/>
    <hyperlink ref="T1051" r:id="rId2127"/>
    <hyperlink ref="T1052" r:id="rId2128"/>
    <hyperlink ref="T1053" r:id="rId2129"/>
    <hyperlink ref="T1054" r:id="rId2130"/>
    <hyperlink ref="T1055" r:id="rId2131"/>
    <hyperlink ref="T1056" r:id="rId2132"/>
    <hyperlink ref="T1057" r:id="rId2133"/>
    <hyperlink ref="T1058" r:id="rId2134"/>
    <hyperlink ref="T1059" r:id="rId2135"/>
    <hyperlink ref="T1060" r:id="rId2136"/>
    <hyperlink ref="T1061" r:id="rId2137"/>
    <hyperlink ref="T1062" r:id="rId2138"/>
    <hyperlink ref="T1063" r:id="rId2139"/>
    <hyperlink ref="T1064" r:id="rId2140"/>
    <hyperlink ref="T1065" r:id="rId2141"/>
    <hyperlink ref="T1066" r:id="rId2142"/>
    <hyperlink ref="T1067" r:id="rId2143"/>
    <hyperlink ref="T1068" r:id="rId2144"/>
    <hyperlink ref="T1069" r:id="rId2145"/>
    <hyperlink ref="T1070" r:id="rId2146"/>
    <hyperlink ref="T1071" r:id="rId2147"/>
    <hyperlink ref="T1072" r:id="rId2148"/>
    <hyperlink ref="T1073" r:id="rId2149"/>
    <hyperlink ref="T1074" r:id="rId2150"/>
    <hyperlink ref="T1075" r:id="rId2151"/>
    <hyperlink ref="T1076" r:id="rId2152"/>
    <hyperlink ref="T1077" r:id="rId2153"/>
    <hyperlink ref="T1078" r:id="rId2154"/>
    <hyperlink ref="T1079" r:id="rId2155"/>
    <hyperlink ref="T1080" r:id="rId2156"/>
    <hyperlink ref="T1081" r:id="rId2157"/>
    <hyperlink ref="T1082" r:id="rId2158"/>
    <hyperlink ref="T1083" r:id="rId2159"/>
    <hyperlink ref="T1084" r:id="rId2160"/>
    <hyperlink ref="T1085" r:id="rId2161"/>
    <hyperlink ref="T1086" r:id="rId2162"/>
    <hyperlink ref="T1087" r:id="rId2163"/>
    <hyperlink ref="T1088" r:id="rId2164"/>
    <hyperlink ref="T1089" r:id="rId2165"/>
    <hyperlink ref="T1090" r:id="rId2166"/>
    <hyperlink ref="T1091" r:id="rId2167"/>
    <hyperlink ref="T1092" r:id="rId2168"/>
    <hyperlink ref="T1093" r:id="rId2169"/>
    <hyperlink ref="T1094" r:id="rId2170"/>
    <hyperlink ref="T1095" r:id="rId2171"/>
    <hyperlink ref="T1096" r:id="rId2172"/>
    <hyperlink ref="T1097" r:id="rId2173"/>
    <hyperlink ref="T1098" r:id="rId2174"/>
    <hyperlink ref="T1099" r:id="rId2175"/>
    <hyperlink ref="T1100" r:id="rId217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2024-04-03T17:12:17Z</dcterms:created>
  <dcterms:modified xsi:type="dcterms:W3CDTF">2024-10-22T02:03:35Z</dcterms:modified>
</cp:coreProperties>
</file>