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F:\UT SAF Lap\SIPOT 2025\Cuarto Trimestre 2025\Cuarto trimestre cargado\121\"/>
    </mc:Choice>
  </mc:AlternateContent>
  <xr:revisionPtr revIDLastSave="0" documentId="8_{D6F8C34D-9A2A-4AE4-9A0F-213DA986ACA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<sst xmlns="http://schemas.openxmlformats.org/spreadsheetml/2006/main" count="13860" uniqueCount="1508">
  <si>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</si>
  <si>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</si>
  <si>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</si>
  <si>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</si>
  <si>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</si>
  <si>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</si>
  <si>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</si>
  <si>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</si>
  <si>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</si>
  <si>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</si>
  <si>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</si>
  <si>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</si>
  <si>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</si>
  <si>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</si>
  <si>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</si>
  <si>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</si>
  <si>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</si>
  <si>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</si>
  <si>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</si>
  <si>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</si>
  <si>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</si>
  <si>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</si>
  <si>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</si>
  <si>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</si>
  <si>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</si>
  <si>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</si>
  <si>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</si>
  <si>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</si>
  <si>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</si>
  <si>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</si>
  <si>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</si>
  <si>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</si>
  <si>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</si>
  <si>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</si>
  <si>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</si>
  <si>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</si>
  <si>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</si>
  <si>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</si>
  <si>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</si>
  <si>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</si>
  <si>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</si>
  <si>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</si>
  <si>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</si>
  <si>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</si>
  <si>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</si>
  <si>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</si>
  <si>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</si>
  <si>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</si>
  <si>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</si>
  <si>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</si>
  <si>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</si>
  <si>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</si>
  <si>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</si>
  <si>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</si>
  <si>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</si>
  <si>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</si>
  <si>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</si>
  <si>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</si>
  <si>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</si>
  <si>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</si>
  <si>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</si>
  <si>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</si>
  <si>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</si>
  <si>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</si>
  <si>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</si>
  <si>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</si>
  <si>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DINA LORELEI</t>
  </si>
  <si>
    <t>SALOMON</t>
  </si>
  <si>
    <t>ORTIZ</t>
  </si>
  <si>
    <t>CARLOS ENRIQUE</t>
  </si>
  <si>
    <t>HERNANDEZ</t>
  </si>
  <si>
    <t>BORREGO</t>
  </si>
  <si>
    <t>RIGEL CRISTOBAL</t>
  </si>
  <si>
    <t>ALVAREZ</t>
  </si>
  <si>
    <t>MARTINEZ</t>
  </si>
  <si>
    <t>JORGE ALBERTO</t>
  </si>
  <si>
    <t>REYES</t>
  </si>
  <si>
    <t>RAZO</t>
  </si>
  <si>
    <t>ALEJANDRO</t>
  </si>
  <si>
    <t>AVALOS</t>
  </si>
  <si>
    <t>CAMACHO</t>
  </si>
  <si>
    <t>MARIA TERESA</t>
  </si>
  <si>
    <t>LOREDO</t>
  </si>
  <si>
    <t>MEDINA</t>
  </si>
  <si>
    <t>JONATHAN OMAR</t>
  </si>
  <si>
    <t>TEPALE</t>
  </si>
  <si>
    <t>GOMEZ</t>
  </si>
  <si>
    <t>SUSANA</t>
  </si>
  <si>
    <t>PEREZ</t>
  </si>
  <si>
    <t>CARBAJAL</t>
  </si>
  <si>
    <t>ALAIN</t>
  </si>
  <si>
    <t>PABLO</t>
  </si>
  <si>
    <t>SALAZAR</t>
  </si>
  <si>
    <t>JOSELYNE</t>
  </si>
  <si>
    <t>TORRES</t>
  </si>
  <si>
    <t>CERVANTES</t>
  </si>
  <si>
    <t>DULCE MARIA</t>
  </si>
  <si>
    <t>ALMANZA</t>
  </si>
  <si>
    <t>LINA DANIELA</t>
  </si>
  <si>
    <t>CASTAÑEDA</t>
  </si>
  <si>
    <t>ORDUZ</t>
  </si>
  <si>
    <t>CARLOS ALBERTO</t>
  </si>
  <si>
    <t>LUQUE</t>
  </si>
  <si>
    <t>LOPEZ</t>
  </si>
  <si>
    <t>JOGIN ELIZABETH</t>
  </si>
  <si>
    <t>ABREU</t>
  </si>
  <si>
    <t>VERA</t>
  </si>
  <si>
    <t>NAADXIELI</t>
  </si>
  <si>
    <t>AARON</t>
  </si>
  <si>
    <t>BAMBA</t>
  </si>
  <si>
    <t>STERN</t>
  </si>
  <si>
    <t>IVAN</t>
  </si>
  <si>
    <t>SCHRADER</t>
  </si>
  <si>
    <t>RAMIREZ</t>
  </si>
  <si>
    <t>GIOVANNI ADOLFO</t>
  </si>
  <si>
    <t>AUTEIRO</t>
  </si>
  <si>
    <t>CARLOS DIDIER</t>
  </si>
  <si>
    <t>GUTIERREZ</t>
  </si>
  <si>
    <t>ANAYA</t>
  </si>
  <si>
    <t>LUIS GERARDO</t>
  </si>
  <si>
    <t>VASQUEZ</t>
  </si>
  <si>
    <t>KARLA</t>
  </si>
  <si>
    <t>ARZOLA</t>
  </si>
  <si>
    <t>FRANCISCO</t>
  </si>
  <si>
    <t>JIMENEZ</t>
  </si>
  <si>
    <t>MARIO ANTONIO</t>
  </si>
  <si>
    <t>GAMBOA</t>
  </si>
  <si>
    <t>GARCIA</t>
  </si>
  <si>
    <t>MARICRUZ</t>
  </si>
  <si>
    <t>BUENO</t>
  </si>
  <si>
    <t>RODRIGUEZ</t>
  </si>
  <si>
    <t>ADRIAN</t>
  </si>
  <si>
    <t>RUBALCAVA</t>
  </si>
  <si>
    <t>SUAREZ</t>
  </si>
  <si>
    <t>DIANA</t>
  </si>
  <si>
    <t>MONDRAGON</t>
  </si>
  <si>
    <t>EDUARDO</t>
  </si>
  <si>
    <t>MONTES DE OCA</t>
  </si>
  <si>
    <t>PUGA</t>
  </si>
  <si>
    <t>JUAN CARLOS</t>
  </si>
  <si>
    <t>BELLO</t>
  </si>
  <si>
    <t>VER NOTA ACLARATORIA EN LA COLUMNA NOTA</t>
  </si>
  <si>
    <t>OSWALDO RAFAEL</t>
  </si>
  <si>
    <t>VEGA</t>
  </si>
  <si>
    <t>JUAN FRANCISCO</t>
  </si>
  <si>
    <t>ESCALONA</t>
  </si>
  <si>
    <t>JUAN PABLO</t>
  </si>
  <si>
    <t>VALVERDE</t>
  </si>
  <si>
    <t>ROJAS</t>
  </si>
  <si>
    <t>JAZMIN</t>
  </si>
  <si>
    <t>CID</t>
  </si>
  <si>
    <t>FUENTES</t>
  </si>
  <si>
    <t>GERARDO URIEL</t>
  </si>
  <si>
    <t>ENRIQUE MELESIO</t>
  </si>
  <si>
    <t>MARQUEZ</t>
  </si>
  <si>
    <t>GUERRERO</t>
  </si>
  <si>
    <t>GEORGINA</t>
  </si>
  <si>
    <t>TOHORTON</t>
  </si>
  <si>
    <t>QUINTANA</t>
  </si>
  <si>
    <t>MONICA PAMELA</t>
  </si>
  <si>
    <t>YESENIA</t>
  </si>
  <si>
    <t>SANCHEZ</t>
  </si>
  <si>
    <t>RUIZ</t>
  </si>
  <si>
    <t>BALDERAS</t>
  </si>
  <si>
    <t>ANDREA YUBITZA</t>
  </si>
  <si>
    <t>AQUINO</t>
  </si>
  <si>
    <t>DE LA ROSA</t>
  </si>
  <si>
    <t>ERICK</t>
  </si>
  <si>
    <t>JUAN GABRIEL</t>
  </si>
  <si>
    <t>TREJO</t>
  </si>
  <si>
    <t>MARIA DOLORES</t>
  </si>
  <si>
    <t>ZAMORA</t>
  </si>
  <si>
    <t>ADRIANA</t>
  </si>
  <si>
    <t>PINEDA</t>
  </si>
  <si>
    <t>MELENDEZ</t>
  </si>
  <si>
    <t>EDGAR HERIBERTO</t>
  </si>
  <si>
    <t>JOHANA</t>
  </si>
  <si>
    <t>PAULA</t>
  </si>
  <si>
    <t>MANUEL ENRIQUE</t>
  </si>
  <si>
    <t>JUAREZ</t>
  </si>
  <si>
    <t>GALLARDO</t>
  </si>
  <si>
    <t>MARIA DE LOS ANGELES</t>
  </si>
  <si>
    <t>OROCIO</t>
  </si>
  <si>
    <t>CLAUDIA IVETTE</t>
  </si>
  <si>
    <t>ZAVALA</t>
  </si>
  <si>
    <t>AGUILERA</t>
  </si>
  <si>
    <t>JAIME ALFONSO</t>
  </si>
  <si>
    <t>CANO</t>
  </si>
  <si>
    <t>JOSE ANTONIO</t>
  </si>
  <si>
    <t>MUÑIZ</t>
  </si>
  <si>
    <t>CASTILLO</t>
  </si>
  <si>
    <t>MARIA IVONNE</t>
  </si>
  <si>
    <t>FLORES</t>
  </si>
  <si>
    <t>ZAMUDIO</t>
  </si>
  <si>
    <t>REBECA</t>
  </si>
  <si>
    <t>JESSICA MARLEN</t>
  </si>
  <si>
    <t>LUNA</t>
  </si>
  <si>
    <t>GALICIA</t>
  </si>
  <si>
    <t>DANIEL ISAAC</t>
  </si>
  <si>
    <t>LOZANO</t>
  </si>
  <si>
    <t>BLANCA MARCELA</t>
  </si>
  <si>
    <t>CARRILLO</t>
  </si>
  <si>
    <t>HILDA</t>
  </si>
  <si>
    <t>BECERRIL</t>
  </si>
  <si>
    <t>CHAVEZ</t>
  </si>
  <si>
    <t>MIGUEL ALFREDO</t>
  </si>
  <si>
    <t>AGUILAR</t>
  </si>
  <si>
    <t>JOSE LUIS</t>
  </si>
  <si>
    <t>ANA CECILIA</t>
  </si>
  <si>
    <t>DOMINGUEZ</t>
  </si>
  <si>
    <t>MANUEL ALEJANDRO</t>
  </si>
  <si>
    <t>NICOLAS</t>
  </si>
  <si>
    <t>RUBI</t>
  </si>
  <si>
    <t>AGUAYO</t>
  </si>
  <si>
    <t>ALMENDARIZ</t>
  </si>
  <si>
    <t>MARISOL</t>
  </si>
  <si>
    <t>ANABEL</t>
  </si>
  <si>
    <t>SANTILLAN</t>
  </si>
  <si>
    <t>ALBA</t>
  </si>
  <si>
    <t>ELISA</t>
  </si>
  <si>
    <t>MORENO</t>
  </si>
  <si>
    <t>RICARDO</t>
  </si>
  <si>
    <t>ZENAIDA</t>
  </si>
  <si>
    <t>CASTRO</t>
  </si>
  <si>
    <t>CORRO</t>
  </si>
  <si>
    <t>GENARO GUILLERMO</t>
  </si>
  <si>
    <t>EUFRACIO</t>
  </si>
  <si>
    <t>PATIÑO</t>
  </si>
  <si>
    <t>JUAN ANTONIO</t>
  </si>
  <si>
    <t>ALBERTO</t>
  </si>
  <si>
    <t>RIVERA</t>
  </si>
  <si>
    <t>GONZALEZ</t>
  </si>
  <si>
    <t>ANTONIO</t>
  </si>
  <si>
    <t>OLIVARES</t>
  </si>
  <si>
    <t>OLGA</t>
  </si>
  <si>
    <t>MELCHOR</t>
  </si>
  <si>
    <t>VILLEGAS</t>
  </si>
  <si>
    <t>MARIA FERNANDA</t>
  </si>
  <si>
    <t>VAZQUEZ</t>
  </si>
  <si>
    <t>DANIEL</t>
  </si>
  <si>
    <t>NAVARRETE</t>
  </si>
  <si>
    <t>VIRIDIANA PAULINA IXCHEL</t>
  </si>
  <si>
    <t>RELLO</t>
  </si>
  <si>
    <t>TAPIA</t>
  </si>
  <si>
    <t>KAREN</t>
  </si>
  <si>
    <t>SALVADOR</t>
  </si>
  <si>
    <t>CRUZ</t>
  </si>
  <si>
    <t>ESTEBAN</t>
  </si>
  <si>
    <t>JOSE ALFONSO</t>
  </si>
  <si>
    <t>VILCHIS</t>
  </si>
  <si>
    <t>MONTIEL</t>
  </si>
  <si>
    <t>NATALIA</t>
  </si>
  <si>
    <t>LETICIA</t>
  </si>
  <si>
    <t>HERIBERTO</t>
  </si>
  <si>
    <t>CASIQUE</t>
  </si>
  <si>
    <t>DULCE MONSERRAT</t>
  </si>
  <si>
    <t>PUENTE</t>
  </si>
  <si>
    <t>VIRIDIANA ELIZABETH</t>
  </si>
  <si>
    <t>FERNANDEZ</t>
  </si>
  <si>
    <t>CLAUDIA MICHELLE</t>
  </si>
  <si>
    <t>ORTEGA</t>
  </si>
  <si>
    <t>GEOVANNI SALVADOR</t>
  </si>
  <si>
    <t>JAQUELINE</t>
  </si>
  <si>
    <t>LORENZO</t>
  </si>
  <si>
    <t>ALONDRA ARANZA</t>
  </si>
  <si>
    <t>TELLEZ</t>
  </si>
  <si>
    <t>POLANCO</t>
  </si>
  <si>
    <t>CRYSTIAN ISRAEL</t>
  </si>
  <si>
    <t>ARRIAGA</t>
  </si>
  <si>
    <t>GLORIA XANHAT</t>
  </si>
  <si>
    <t>HERRERA</t>
  </si>
  <si>
    <t>LAURA PATRICIA</t>
  </si>
  <si>
    <t>LINARES</t>
  </si>
  <si>
    <t>LILIA</t>
  </si>
  <si>
    <t>PALESTINA</t>
  </si>
  <si>
    <t>VICTORIANO</t>
  </si>
  <si>
    <t>JESUS ALBERTO</t>
  </si>
  <si>
    <t>MALDONADO</t>
  </si>
  <si>
    <t>VALADEZ</t>
  </si>
  <si>
    <t>LIZETH</t>
  </si>
  <si>
    <t>MOLINA</t>
  </si>
  <si>
    <t>SELENE</t>
  </si>
  <si>
    <t>GARZA</t>
  </si>
  <si>
    <t>CRISEL GUADALUPE</t>
  </si>
  <si>
    <t>VICTOR MANUEL</t>
  </si>
  <si>
    <t>ROMAN</t>
  </si>
  <si>
    <t>LEONARDO DANIEL</t>
  </si>
  <si>
    <t>RAMOS</t>
  </si>
  <si>
    <t>CAMPOS</t>
  </si>
  <si>
    <t>KELLY ADRIANA</t>
  </si>
  <si>
    <t>GUEVARA</t>
  </si>
  <si>
    <t>NELLY CLEMENCIA</t>
  </si>
  <si>
    <t>ARENAS</t>
  </si>
  <si>
    <t>YAHIR EMILIANO</t>
  </si>
  <si>
    <t>ESTRADA</t>
  </si>
  <si>
    <t>ISAAC</t>
  </si>
  <si>
    <t>PEÑALOZA</t>
  </si>
  <si>
    <t>LESLY JOCELIN</t>
  </si>
  <si>
    <t>ROSAS</t>
  </si>
  <si>
    <t>SILVIA</t>
  </si>
  <si>
    <t>PAREDES</t>
  </si>
  <si>
    <t>ANA ELVIRA</t>
  </si>
  <si>
    <t>CANALIZO</t>
  </si>
  <si>
    <t>MAYLIN</t>
  </si>
  <si>
    <t>MIRIAM LIZETH</t>
  </si>
  <si>
    <t>VILLARREAL</t>
  </si>
  <si>
    <t>BRENDA LIZBETH</t>
  </si>
  <si>
    <t>ZEPEDA</t>
  </si>
  <si>
    <t>ESCOBAR</t>
  </si>
  <si>
    <t>BIBIANA</t>
  </si>
  <si>
    <t>AVILA</t>
  </si>
  <si>
    <t>CLARA IVETTE</t>
  </si>
  <si>
    <t>CONTRERAS</t>
  </si>
  <si>
    <t>ALONDRA CONCEPCION</t>
  </si>
  <si>
    <t>CARREON</t>
  </si>
  <si>
    <t>KARLA ANDREA</t>
  </si>
  <si>
    <t>PALMA</t>
  </si>
  <si>
    <t>CEVALLOS</t>
  </si>
  <si>
    <t>KAREN ARELY</t>
  </si>
  <si>
    <t>HUERTA</t>
  </si>
  <si>
    <t>CANCINO</t>
  </si>
  <si>
    <t>DE AVILA</t>
  </si>
  <si>
    <t>RODRIGO ERICK</t>
  </si>
  <si>
    <t>DIAZ</t>
  </si>
  <si>
    <t>VICTOR</t>
  </si>
  <si>
    <t>JARDINES</t>
  </si>
  <si>
    <t>MONROY</t>
  </si>
  <si>
    <t>OMAR</t>
  </si>
  <si>
    <t>ALEJO</t>
  </si>
  <si>
    <t>ALAM MAGDIEL</t>
  </si>
  <si>
    <t>SANTANA</t>
  </si>
  <si>
    <t>NAYELI</t>
  </si>
  <si>
    <t>MARGARITA</t>
  </si>
  <si>
    <t>TEOFILO</t>
  </si>
  <si>
    <t>VANESSA</t>
  </si>
  <si>
    <t>JESSICA ELIDE</t>
  </si>
  <si>
    <t>ALITZEL</t>
  </si>
  <si>
    <t>LUJAN</t>
  </si>
  <si>
    <t>DAVID ANTONIO</t>
  </si>
  <si>
    <t>OCEGUEDA</t>
  </si>
  <si>
    <t>MAQUEDA</t>
  </si>
  <si>
    <t>ERICKA FABIOLA</t>
  </si>
  <si>
    <t>PEÑA</t>
  </si>
  <si>
    <t>BADILLO</t>
  </si>
  <si>
    <t>JONATHAN DANIEL</t>
  </si>
  <si>
    <t>MAYA</t>
  </si>
  <si>
    <t>MONICA NATALIA</t>
  </si>
  <si>
    <t>PARRA</t>
  </si>
  <si>
    <t>JESSICA ROCIO</t>
  </si>
  <si>
    <t>ARECHIGA</t>
  </si>
  <si>
    <t>KATIA MONTSERRAT</t>
  </si>
  <si>
    <t>PIÑA</t>
  </si>
  <si>
    <t>TEJEDA</t>
  </si>
  <si>
    <t>TRINIDAD JOSE ANTONIO</t>
  </si>
  <si>
    <t>DIEGO</t>
  </si>
  <si>
    <t>EMMANUEL JHOVANI</t>
  </si>
  <si>
    <t>BALDOMERO</t>
  </si>
  <si>
    <t>ALARCON</t>
  </si>
  <si>
    <t>JOSE RICARDO</t>
  </si>
  <si>
    <t>MORAN</t>
  </si>
  <si>
    <t>ESTRELLA</t>
  </si>
  <si>
    <t>LORENA ELSA</t>
  </si>
  <si>
    <t>JUAN MANUEL</t>
  </si>
  <si>
    <t>REVILLA</t>
  </si>
  <si>
    <t>ANDRES</t>
  </si>
  <si>
    <t>ALLISON</t>
  </si>
  <si>
    <t>VENTURA</t>
  </si>
  <si>
    <t>MIKHAEL</t>
  </si>
  <si>
    <t>ARGENIZ</t>
  </si>
  <si>
    <t>ANDRADE</t>
  </si>
  <si>
    <t>EDSSON</t>
  </si>
  <si>
    <t>REZA</t>
  </si>
  <si>
    <t>CORCINO</t>
  </si>
  <si>
    <t>VALERIA GUADALUPE</t>
  </si>
  <si>
    <t>AYALA</t>
  </si>
  <si>
    <t>VELAZQUEZ</t>
  </si>
  <si>
    <t>URIEL IVAN</t>
  </si>
  <si>
    <t>ARGUETA</t>
  </si>
  <si>
    <t>KARIME</t>
  </si>
  <si>
    <t>CALDERON</t>
  </si>
  <si>
    <t>MANZO</t>
  </si>
  <si>
    <t>CHIRINO</t>
  </si>
  <si>
    <t>JAVIER</t>
  </si>
  <si>
    <t>RIOS</t>
  </si>
  <si>
    <t>GABRIELA</t>
  </si>
  <si>
    <t>LORETTA SARAHI</t>
  </si>
  <si>
    <t>SANTIAGO</t>
  </si>
  <si>
    <t>YAÑEZ</t>
  </si>
  <si>
    <t>ESMERALDA</t>
  </si>
  <si>
    <t>APARICIO</t>
  </si>
  <si>
    <t>ANDREA</t>
  </si>
  <si>
    <t>DE LA VEGA</t>
  </si>
  <si>
    <t>ROBLES</t>
  </si>
  <si>
    <t>MARIO</t>
  </si>
  <si>
    <t>SANTOS</t>
  </si>
  <si>
    <t>JOSE CARLOS MANUEL</t>
  </si>
  <si>
    <t>ESPINOSA</t>
  </si>
  <si>
    <t>KARLA MICHELLE</t>
  </si>
  <si>
    <t>ANA KAREN</t>
  </si>
  <si>
    <t>MUNGUIA</t>
  </si>
  <si>
    <t>LISSETH</t>
  </si>
  <si>
    <t>GARDUÑO</t>
  </si>
  <si>
    <t>FIGUEROA</t>
  </si>
  <si>
    <t>RUBEN</t>
  </si>
  <si>
    <t>LEON</t>
  </si>
  <si>
    <t>MARIA ALEJANDRA</t>
  </si>
  <si>
    <t>GARNICA</t>
  </si>
  <si>
    <t>VIDAL</t>
  </si>
  <si>
    <t>CLAUDIA AMAIRANI</t>
  </si>
  <si>
    <t>ESPARZA</t>
  </si>
  <si>
    <t>JOSE DE JESUS</t>
  </si>
  <si>
    <t>JESSICA SARAI</t>
  </si>
  <si>
    <t>SALCEDO</t>
  </si>
  <si>
    <t>MAGAÑA</t>
  </si>
  <si>
    <t>SAINZ</t>
  </si>
  <si>
    <t>MARIA GUADALUPE</t>
  </si>
  <si>
    <t>CALDERAS</t>
  </si>
  <si>
    <t>DURAN</t>
  </si>
  <si>
    <t>GUADALUPE MARIA DEL PILAR</t>
  </si>
  <si>
    <t>VARGAS</t>
  </si>
  <si>
    <t>LUIS ADRIAN</t>
  </si>
  <si>
    <t>LUIS ANTONIO</t>
  </si>
  <si>
    <t>LUIS FELIPE</t>
  </si>
  <si>
    <t>HIDALGO</t>
  </si>
  <si>
    <t>MORALES</t>
  </si>
  <si>
    <t>XAVIER ANGEL</t>
  </si>
  <si>
    <t>ANASTASIO</t>
  </si>
  <si>
    <t>ALVARADO</t>
  </si>
  <si>
    <t>CARLOS</t>
  </si>
  <si>
    <t>MENDOZA</t>
  </si>
  <si>
    <t>JOSUE RUBEN</t>
  </si>
  <si>
    <t>SOSA</t>
  </si>
  <si>
    <t>SERGIO ADRIAN</t>
  </si>
  <si>
    <t>MENDEZ</t>
  </si>
  <si>
    <t>ANGEL ANTONIO</t>
  </si>
  <si>
    <t>GUZMAN</t>
  </si>
  <si>
    <t>OLGA JAZMIN</t>
  </si>
  <si>
    <t>LAURA ANGELICA</t>
  </si>
  <si>
    <t>JUAN</t>
  </si>
  <si>
    <t>ALDANA</t>
  </si>
  <si>
    <t>JOSUE</t>
  </si>
  <si>
    <t>SORIANO</t>
  </si>
  <si>
    <t>ERIC RODRIGO</t>
  </si>
  <si>
    <t>CEDILLO</t>
  </si>
  <si>
    <t>NAJERA</t>
  </si>
  <si>
    <t>CRISTOBAL</t>
  </si>
  <si>
    <t>MIRANDA</t>
  </si>
  <si>
    <t>GLORIA ETZEL</t>
  </si>
  <si>
    <t>EDGAR MISAEL</t>
  </si>
  <si>
    <t>ALATRISTE</t>
  </si>
  <si>
    <t>RAFAEL DAMIAN</t>
  </si>
  <si>
    <t>GODINEZ</t>
  </si>
  <si>
    <t>ARTURO</t>
  </si>
  <si>
    <t>LEIJA</t>
  </si>
  <si>
    <t>PERRUSQUIA</t>
  </si>
  <si>
    <t>ZARCO</t>
  </si>
  <si>
    <t>DIEGO ARMANDO</t>
  </si>
  <si>
    <t>MARINELLY</t>
  </si>
  <si>
    <t>BENITEZ</t>
  </si>
  <si>
    <t>KARLA MARIANA</t>
  </si>
  <si>
    <t>KEVIN RODRIGO</t>
  </si>
  <si>
    <t>DAVID</t>
  </si>
  <si>
    <t>ARIAS</t>
  </si>
  <si>
    <t>BRYAN SAUL</t>
  </si>
  <si>
    <t>CAMPOY</t>
  </si>
  <si>
    <t>PAYAN</t>
  </si>
  <si>
    <t>MARIA ELENA</t>
  </si>
  <si>
    <t>VILLA</t>
  </si>
  <si>
    <t>MARIA DE LOURDES</t>
  </si>
  <si>
    <t>LLANOS</t>
  </si>
  <si>
    <t>ANGELES DARIANA</t>
  </si>
  <si>
    <t>VELASCO</t>
  </si>
  <si>
    <t>ELVIA</t>
  </si>
  <si>
    <t>SOLANO</t>
  </si>
  <si>
    <t>GERARDO</t>
  </si>
  <si>
    <t>LEONARDO TADEO</t>
  </si>
  <si>
    <t>FERNANDA GUADALUPE</t>
  </si>
  <si>
    <t>PILARES</t>
  </si>
  <si>
    <t>TORRIJOS</t>
  </si>
  <si>
    <t>ROCIO</t>
  </si>
  <si>
    <t>VELARDE</t>
  </si>
  <si>
    <t>ROMERO</t>
  </si>
  <si>
    <t>ERIKA</t>
  </si>
  <si>
    <t>VICTORINO</t>
  </si>
  <si>
    <t>ILSE MICHELLE</t>
  </si>
  <si>
    <t>RANGEL</t>
  </si>
  <si>
    <t>ALEJANDRA</t>
  </si>
  <si>
    <t>LEDUC</t>
  </si>
  <si>
    <t>DAMIAN</t>
  </si>
  <si>
    <t>JORGE AGNI</t>
  </si>
  <si>
    <t>ROBLERO</t>
  </si>
  <si>
    <t>REAL</t>
  </si>
  <si>
    <t>GABRIEL</t>
  </si>
  <si>
    <t>GALVAN</t>
  </si>
  <si>
    <t>CARLA</t>
  </si>
  <si>
    <t>ARROYO</t>
  </si>
  <si>
    <t>MARIANA</t>
  </si>
  <si>
    <t>JOSEFINA</t>
  </si>
  <si>
    <t>CAROLINA</t>
  </si>
  <si>
    <t>ZARATE</t>
  </si>
  <si>
    <t>VIVIANA</t>
  </si>
  <si>
    <t>JUAN DE DIOS</t>
  </si>
  <si>
    <t>PEREYDA</t>
  </si>
  <si>
    <t>AURELIO CESAR</t>
  </si>
  <si>
    <t>ARRIETA</t>
  </si>
  <si>
    <t>JOSE FRANCISCO</t>
  </si>
  <si>
    <t>MORQUECHO</t>
  </si>
  <si>
    <t>JOSE ANGEL</t>
  </si>
  <si>
    <t>PADILLA</t>
  </si>
  <si>
    <t>JUAN JOSE</t>
  </si>
  <si>
    <t>CALVA</t>
  </si>
  <si>
    <t>EDITH</t>
  </si>
  <si>
    <t>CAÑAS</t>
  </si>
  <si>
    <t>RENE</t>
  </si>
  <si>
    <t>RABAZA</t>
  </si>
  <si>
    <t>JAIME</t>
  </si>
  <si>
    <t>ESPINOZA</t>
  </si>
  <si>
    <t>JOSUE ROGELIO</t>
  </si>
  <si>
    <t>PILON</t>
  </si>
  <si>
    <t>RAUL ANGEL</t>
  </si>
  <si>
    <t>JORGE MARIO</t>
  </si>
  <si>
    <t>MERCADO</t>
  </si>
  <si>
    <t>NUÑEZ</t>
  </si>
  <si>
    <t>ALFONSO ESTEBAN</t>
  </si>
  <si>
    <t>BARCENAS</t>
  </si>
  <si>
    <t>ANDRES DANIEL</t>
  </si>
  <si>
    <t>CARRERA</t>
  </si>
  <si>
    <t>ACOSTA</t>
  </si>
  <si>
    <t>JOSE ALFREDO</t>
  </si>
  <si>
    <t>ZUGEILI</t>
  </si>
  <si>
    <t>CORONA</t>
  </si>
  <si>
    <t>RAYA</t>
  </si>
  <si>
    <t>CORTES</t>
  </si>
  <si>
    <t>NESTOR DANIEL</t>
  </si>
  <si>
    <t>VALLE</t>
  </si>
  <si>
    <t>CAPORAL</t>
  </si>
  <si>
    <t>BEATRIZ</t>
  </si>
  <si>
    <t>IBAÑEZ</t>
  </si>
  <si>
    <t>ARREOLA</t>
  </si>
  <si>
    <t>FAUSTINO</t>
  </si>
  <si>
    <t>DIANA LAURA</t>
  </si>
  <si>
    <t>SANDOVAL</t>
  </si>
  <si>
    <t>SALMERON</t>
  </si>
  <si>
    <t>IRMA PATRICIA</t>
  </si>
  <si>
    <t>CRISTERNA</t>
  </si>
  <si>
    <t>ROMO</t>
  </si>
  <si>
    <t>JUAN ALBERTO</t>
  </si>
  <si>
    <t>RICO</t>
  </si>
  <si>
    <t>HECTOR EDGARDO</t>
  </si>
  <si>
    <t>JOAQUIN GERARDO</t>
  </si>
  <si>
    <t>OSORIO</t>
  </si>
  <si>
    <t>MICHAEL</t>
  </si>
  <si>
    <t>ARTEAGA</t>
  </si>
  <si>
    <t>NIVIO</t>
  </si>
  <si>
    <t>BALAM ISRRAEL</t>
  </si>
  <si>
    <t>YOLANDA</t>
  </si>
  <si>
    <t>HOREMEHB</t>
  </si>
  <si>
    <t>CABRERA</t>
  </si>
  <si>
    <t>GABRIELA ASTRID</t>
  </si>
  <si>
    <t>VILLALOBOS</t>
  </si>
  <si>
    <t>DAVID YAPPAN</t>
  </si>
  <si>
    <t>LUPIAN</t>
  </si>
  <si>
    <t>ANDREA CECILIA</t>
  </si>
  <si>
    <t>SALDAÑA</t>
  </si>
  <si>
    <t>JOSE</t>
  </si>
  <si>
    <t>NAVARRO</t>
  </si>
  <si>
    <t>ANGEL</t>
  </si>
  <si>
    <t>DORANTES</t>
  </si>
  <si>
    <t>JORGE IVAN</t>
  </si>
  <si>
    <t>PIMENTEL</t>
  </si>
  <si>
    <t>DANIELA</t>
  </si>
  <si>
    <t>SHARON</t>
  </si>
  <si>
    <t>LOERA</t>
  </si>
  <si>
    <t>CRISTIAN DOMINGO</t>
  </si>
  <si>
    <t>MANZANO</t>
  </si>
  <si>
    <t>CESAR</t>
  </si>
  <si>
    <t>SOLIS</t>
  </si>
  <si>
    <t>JACOBO</t>
  </si>
  <si>
    <t>DE LA CRUZ</t>
  </si>
  <si>
    <t>YESSICA ITZURY</t>
  </si>
  <si>
    <t>FRAGOSO</t>
  </si>
  <si>
    <t>GRISELDA</t>
  </si>
  <si>
    <t>FABIOLA</t>
  </si>
  <si>
    <t>LANDIN</t>
  </si>
  <si>
    <t>RAUL DANIEL</t>
  </si>
  <si>
    <t>MARLENE</t>
  </si>
  <si>
    <t>VILLARRUEL</t>
  </si>
  <si>
    <t>FLOR DE LUZ</t>
  </si>
  <si>
    <t>CASTILLA</t>
  </si>
  <si>
    <t>FATIMA JAZMIN</t>
  </si>
  <si>
    <t>BANDA</t>
  </si>
  <si>
    <t>GLORIA ALEJANDRA</t>
  </si>
  <si>
    <t>CLAUDIA</t>
  </si>
  <si>
    <t>CRISTIAN ULISES</t>
  </si>
  <si>
    <t>VELAZCO</t>
  </si>
  <si>
    <t>BRISEÑO</t>
  </si>
  <si>
    <t>LUISA FERNANDA</t>
  </si>
  <si>
    <t>ALONSO</t>
  </si>
  <si>
    <t>PABLO LEONARDO</t>
  </si>
  <si>
    <t>ANA LAURA</t>
  </si>
  <si>
    <t>MEZA</t>
  </si>
  <si>
    <t>JESUS RAFAEL</t>
  </si>
  <si>
    <t>ARREDONDO</t>
  </si>
  <si>
    <t>KARLA GABRIELA</t>
  </si>
  <si>
    <t>KAREN ABIGAIL</t>
  </si>
  <si>
    <t>BARRERA</t>
  </si>
  <si>
    <t>ELIAS</t>
  </si>
  <si>
    <t>ZAVALETA</t>
  </si>
  <si>
    <t>REY DAVID</t>
  </si>
  <si>
    <t>BAUTISTA</t>
  </si>
  <si>
    <t>URBINA</t>
  </si>
  <si>
    <t>VERONICA SHERLIN</t>
  </si>
  <si>
    <t>PESCADOR</t>
  </si>
  <si>
    <t>PAUL</t>
  </si>
  <si>
    <t>MORA</t>
  </si>
  <si>
    <t>MUÑOZ</t>
  </si>
  <si>
    <t>JESUS TADEO</t>
  </si>
  <si>
    <t>CASARREAL</t>
  </si>
  <si>
    <t>GIOVANA MERCEDES</t>
  </si>
  <si>
    <t>OTERO</t>
  </si>
  <si>
    <t>BERNABE</t>
  </si>
  <si>
    <t>CANTU</t>
  </si>
  <si>
    <t>MIGUEL ANGEL</t>
  </si>
  <si>
    <t>JOSE ARTURO</t>
  </si>
  <si>
    <t>PALACIOS</t>
  </si>
  <si>
    <t>ISIDRO</t>
  </si>
  <si>
    <t>NOXPANCO</t>
  </si>
  <si>
    <t>ENRIQUE CACIEL</t>
  </si>
  <si>
    <t>RAUL</t>
  </si>
  <si>
    <t>ULISES</t>
  </si>
  <si>
    <t>YAMIR ALEJANDRO</t>
  </si>
  <si>
    <t>WETZEL</t>
  </si>
  <si>
    <t>ARPIDE</t>
  </si>
  <si>
    <t>MIRIAM</t>
  </si>
  <si>
    <t>ROJO</t>
  </si>
  <si>
    <t>JOSE GUADALUPE</t>
  </si>
  <si>
    <t>GUARNEROS</t>
  </si>
  <si>
    <t>BRISA ALEJANDRA</t>
  </si>
  <si>
    <t>VALDESPINO</t>
  </si>
  <si>
    <t>CRISTHIAN SET</t>
  </si>
  <si>
    <t>LUIS FERNANDO</t>
  </si>
  <si>
    <t>GALINDO</t>
  </si>
  <si>
    <t>SALDIVAR</t>
  </si>
  <si>
    <t>RAYMUNDO</t>
  </si>
  <si>
    <t>VIANEY</t>
  </si>
  <si>
    <t>BRAGAYRAC</t>
  </si>
  <si>
    <t>VICTOR ANGEL</t>
  </si>
  <si>
    <t>CAMPA</t>
  </si>
  <si>
    <t>ALVA</t>
  </si>
  <si>
    <t>MARIA EUGENIA</t>
  </si>
  <si>
    <t>TOVAR</t>
  </si>
  <si>
    <t>ANA LILIA</t>
  </si>
  <si>
    <t>SAUCEDO</t>
  </si>
  <si>
    <t>PRICILA LIZETH</t>
  </si>
  <si>
    <t>MONTOYA</t>
  </si>
  <si>
    <t>ELIZABETH SUSANA</t>
  </si>
  <si>
    <t>ARRAÑAGA</t>
  </si>
  <si>
    <t>CELESTINO</t>
  </si>
  <si>
    <t>FEDRA JAMIN</t>
  </si>
  <si>
    <t>LUIS ANGEL</t>
  </si>
  <si>
    <t>ALEXIS</t>
  </si>
  <si>
    <t>DYLAN ALEXIS</t>
  </si>
  <si>
    <t>NAVA</t>
  </si>
  <si>
    <t>ANDREA GUADALUPE</t>
  </si>
  <si>
    <t>MONTAÑO</t>
  </si>
  <si>
    <t>ELIZABETH AURORA</t>
  </si>
  <si>
    <t>NORIEGA</t>
  </si>
  <si>
    <t>CYNTHIA</t>
  </si>
  <si>
    <t>SILVANA</t>
  </si>
  <si>
    <t>SANTAMARIA</t>
  </si>
  <si>
    <t>SANDRA</t>
  </si>
  <si>
    <t>CARVENTE</t>
  </si>
  <si>
    <t>GASPAR</t>
  </si>
  <si>
    <t>CALVILLO</t>
  </si>
  <si>
    <t>TORICES</t>
  </si>
  <si>
    <t>NORMA LETICIA</t>
  </si>
  <si>
    <t>PAVON</t>
  </si>
  <si>
    <t>JARITZI VIRIDIANA</t>
  </si>
  <si>
    <t>https://transparencia.finanzas.cdmx.gob.mx/repositorio/public/upload/repositorio/DGAyF/2025/scp/fracc_XII/dgayf_01_17035279_1er_trim.pdf</t>
  </si>
  <si>
    <t>https://transparencia.finanzas.cdmx.gob.mx/repositorio/public/upload/repositorio/DGAyF/2025/scp/fracc_XII/saf_01_17035314_1er_trim.pdf</t>
  </si>
  <si>
    <t>https://transparencia.finanzas.cdmx.gob.mx/repositorio/public/upload/repositorio/DGAyF/2025/scp/fracc_XII/secretario_01_17035317_1er_trim.pdf</t>
  </si>
  <si>
    <t>https://transparencia.finanzas.cdmx.gob.mx/repositorio/public/upload/repositorio/DGAyF/2025/scp/fracc_XII/saf_02_17035317_1er_trim.pdf</t>
  </si>
  <si>
    <t>https://transparencia.finanzas.cdmx.gob.mx/repositorio/public/upload/repositorio/DGAyF/2025/scp/fracc_XII/F12_2025.pdf</t>
  </si>
  <si>
    <t>https://transparencia.finanzas.cdmx.gob.mx/repositorio/public/upload/repositorio/DGAyF/2025/scp/fracc_XII/dgayf_01_17035415_1er_trim.pdf</t>
  </si>
  <si>
    <t>https://transparencia.finanzas.cdmx.gob.mx/repositorio/public/upload/repositorio/DGAyF/2025/scp/fracc_XII/dgayf_01_17035416_1er_trim.pdf</t>
  </si>
  <si>
    <t>https://transparencia.finanzas.cdmx.gob.mx/repositorio/public/upload/repositorio/DGAyF/2025/scp/fracc_XII/dgayf_01_17035417_1er_trim.pdf</t>
  </si>
  <si>
    <t>https://transparencia.finanzas.cdmx.gob.mx/repositorio/public/upload/repositorio/DGAyF/2025/scp/fracc_XII/dgayf_01_17035418_1er_trim.pdf</t>
  </si>
  <si>
    <t>https://transparencia.finanzas.cdmx.gob.mx/repositorio/public/upload/repositorio/DGAyF/2025/scp/fracc_XII/dgayf_01_17035419_1er_trim.pdf</t>
  </si>
  <si>
    <t>https://transparencia.finanzas.cdmx.gob.mx/repositorio/public/upload/repositorio/DGAyF/2025/scp/fracc_XII/dgayf_03_17041527_1er_trim.pdf</t>
  </si>
  <si>
    <t>https://transparencia.finanzas.cdmx.gob.mx/repositorio/public/upload/repositorio/DGAyF/2025/scp/fracc_XII/dgayf_01_17045314_1er_trim.pdf</t>
  </si>
  <si>
    <t>https://transparencia.finanzas.cdmx.gob.mx/repositorio/public/upload/repositorio/DGAyF/2025/scp/fracc_XII/saf_01_17051019_1er_trim.pdf</t>
  </si>
  <si>
    <t>https://transparencia.finanzas.cdmx.gob.mx/repositorio/public/upload/repositorio/DGAyF/2025/scp/fracc_XII/saf_03_17051020_1er_trim.pdf</t>
  </si>
  <si>
    <t>https://transparencia.finanzas.cdmx.gob.mx/repositorio/public/upload/repositorio/DGAyF/2025/scp/fracc_XII/dgayf_01_17051865_1er_trim.pdf</t>
  </si>
  <si>
    <t>https://transparencia.finanzas.cdmx.gob.mx/repositorio/public/upload/repositorio/DGAyF/2025/scp/fracc_XII/saf_01_17072506_1er_trim.pdf</t>
  </si>
  <si>
    <t>https://transparencia.finanzas.cdmx.gob.mx/repositorio/public/upload/repositorio/DGAyF/2025/scp/fracc_XII/saf_01_17072507_1er_trim.pdf</t>
  </si>
  <si>
    <t>https://transparencia.finanzas.cdmx.gob.mx/repositorio/public/upload/repositorio/DGAyF/2025/scp/fracc_XII/saf_01_17077972_1er_trim.pdf</t>
  </si>
  <si>
    <t>https://transparencia.finanzas.cdmx.gob.mx/repositorio/public/upload/repositorio/DGAyF/2025/scp/fracc_XII/dgayf_01_17078384_1er_trim.pdf</t>
  </si>
  <si>
    <t>https://transparencia.finanzas.cdmx.gob.mx/repositorio/public/upload/repositorio/DGAyF/2025/scp/fracc_XII/dgayf_01_17080408_1er_trim.pdf</t>
  </si>
  <si>
    <t>https://transparencia.finanzas.cdmx.gob.mx/repositorio/public/upload/repositorio/DGAyF/2025/scp/fracc_XII/secretario_03_17083268_1er_trim.pdf</t>
  </si>
  <si>
    <t>https://transparencia.finanzas.cdmx.gob.mx/repositorio/public/upload/repositorio/DGAyF/2025/scp/fracc_XII/tesoreria_01_17035282_1er_trim.pdf</t>
  </si>
  <si>
    <t>https://transparencia.finanzas.cdmx.gob.mx/repositorio/public/upload/repositorio/DGAyF/2025/scp/fracc_XII/tesoreria_01_17035285_1er_trim.pdf</t>
  </si>
  <si>
    <t>https://transparencia.finanzas.cdmx.gob.mx/repositorio/public/upload/repositorio/DGAyF/2025/scp/fracc_XII/tesoreria_01_17035286_1er_trim.pdf</t>
  </si>
  <si>
    <t>https://transparencia.finanzas.cdmx.gob.mx/repositorio/public/upload/repositorio/DGAyF/2025/scp/fracc_XII/comercioexterior_02_17035280_1er_trim.pdf</t>
  </si>
  <si>
    <t>https://transparencia.finanzas.cdmx.gob.mx/repositorio/public/upload/repositorio/DGAyF/2025/scp/fracc_XII/comercioexterior_01_17035357_1er_trim.pdf</t>
  </si>
  <si>
    <t>https://transparencia.finanzas.cdmx.gob.mx/repositorio/public/upload/repositorio/DGAyF/2025/scp/fracc_XII/comercioexterior_01_17035359_1er_trim.pdf</t>
  </si>
  <si>
    <t>https://transparencia.finanzas.cdmx.gob.mx/repositorio/public/upload/repositorio/DGAyF/2025/scp/fracc_XII/catastro_01_17035393_1er_trim.pdf</t>
  </si>
  <si>
    <t>https://transparencia.finanzas.cdmx.gob.mx/repositorio/public/upload/repositorio/DGAyF/2025/scp/fracc_XII/catastro_01_17035394_1er_trim.pdf</t>
  </si>
  <si>
    <t>https://transparencia.finanzas.cdmx.gob.mx/repositorio/public/upload/repositorio/DGAyF/2025/scp/fracc_XII/catastro_01_17035395_1er_trim.pdf</t>
  </si>
  <si>
    <t>https://transparencia.finanzas.cdmx.gob.mx/repositorio/public/upload/repositorio/DGAyF/2025/scp/fracc_XII/catastro_01_17035400_1er_trim.pdf</t>
  </si>
  <si>
    <t>https://transparencia.finanzas.cdmx.gob.mx/repositorio/public/upload/repositorio/DGAyF/2025/scp/fracc_XII/catastro_01_17035401_1er_trim.pdf</t>
  </si>
  <si>
    <t>https://transparencia.finanzas.cdmx.gob.mx/repositorio/public/upload/repositorio/DGAyF/2025/scp/fracc_XII/catastro_01_17035406_1er_trim.pdf</t>
  </si>
  <si>
    <t>https://transparencia.finanzas.cdmx.gob.mx/repositorio/public/upload/repositorio/DGAyF/2025/scp/fracc_XII/catastro_01_17071508_1er_trim.pdf</t>
  </si>
  <si>
    <t>https://transparencia.finanzas.cdmx.gob.mx/repositorio/public/upload/repositorio/DGAyF/2025/scp/fracc_XII/fiscalizacion_03_17071510_1er_trim.pdf</t>
  </si>
  <si>
    <t>https://transparencia.finanzas.cdmx.gob.mx/repositorio/public/upload/repositorio/DGAyF/2025/scp/fracc_XII/fiscalizacion_01_17071513_1er_trim.pdf</t>
  </si>
  <si>
    <t>https://transparencia.finanzas.cdmx.gob.mx/repositorio/public/upload/repositorio/DGAyF/2025/scp/fracc_XII/fiscalizacion_01_17071514_1er_trim.pdf</t>
  </si>
  <si>
    <t>https://transparencia.finanzas.cdmx.gob.mx/repositorio/public/upload/repositorio/DGAyF/2025/scp/fracc_XII/fiscalizacion_01_17071515_1er_trim.pdf</t>
  </si>
  <si>
    <t>https://transparencia.finanzas.cdmx.gob.mx/repositorio/public/upload/repositorio/DGAyF/2025/scp/fracc_XII/fiscalizacion_02_17071516_1er_trim.pdf</t>
  </si>
  <si>
    <t>https://transparencia.finanzas.cdmx.gob.mx/repositorio/public/upload/repositorio/DGAyF/2025/scp/fracc_XII/sat_01_17071520_1er_trim.pdf</t>
  </si>
  <si>
    <t>https://transparencia.finanzas.cdmx.gob.mx/repositorio/public/upload/repositorio/DGAyF/2025/scp/fracc_XII/sat_01_17071521_1er_trim.pdf</t>
  </si>
  <si>
    <t>https://transparencia.finanzas.cdmx.gob.mx/repositorio/public/upload/repositorio/DGAyF/2025/scp/fracc_XII/sat_01_17071522_1er_trim.pdf</t>
  </si>
  <si>
    <t>https://transparencia.finanzas.cdmx.gob.mx/repositorio/public/upload/repositorio/DGAyF/2025/scp/fracc_XII/sat_01_17071523_1er_trim.pdf</t>
  </si>
  <si>
    <t>https://transparencia.finanzas.cdmx.gob.mx/repositorio/public/upload/repositorio/DGAyF/2025/scp/fracc_XII/sat_01_17071524_1er_trim.pdf</t>
  </si>
  <si>
    <t>https://transparencia.finanzas.cdmx.gob.mx/repositorio/public/upload/repositorio/DGAyF/2025/scp/fracc_XII/sat_01_17071525_1er_trim.pdf</t>
  </si>
  <si>
    <t>https://transparencia.finanzas.cdmx.gob.mx/repositorio/public/upload/repositorio/DGAyF/2025/scp/fracc_XII/sat_01_17071526_1er_trim.pdf</t>
  </si>
  <si>
    <t>https://transparencia.finanzas.cdmx.gob.mx/repositorio/public/upload/repositorio/DGAyF/2025/scp/fracc_XII/sat_01_17071527_1er_trim.pdf</t>
  </si>
  <si>
    <t>https://transparencia.finanzas.cdmx.gob.mx/repositorio/public/upload/repositorio/DGAyF/2025/scp/fracc_XII/sat_01_17071528_1er_trim.pdf</t>
  </si>
  <si>
    <t>https://transparencia.finanzas.cdmx.gob.mx/repositorio/public/upload/repositorio/DGAyF/2025/scp/fracc_XII/sat_01_17071529_1er_trim.pdf</t>
  </si>
  <si>
    <t>https://transparencia.finanzas.cdmx.gob.mx/repositorio/public/upload/repositorio/DGAyF/2025/scp/fracc_XII/sat_01_17071530_1er_trim.pdf</t>
  </si>
  <si>
    <t>https://transparencia.finanzas.cdmx.gob.mx/repositorio/public/upload/repositorio/DGAyF/2025/scp/fracc_XII/sat_01_17071531_1er_trim.pdf</t>
  </si>
  <si>
    <t>https://transparencia.finanzas.cdmx.gob.mx/repositorio/public/upload/repositorio/DGAyF/2025/scp/fracc_XII/sat_01_17071532_1er_trim.pdf</t>
  </si>
  <si>
    <t>https://transparencia.finanzas.cdmx.gob.mx/repositorio/public/upload/repositorio/DGAyF/2025/scp/fracc_XII/sat_01_17071533_1er_trim.pdf</t>
  </si>
  <si>
    <t>https://transparencia.finanzas.cdmx.gob.mx/repositorio/public/upload/repositorio/DGAyF/2025/scp/fracc_XII/sat_01_17071534_1er_trim.pdf</t>
  </si>
  <si>
    <t>https://transparencia.finanzas.cdmx.gob.mx/repositorio/public/upload/repositorio/DGAyF/2025/scp/fracc_XII/sat_01_17071535_1er_trim.pdf</t>
  </si>
  <si>
    <t>https://transparencia.finanzas.cdmx.gob.mx/repositorio/public/upload/repositorio/DGAyF/2025/scp/fracc_XII/sat_01_17071536_1er_trim.pdf</t>
  </si>
  <si>
    <t>https://transparencia.finanzas.cdmx.gob.mx/repositorio/public/upload/repositorio/DGAyF/2025/scp/fracc_XII/sat_01_17071537_1er_trim.pdf</t>
  </si>
  <si>
    <t>https://transparencia.finanzas.cdmx.gob.mx/repositorio/public/upload/repositorio/DGAyF/2025/scp/fracc_XII/sat_01_17071538_1er_trim.pdf</t>
  </si>
  <si>
    <t>https://transparencia.finanzas.cdmx.gob.mx/repositorio/public/upload/repositorio/DGAyF/2025/scp/fracc_XII/sat_01_17071539_1er_trim.pdf</t>
  </si>
  <si>
    <t>https://transparencia.finanzas.cdmx.gob.mx/repositorio/public/upload/repositorio/DGAyF/2025/scp/fracc_XII/sat_01_17071540_1er_trim.pdf</t>
  </si>
  <si>
    <t>https://transparencia.finanzas.cdmx.gob.mx/repositorio/public/upload/repositorio/DGAyF/2025/scp/fracc_XII/sat_01_17071541_1er_trim.pdf</t>
  </si>
  <si>
    <t>https://transparencia.finanzas.cdmx.gob.mx/repositorio/public/upload/repositorio/DGAyF/2025/scp/fracc_XII/sat_01_17071542_1er_trim.pdf</t>
  </si>
  <si>
    <t>https://transparencia.finanzas.cdmx.gob.mx/repositorio/public/upload/repositorio/DGAyF/2025/scp/fracc_XII/sat_01_17071543_1er_trim.pdf</t>
  </si>
  <si>
    <t>https://transparencia.finanzas.cdmx.gob.mx/repositorio/public/upload/repositorio/DGAyF/2025/scp/fracc_XII/sat_01_17071544_1er_trim.pdf</t>
  </si>
  <si>
    <t>https://transparencia.finanzas.cdmx.gob.mx/repositorio/public/upload/repositorio/DGAyF/2025/scp/fracc_XII/sat_01_17071545_1er_trim.pdf</t>
  </si>
  <si>
    <t>https://transparencia.finanzas.cdmx.gob.mx/repositorio/public/upload/repositorio/DGAyF/2025/scp/fracc_XII/tesoreria_01_17079410_1er_trim.pdf</t>
  </si>
  <si>
    <t>https://transparencia.finanzas.cdmx.gob.mx/repositorio/public/upload/repositorio/DGAyF/2025/scp/fracc_XII/tesoreria_01_17079414_1er_trim.pdf</t>
  </si>
  <si>
    <t>https://transparencia.finanzas.cdmx.gob.mx/repositorio/public/upload/repositorio/DGAyF/2025/scp/fracc_XII/tesoreria_01_17081822_1er_trim.pdf</t>
  </si>
  <si>
    <t>https://transparencia.finanzas.cdmx.gob.mx/repositorio/public/upload/repositorio/DGAyF/2025/scp/fracc_XII/egresos_01_17035292_1er_trim.pdf</t>
  </si>
  <si>
    <t>https://transparencia.finanzas.cdmx.gob.mx/repositorio/public/upload/repositorio/DGAyF/2025/scp/fracc_XII/egresos_01_17035383_1er_trim.pdf</t>
  </si>
  <si>
    <t>https://transparencia.finanzas.cdmx.gob.mx/repositorio/public/upload/repositorio/DGAyF/2025/scp/fracc_XII/egresos_01_17035384_1er_trim.pdf</t>
  </si>
  <si>
    <t>https://transparencia.finanzas.cdmx.gob.mx/repositorio/public/upload/repositorio/DGAyF/2025/scp/fracc_XII/egresos_01_17080372_1er_trim.pdf</t>
  </si>
  <si>
    <t>https://transparencia.finanzas.cdmx.gob.mx/repositorio/public/upload/repositorio/DGAyF/2025/scp/fracc_XII/egresos_01_17080373_1er_trim.pdf</t>
  </si>
  <si>
    <t>https://transparencia.finanzas.cdmx.gob.mx/repositorio/public/upload/repositorio/DGAyF/2025/scp/fracc_XII/egresos_01_17080374_1er_trim.pdf</t>
  </si>
  <si>
    <t>https://transparencia.finanzas.cdmx.gob.mx/repositorio/public/upload/repositorio/DGAyF/2025/scp/fracc_XII/egresos_01_17080435_1er_trim.pdf</t>
  </si>
  <si>
    <t>https://transparencia.finanzas.cdmx.gob.mx/repositorio/public/upload/repositorio/DGAyF/2025/scp/fracc_XII/egresos_01_17080436_1er_trim.pdf</t>
  </si>
  <si>
    <t>https://transparencia.finanzas.cdmx.gob.mx/repositorio/public/upload/repositorio/DGAyF/2025/scp/fracc_XII/dgpi_01_17041528_1er_trim.pdf</t>
  </si>
  <si>
    <t>https://transparencia.finanzas.cdmx.gob.mx/repositorio/public/upload/repositorio/DGAyF/2025/scp/fracc_XII/dgpi_01_17041535_1er_trim.pdf</t>
  </si>
  <si>
    <t>https://transparencia.finanzas.cdmx.gob.mx/repositorio/public/upload/repositorio/DGAyF/2025/scp/fracc_XII/dgpi_01_17041536_1er_trim.pdf</t>
  </si>
  <si>
    <t>https://transparencia.finanzas.cdmx.gob.mx/repositorio/public/upload/repositorio/DGAyF/2025/scp/fracc_XII/dgpi_01_17041537_1er_trim.pdf</t>
  </si>
  <si>
    <t>https://transparencia.finanzas.cdmx.gob.mx/repositorio/public/upload/repositorio/DGAyF/2025/scp/fracc_XII/dgpi_01_17041538_1er_trim.pdf</t>
  </si>
  <si>
    <t>https://transparencia.finanzas.cdmx.gob.mx/repositorio/public/upload/repositorio/DGAyF/2025/scp/fracc_XII/dgpi_01_17041540_1er_trim.pdf</t>
  </si>
  <si>
    <t>https://transparencia.finanzas.cdmx.gob.mx/repositorio/public/upload/repositorio/DGAyF/2025/scp/fracc_XII/dgpi_01_17041541_1er_trim.pdf</t>
  </si>
  <si>
    <t>https://transparencia.finanzas.cdmx.gob.mx/repositorio/public/upload/repositorio/DGAyF/2025/scp/fracc_XII/dgpi_02_17041542_1er_trim.pdf</t>
  </si>
  <si>
    <t>https://transparencia.finanzas.cdmx.gob.mx/repositorio/public/upload/repositorio/DGAyF/2025/scp/fracc_XII/dgpi_02_17041543_1er_trim.pdf</t>
  </si>
  <si>
    <t>https://transparencia.finanzas.cdmx.gob.mx/repositorio/public/upload/repositorio/DGAyF/2025/scp/fracc_XII/dgpi_01_17041545_1er_trim.pdf</t>
  </si>
  <si>
    <t>https://transparencia.finanzas.cdmx.gob.mx/repositorio/public/upload/repositorio/DGAyF/2025/scp/fracc_XII/dgpi_01_17041546_1er_trim.pdf</t>
  </si>
  <si>
    <t>https://transparencia.finanzas.cdmx.gob.mx/repositorio/public/upload/repositorio/DGAyF/2025/scp/fracc_XII/dgpi_02_17041547_1er_trim.pdf</t>
  </si>
  <si>
    <t>https://transparencia.finanzas.cdmx.gob.mx/repositorio/public/upload/repositorio/DGAyF/2025/scp/fracc_XII/dgpi_01_17041549_1er_trim.pdf</t>
  </si>
  <si>
    <t>https://transparencia.finanzas.cdmx.gob.mx/repositorio/public/upload/repositorio/DGAyF/2025/scp/fracc_XII/dgpi_01_17041550_1er_trim.pdf</t>
  </si>
  <si>
    <t>https://transparencia.finanzas.cdmx.gob.mx/repositorio/public/upload/repositorio/DGAyF/2025/scp/fracc_XII/dgpi_01_17041551_1er_trim.pdf</t>
  </si>
  <si>
    <t>https://transparencia.finanzas.cdmx.gob.mx/repositorio/public/upload/repositorio/DGAyF/2025/scp/fracc_XII/dgpi_01_17041552_1er_trim.pdf</t>
  </si>
  <si>
    <t>https://transparencia.finanzas.cdmx.gob.mx/repositorio/public/upload/repositorio/DGAyF/2025/scp/fracc_XII/dgpi_01_17041553_1er_trim.pdf</t>
  </si>
  <si>
    <t>https://transparencia.finanzas.cdmx.gob.mx/repositorio/public/upload/repositorio/DGAyF/2025/scp/fracc_XII/dgpi_02_17041555_1er_trim.pdf</t>
  </si>
  <si>
    <t>https://transparencia.finanzas.cdmx.gob.mx/repositorio/public/upload/repositorio/DGAyF/2025/scp/fracc_XII/dgpi_01_17041557_1er_trim.pdf</t>
  </si>
  <si>
    <t>https://transparencia.finanzas.cdmx.gob.mx/repositorio/public/upload/repositorio/DGAyF/2025/scp/fracc_XII/dgpi_01_17041558_1er_trim.pdf</t>
  </si>
  <si>
    <t>https://transparencia.finanzas.cdmx.gob.mx/repositorio/public/upload/repositorio/DGAyF/2025/scp/fracc_XII/dgpi_01_17041559_1er_trim.pdf</t>
  </si>
  <si>
    <t>https://transparencia.finanzas.cdmx.gob.mx/repositorio/public/upload/repositorio/DGAyF/2025/scp/fracc_XII/dgpi_01_17041560_1er_trim.pdf</t>
  </si>
  <si>
    <t>https://transparencia.finanzas.cdmx.gob.mx/repositorio/public/upload/repositorio/DGAyF/2025/scp/fracc_XII/dgpi_01_17041561_1er_trim.pdf</t>
  </si>
  <si>
    <t>https://transparencia.finanzas.cdmx.gob.mx/repositorio/public/upload/repositorio/DGAyF/2025/scp/fracc_XII/dgpi_01_17041562_1er_trim.pdf</t>
  </si>
  <si>
    <t>https://transparencia.finanzas.cdmx.gob.mx/repositorio/public/upload/repositorio/DGAyF/2025/scp/fracc_XII/dgpi_01_17041563_1er_trim.pdf</t>
  </si>
  <si>
    <t>https://transparencia.finanzas.cdmx.gob.mx/repositorio/public/upload/repositorio/DGAyF/2025/scp/fracc_XII/dgpi_01_17041566_1er_trim.pdf</t>
  </si>
  <si>
    <t>https://transparencia.finanzas.cdmx.gob.mx/repositorio/public/upload/repositorio/DGAyF/2025/scp/fracc_XII/dgpi_02_17041567_1er_trim.pdf</t>
  </si>
  <si>
    <t>https://transparencia.finanzas.cdmx.gob.mx/repositorio/public/upload/repositorio/DGAyF/2025/scp/fracc_XII/dgpi_01_17041568_1er_trim.pdf</t>
  </si>
  <si>
    <t>https://transparencia.finanzas.cdmx.gob.mx/repositorio/public/upload/repositorio/DGAyF/2025/scp/fracc_XII/dgpi_01_17041572_1er_trim.pdf</t>
  </si>
  <si>
    <t>https://transparencia.finanzas.cdmx.gob.mx/repositorio/public/upload/repositorio/DGAyF/2025/scp/fracc_XII/dgpi_02_17041573_1er_trim.pdf</t>
  </si>
  <si>
    <t>https://transparencia.finanzas.cdmx.gob.mx/repositorio/public/upload/repositorio/DGAyF/2025/scp/fracc_XII/dgpi_01_17041574_1er_trim.pdf</t>
  </si>
  <si>
    <t>https://transparencia.finanzas.cdmx.gob.mx/repositorio/public/upload/repositorio/DGAyF/2025/scp/fracc_XII/dgpi_01_17041575_1er_trim.pdf</t>
  </si>
  <si>
    <t>https://transparencia.finanzas.cdmx.gob.mx/repositorio/public/upload/repositorio/DGAyF/2025/scp/fracc_XII/dgpi_03_17041575_1er_trim.pdf</t>
  </si>
  <si>
    <t>https://transparencia.finanzas.cdmx.gob.mx/repositorio/public/upload/repositorio/DGAyF/2025/scp/fracc_XII/dgpi_01_17041576_1er_trim.pdf</t>
  </si>
  <si>
    <t>https://transparencia.finanzas.cdmx.gob.mx/repositorio/public/upload/repositorio/DGAyF/2025/scp/fracc_XII/dgpi_01_17041577_1er_trim.pdf</t>
  </si>
  <si>
    <t>https://transparencia.finanzas.cdmx.gob.mx/repositorio/public/upload/repositorio/DGAyF/2025/scp/fracc_XII/dgpi_01_17041578_1er_trim.pdf</t>
  </si>
  <si>
    <t>https://transparencia.finanzas.cdmx.gob.mx/repositorio/public/upload/repositorio/DGAyF/2025/scp/fracc_XII/dgpi_02_17041579_1er_trim.pdf</t>
  </si>
  <si>
    <t>https://transparencia.finanzas.cdmx.gob.mx/repositorio/public/upload/repositorio/DGAyF/2025/scp/fracc_XII/dgpi_01_17041580_1er_trim.pdf</t>
  </si>
  <si>
    <t>https://transparencia.finanzas.cdmx.gob.mx/repositorio/public/upload/repositorio/DGAyF/2025/scp/fracc_XII/dgpi_01_17041582_1er_trim.pdf</t>
  </si>
  <si>
    <t>https://transparencia.finanzas.cdmx.gob.mx/repositorio/public/upload/repositorio/DGAyF/2025/scp/fracc_XII/dgpi_01_17041583_1er_trim.pdf</t>
  </si>
  <si>
    <t>https://transparencia.finanzas.cdmx.gob.mx/repositorio/public/upload/repositorio/DGAyF/2025/scp/fracc_XII/dgp1_02_17041585_1er_trim.pdf</t>
  </si>
  <si>
    <t>https://transparencia.finanzas.cdmx.gob.mx/repositorio/public/upload/repositorio/DGAyF/2025/scp/fracc_XII/dgpi_01_17048210_1er_trim.pdf</t>
  </si>
  <si>
    <t>https://transparencia.finanzas.cdmx.gob.mx/repositorio/public/upload/repositorio/DGAyF/2025/scp/fracc_XII/dgpi_01_17048213_1er_trim.pdf</t>
  </si>
  <si>
    <t>https://transparencia.finanzas.cdmx.gob.mx/repositorio/public/upload/repositorio/DGAyF/2025/scp/fracc_XII/dgpi_01_17048216_1er_trim.pdf</t>
  </si>
  <si>
    <t>https://transparencia.finanzas.cdmx.gob.mx/repositorio/public/upload/repositorio/DGAyF/2025/scp/fracc_XII/dgpi_01_17048217_1er_trim.pdf</t>
  </si>
  <si>
    <t>https://transparencia.finanzas.cdmx.gob.mx/repositorio/public/upload/repositorio/DGAyF/2025/scp/fracc_XII/dgpi_02_17048218_1er_trim.pdf</t>
  </si>
  <si>
    <t>https://transparencia.finanzas.cdmx.gob.mx/repositorio/public/upload/repositorio/DGAyF/2025/scp/fracc_XII/dgpi_02_17048219_1er_trim.pdf</t>
  </si>
  <si>
    <t>https://transparencia.finanzas.cdmx.gob.mx/repositorio/public/upload/repositorio/DGAyF/2025/scp/fracc_XII/dgpi_02_17048220_1er_trim.pdf</t>
  </si>
  <si>
    <t>https://transparencia.finanzas.cdmx.gob.mx/repositorio/public/upload/repositorio/DGAyF/2025/scp/fracc_XII/dgpi_01_17080485_1er_trim.pdf</t>
  </si>
  <si>
    <t>https://transparencia.finanzas.cdmx.gob.mx/repositorio/public/upload/repositorio/DGAyF/2025/scp/fracc_XII/dgpi_01_17080486_1er_trim.pdf</t>
  </si>
  <si>
    <t>https://transparencia.finanzas.cdmx.gob.mx/repositorio/public/upload/repositorio/DGAyF/2025/scp/fracc_XII/dgpi_01_17080487_1er_trim.pdf</t>
  </si>
  <si>
    <t>https://transparencia.finanzas.cdmx.gob.mx/repositorio/public/upload/repositorio/DGAyF/2025/scp/fracc_XII/dgpi_01_17080488_1er_trim.pdf</t>
  </si>
  <si>
    <t>https://transparencia.finanzas.cdmx.gob.mx/repositorio/public/upload/repositorio/DGAyF/2025/scp/fracc_XII/dgpi_03_17080488_1er_trim.pdf</t>
  </si>
  <si>
    <t>https://transparencia.finanzas.cdmx.gob.mx/repositorio/public/upload/repositorio/DGAyF/2025/scp/fracc_XII/dgpi_01_17080489_1er_trim.pdf</t>
  </si>
  <si>
    <t>https://transparencia.finanzas.cdmx.gob.mx/repositorio/public/upload/repositorio/DGAyF/2025/scp/fracc_XII/dgpi_01_17080490_1er_trim.pdf</t>
  </si>
  <si>
    <t>https://transparencia.finanzas.cdmx.gob.mx/repositorio/public/upload/repositorio/DGAyF/2025/scp/fracc_XII/dgpi_01_17080491_1er_trim.pdf</t>
  </si>
  <si>
    <t>https://transparencia.finanzas.cdmx.gob.mx/repositorio/public/upload/repositorio/DGAyF/2025/scp/fracc_XII/dgpi_01_17080492_1er_trim.pdf</t>
  </si>
  <si>
    <t>https://transparencia.finanzas.cdmx.gob.mx/repositorio/public/upload/repositorio/DGAyF/2025/scp/fracc_XII/dgpi_01_17080493_1er_trim.pdf</t>
  </si>
  <si>
    <t>https://transparencia.finanzas.cdmx.gob.mx/repositorio/public/upload/repositorio/DGAyF/2025/scp/fracc_XII/dgpi_01_17080494_1er_trim.pdf</t>
  </si>
  <si>
    <t>https://transparencia.finanzas.cdmx.gob.mx/repositorio/public/upload/repositorio/DGAyF/2025/scp/fracc_XII/dgpi_01_17080495_1er_trim.pdf</t>
  </si>
  <si>
    <t>https://transparencia.finanzas.cdmx.gob.mx/repositorio/public/upload/repositorio/DGAyF/2025/scp/fracc_XII/dgpi_01_17080496_1er_trim.pdf</t>
  </si>
  <si>
    <t>https://transparencia.finanzas.cdmx.gob.mx/repositorio/public/upload/repositorio/DGAyF/2025/scp/fracc_XII/dgpi_01_17080497_1er_trim.pdf</t>
  </si>
  <si>
    <t>https://transparencia.finanzas.cdmx.gob.mx/repositorio/public/upload/repositorio/DGAyF/2025/scp/fracc_XII/dgpi_01_17080498_1er_trim.pdf</t>
  </si>
  <si>
    <t>https://transparencia.finanzas.cdmx.gob.mx/repositorio/public/upload/repositorio/DGAyF/2025/scp/fracc_XII/dgpi_01_17080499_1er_trim.pdf</t>
  </si>
  <si>
    <t>https://transparencia.finanzas.cdmx.gob.mx/repositorio/public/upload/repositorio/DGAyF/2025/scp/fracc_XII/dgpi_01_17080500_1er_trim.pdf</t>
  </si>
  <si>
    <t>https://transparencia.finanzas.cdmx.gob.mx/repositorio/public/upload/repositorio/DGAyF/2025/scp/fracc_XII/dgpi_01_17080501_1er_trim.pdf</t>
  </si>
  <si>
    <t>https://transparencia.finanzas.cdmx.gob.mx/repositorio/public/upload/repositorio/DGAyF/2025/scp/fracc_XII/dgpi_01_17080502_1er_trim.pdf</t>
  </si>
  <si>
    <t>https://transparencia.finanzas.cdmx.gob.mx/repositorio/public/upload/repositorio/DGAyF/2025/scp/fracc_XII/dgpi_01_17080503_1er_trim.pdf</t>
  </si>
  <si>
    <t>https://transparencia.finanzas.cdmx.gob.mx/repositorio/public/upload/repositorio/DGAyF/2025/scp/fracc_XII/dgpi_01_17080504_1er_trim.pdf</t>
  </si>
  <si>
    <t>https://transparencia.finanzas.cdmx.gob.mx/repositorio/public/upload/repositorio/DGAyF/2025/scp/fracc_XII/dgpi_03_17083348_1er_trim.pdf</t>
  </si>
  <si>
    <t>https://transparencia.finanzas.cdmx.gob.mx/repositorio/public/upload/repositorio/DGAyF/2025/scp/fracc_XII/dgpi_03_17083349_1er_trim.pdf</t>
  </si>
  <si>
    <t>https://transparencia.finanzas.cdmx.gob.mx/repositorio/public/upload/repositorio/DGAyF/2025/scp/fracc_XII/dgpi_03_17083350_1er_trim.pdf</t>
  </si>
  <si>
    <t>https://transparencia.finanzas.cdmx.gob.mx/repositorio/public/upload/repositorio/DGAyF/2025/scp/fracc_XII/dgpi_03_17083352_1er_trim.pdf</t>
  </si>
  <si>
    <t>https://transparencia.finanzas.cdmx.gob.mx/repositorio/public/upload/repositorio/DGAyF/2025/scp/fracc_XII/dgpi_03_17083353_1er_trim.pdf</t>
  </si>
  <si>
    <t>https://transparencia.finanzas.cdmx.gob.mx/repositorio/public/upload/repositorio/DGAyF/2025/scp/fracc_XII/dgpi_03_17083354_1er_trim.pdf</t>
  </si>
  <si>
    <t>https://transparencia.finanzas.cdmx.gob.mx/repositorio/public/upload/repositorio/DGAyF/2025/scp/fracc_XII/dgpi_03_17083355_1er_trim.pdf</t>
  </si>
  <si>
    <t>https://transparencia.finanzas.cdmx.gob.mx/repositorio/public/upload/repositorio/DGAyF/2025/scp/fracc_XII/dgpi_03_17083356_1er_trim.pdf</t>
  </si>
  <si>
    <t>https://transparencia.finanzas.cdmx.gob.mx/repositorio/public/upload/repositorio/DGAyF/2025/scp/fracc_XII/dgpi_03_17083357_1er_trim.pdf</t>
  </si>
  <si>
    <t>https://transparencia.finanzas.cdmx.gob.mx/repositorio/public/upload/repositorio/DGAyF/2025/scp/fracc_XII/procufiscal_01_17035296_1er_trim.pdf</t>
  </si>
  <si>
    <t>https://transparencia.finanzas.cdmx.gob.mx/repositorio/public/upload/repositorio/DGAyF/2025/scp/fracc_XII/procufiscal_01_17035297_1er_trim.pdf</t>
  </si>
  <si>
    <t>https://transparencia.finanzas.cdmx.gob.mx/repositorio/public/upload/repositorio/DGAyF/2025/scp/fracc_XII/procufiscal_01_17035298_1er_trim.pdf</t>
  </si>
  <si>
    <t>https://transparencia.finanzas.cdmx.gob.mx/repositorio/public/upload/repositorio/DGAyF/2025/scp/fracc_XII/procufiscal_01_17035320_1er_trim.pdf</t>
  </si>
  <si>
    <t>https://transparencia.finanzas.cdmx.gob.mx/repositorio/public/upload/repositorio/DGAyF/2025/scp/fracc_XII/procufiscal_01_17035321_1er_trim.pdf</t>
  </si>
  <si>
    <t>https://transparencia.finanzas.cdmx.gob.mx/repositorio/public/upload/repositorio/DGAyF/2025/scp/fracc_XII/procufiscal_03_17035365_1er_trim.pdf</t>
  </si>
  <si>
    <t>https://transparencia.finanzas.cdmx.gob.mx/repositorio/public/upload/repositorio/DGAyF/2025/scp/fracc_XII/procufiscal_01_17035365_1er_trim.pdf</t>
  </si>
  <si>
    <t>https://transparencia.finanzas.cdmx.gob.mx/repositorio/public/upload/repositorio/DGAyF/2025/scp/fracc_XII/procufiscal_01_17035366_1er_trim.pdf</t>
  </si>
  <si>
    <t>https://transparencia.finanzas.cdmx.gob.mx/repositorio/public/upload/repositorio/DGAyF/2025/scp/fracc_XII/procufiscal_01_17035367_1er_trim.pdf</t>
  </si>
  <si>
    <t>https://transparencia.finanzas.cdmx.gob.mx/repositorio/public/upload/repositorio/DGAyF/2025/scp/fracc_XII/procufiscal_03_17035367_1er_trim.pdf</t>
  </si>
  <si>
    <t>https://transparencia.finanzas.cdmx.gob.mx/repositorio/public/upload/repositorio/DGAyF/2025/scp/fracc_XII/procufiscal_01_17035369_1er_trim.pdf</t>
  </si>
  <si>
    <t>https://transparencia.finanzas.cdmx.gob.mx/repositorio/public/upload/repositorio/DGAyF/2025/scp/fracc_XII/procufiscal_01_17035385_1er_trim.pdf</t>
  </si>
  <si>
    <t>https://transparencia.finanzas.cdmx.gob.mx/repositorio/public/upload/repositorio/DGAyF/2025/scp/fracc_XII/procufiscal_01_17079409_1er_trim.pdf</t>
  </si>
  <si>
    <t>https://transparencia.finanzas.cdmx.gob.mx/repositorio/public/upload/repositorio/DGAyF/2025/scp/fracc_XII/procufiscal_01_17079411_1er_trim.pdf</t>
  </si>
  <si>
    <t>https://transparencia.finanzas.cdmx.gob.mx/repositorio/public/upload/repositorio/DGAyF/2025/scp/fracc_XII/dgaf_02_17047732_1er_trim.pdf</t>
  </si>
  <si>
    <t>https://transparencia.finanzas.cdmx.gob.mx/repositorio/public/upload/repositorio/DGAyF/2025/scp/fracc_XII/dgaf_01_17047735_1er_trim.pdf</t>
  </si>
  <si>
    <t>https://transparencia.finanzas.cdmx.gob.mx/repositorio/public/upload/repositorio/DGAyF/2025/scp/fracc_XII/dgaf_02_17063938_1er_trim.pdf</t>
  </si>
  <si>
    <t>https://transparencia.finanzas.cdmx.gob.mx/repositorio/public/upload/repositorio/DGAyF/2025/scp/fracc_XII/dgtic_01_17035301_1er_trim.pdf</t>
  </si>
  <si>
    <t>https://transparencia.finanzas.cdmx.gob.mx/repositorio/public/upload/repositorio/DGAyF/2025/scp/fracc_XII/dgtic_01_17051023_1er_trim.pdf</t>
  </si>
  <si>
    <t>https://transparencia.finanzas.cdmx.gob.mx/repositorio/public/upload/repositorio/DGAyF/2025/scp/fracc_XII/dgtic_01_17051024_1er_trim.pdf</t>
  </si>
  <si>
    <t>https://transparencia.finanzas.cdmx.gob.mx/repositorio/public/upload/repositorio/DGAyF/2025/scp/fracc_XII/dgtic_01_17051025_1er_trim.pdf</t>
  </si>
  <si>
    <t>https://transparencia.finanzas.cdmx.gob.mx/repositorio/public/upload/repositorio/DGAyF/2025/scp/fracc_XII/dgtic_01_17063131_1er_trim.pdf</t>
  </si>
  <si>
    <t>https://transparencia.finanzas.cdmx.gob.mx/repositorio/public/upload/repositorio/DGAyF/2025/scp/fracc_XII/dgtic_01_17063132_1er_trim.pdf</t>
  </si>
  <si>
    <t>https://transparencia.finanzas.cdmx.gob.mx/repositorio/public/upload/repositorio/DGAyF/2025/scp/fracc_XII/dgtic_01_17063133_1er_trim.pdf</t>
  </si>
  <si>
    <t>https://transparencia.finanzas.cdmx.gob.mx/repositorio/public/upload/repositorio/DGAyF/2025/scp/fracc_XII/dgtic_01_17063134_1er_trim.pdf</t>
  </si>
  <si>
    <t>https://transparencia.finanzas.cdmx.gob.mx/repositorio/public/upload/repositorio/DGAyF/2025/scp/fracc_XII/dgtic_01_17063139_1er_trim.pdf</t>
  </si>
  <si>
    <t>https://transparencia.finanzas.cdmx.gob.mx/repositorio/public/upload/repositorio/DGAyF/2025/scp/fracc_XII/dgtic_01_17063140_1er_trim.pdf</t>
  </si>
  <si>
    <t>https://transparencia.finanzas.cdmx.gob.mx/repositorio/public/upload/repositorio/DGAyF/2025/scp/fracc_XII/dgtic_01_17063141_1er_trim.pdf</t>
  </si>
  <si>
    <t>https://transparencia.finanzas.cdmx.gob.mx/repositorio/public/upload/repositorio/DGAyF/2025/scp/fracc_XII/dgtic_01_17063142_1er_trim.pdf</t>
  </si>
  <si>
    <t>https://transparencia.finanzas.cdmx.gob.mx/repositorio/public/upload/repositorio/DGAyF/2025/scp/fracc_XII/dgtic_01_17074959_1er_trim.pdf</t>
  </si>
  <si>
    <t>https://transparencia.finanzas.cdmx.gob.mx/repositorio/public/upload/repositorio/DGAyF/2025/scp/fracc_XII/dgap_01_17045769_1er_trim.pdf</t>
  </si>
  <si>
    <t>https://transparencia.finanzas.cdmx.gob.mx/repositorio/public/upload/repositorio/DGAyF/2025/scp/fracc_XII/dgap_01_17045771_1er_trim.pdf</t>
  </si>
  <si>
    <t>https://transparencia.finanzas.cdmx.gob.mx/repositorio/public/upload/repositorio/DGAyF/2025/scp/fracc_XII/dagp_01_17045772_1er_trim.pdf</t>
  </si>
  <si>
    <t>https://transparencia.finanzas.cdmx.gob.mx/repositorio/public/upload/repositorio/DGAyF/2025/scp/fracc_XII/dgap_01_17045773_1er_trim.pdf</t>
  </si>
  <si>
    <t>https://transparencia.finanzas.cdmx.gob.mx/repositorio/public/upload/repositorio/DGAyF/2025/scp/fracc_XII/dagp_01_17045773_1er_trim.pdf</t>
  </si>
  <si>
    <t>https://transparencia.finanzas.cdmx.gob.mx/repositorio/public/upload/repositorio/DGAyF/2025/scp/fracc_XII/dgap_01_17045775_1er_trim.pdf</t>
  </si>
  <si>
    <t>https://transparencia.finanzas.cdmx.gob.mx/repositorio/public/upload/repositorio/DGAyF/2025/scp/fracc_XII/dgcc_01_17035306_1er_trim.pdf</t>
  </si>
  <si>
    <t>https://transparencia.finanzas.cdmx.gob.mx/repositorio/public/upload/repositorio/DGAyF/2025/scp/fracc_XII/dgcc_01_17035326_1er_trim.pdf</t>
  </si>
  <si>
    <t>https://transparencia.finanzas.cdmx.gob.mx/repositorio/public/upload/repositorio/DGAyF/2025/scp/fracc_XII/dgcc_01_17035327_1er_trim.pdf</t>
  </si>
  <si>
    <t>https://transparencia.finanzas.cdmx.gob.mx/repositorio/public/upload/repositorio/DGAyF/2025/scp/fracc_XII/dgcc_01_17035335_1er_trim.pdf</t>
  </si>
  <si>
    <t>https://transparencia.finanzas.cdmx.gob.mx/repositorio/public/upload/repositorio/DGAyF/2025/scp/fracc_XII/dgcc_01_17035336_1er_trim.pdf</t>
  </si>
  <si>
    <t>https://transparencia.finanzas.cdmx.gob.mx/repositorio/public/upload/repositorio/DGAyF/2025/scp/fracc_XII/dgcc_01_17035337_1er_trim.pdf</t>
  </si>
  <si>
    <t>https://transparencia.finanzas.cdmx.gob.mx/repositorio/public/upload/repositorio/DGAyF/2025/scp/fracc_XII/dgcc_01_17035338_1er_trim.pdf</t>
  </si>
  <si>
    <t>https://transparencia.finanzas.cdmx.gob.mx/repositorio/public/upload/repositorio/DGAyF/2025/scp/fracc_XII/dgcc_01_17035339_1er_trim.pdf</t>
  </si>
  <si>
    <t>https://transparencia.finanzas.cdmx.gob.mx/repositorio/public/upload/repositorio/DGAyF/2025/scp/fracc_XII/dgcc_01_17035340_1er_trim.pdf</t>
  </si>
  <si>
    <t>https://transparencia.finanzas.cdmx.gob.mx/repositorio/public/upload/repositorio/DGAyF/2025/scp/fracc_XII/dgcc_01_17035361_1er_trim.pdf</t>
  </si>
  <si>
    <t>https://transparencia.finanzas.cdmx.gob.mx/repositorio/public/upload/repositorio/DGAyF/2025/scp/fracc_XII/dgcc_02_17035361_2do_trim.pdf</t>
  </si>
  <si>
    <t>https://transparencia.finanzas.cdmx.gob.mx/repositorio/public/upload/repositorio/DGAyF/2025/scp/fracc_XII/dgcc_01_17035362_1er_trim.pdf</t>
  </si>
  <si>
    <t>https://transparencia.finanzas.cdmx.gob.mx/repositorio/public/upload/repositorio/DGAyF/2025/scp/fracc_XII/dgcc_01_17035363_1er_trim.pdf</t>
  </si>
  <si>
    <t>https://transparencia.finanzas.cdmx.gob.mx/repositorio/public/upload/repositorio/DGAyF/2025/scp/fracc_XII/dgcc_01_17035364_1er_trim.pdf</t>
  </si>
  <si>
    <t>https://transparencia.finanzas.cdmx.gob.mx/repositorio/public/upload/repositorio/DGAyF/2025/scp/fracc_XII/dgcc_01_17052450_1er_trim.pdf</t>
  </si>
  <si>
    <t>https://transparencia.finanzas.cdmx.gob.mx/repositorio/public/upload/repositorio/DGAyF/2025/scp/fracc_XII/dgcc_01_17052452_1er_trim.pdf</t>
  </si>
  <si>
    <t>https://transparencia.finanzas.cdmx.gob.mx/repositorio/public/upload/repositorio/DGAyF/2025/scp/fracc_XII/dgcc_01_17052453_1er_trim.pdf</t>
  </si>
  <si>
    <t>https://transparencia.finanzas.cdmx.gob.mx/repositorio/public/upload/repositorio/DGAyF/2025/scp/fracc_XII/dgcc_01_17052454_1er_trim.pdf</t>
  </si>
  <si>
    <t>https://transparencia.finanzas.cdmx.gob.mx/repositorio/public/upload/repositorio/DGAyF/2025/scp/fracc_XII/dgcc_01_17052455_1er_trim.pdf</t>
  </si>
  <si>
    <t>https://transparencia.finanzas.cdmx.gob.mx/repositorio/public/upload/repositorio/DGAyF/2025/scp/fracc_XII/dgcc_01_17052456_1er_trim.pdf</t>
  </si>
  <si>
    <t>https://transparencia.finanzas.cdmx.gob.mx/repositorio/public/upload/repositorio/DGAyF/2025/scp/fracc_XII/dgcc_03_17052457_1er_trim.pdf</t>
  </si>
  <si>
    <t>https://transparencia.finanzas.cdmx.gob.mx/repositorio/public/upload/repositorio/DGAyF/2025/scp/fracc_XII/dgcc_01_17052458_1er_trim.pdf</t>
  </si>
  <si>
    <t>https://transparencia.finanzas.cdmx.gob.mx/repositorio/public/upload/repositorio/DGAyF/2025/scp/fracc_XII/dgcc_01_17052459_1er_trim.pdf</t>
  </si>
  <si>
    <t>https://transparencia.finanzas.cdmx.gob.mx/repositorio/public/upload/repositorio/DGAyF/2025/scp/fracc_XII/dgcc_01_17052460_1er_trim.pdf</t>
  </si>
  <si>
    <t>https://transparencia.finanzas.cdmx.gob.mx/repositorio/public/upload/repositorio/DGAyF/2025/scp/fracc_XII/dgcc_01_17052461_1er_trim.pdf</t>
  </si>
  <si>
    <t>https://transparencia.finanzas.cdmx.gob.mx/repositorio/public/upload/repositorio/DGAyF/2025/scp/fracc_XII/dgcc_01_17052462_1er_trim.pdf</t>
  </si>
  <si>
    <t>https://transparencia.finanzas.cdmx.gob.mx/repositorio/public/upload/repositorio/DGAyF/2025/scp/fracc_XII/dgcc_01_17052463_1er_trim.pdf</t>
  </si>
  <si>
    <t>https://transparencia.finanzas.cdmx.gob.mx/repositorio/public/upload/repositorio/DGAyF/2025/scp/fracc_XII/dgcc_01_17052464_1er_trim.pdf</t>
  </si>
  <si>
    <t>https://transparencia.finanzas.cdmx.gob.mx/repositorio/public/upload/repositorio/DGAyF/2025/scp/fracc_XII/dgcc_01_17052465_1er_trim.pdf</t>
  </si>
  <si>
    <t>https://transparencia.finanzas.cdmx.gob.mx/repositorio/public/upload/repositorio/DGAyF/2025/scp/fracc_XII/dgcc_01_17052466_1er_trim.pdf</t>
  </si>
  <si>
    <t>https://transparencia.finanzas.cdmx.gob.mx/repositorio/public/upload/repositorio/DGAyF/2025/scp/fracc_XII/dgcc_02_17052466_1er_trim.pdf</t>
  </si>
  <si>
    <t>https://transparencia.finanzas.cdmx.gob.mx/repositorio/public/upload/repositorio/DGAyF/2025/scp/fracc_XII/dgcc_03_17052467_1er_trim.pdf</t>
  </si>
  <si>
    <t>https://transparencia.finanzas.cdmx.gob.mx/repositorio/public/upload/repositorio/DGAyF/2025/scp/fracc_XII/dgcc_01_17052468_1er_trim.pdf</t>
  </si>
  <si>
    <t>https://transparencia.finanzas.cdmx.gob.mx/repositorio/public/upload/repositorio/DGAyF/2025/scp/fracc_XII/dgcc_01_17052469_1er_trim.pdf</t>
  </si>
  <si>
    <t>https://transparencia.finanzas.cdmx.gob.mx/repositorio/public/upload/repositorio/DGAyF/2025/scp/fracc_XII/dgcc_01_17052470_1er_trim.pdf</t>
  </si>
  <si>
    <t>https://transparencia.finanzas.cdmx.gob.mx/repositorio/public/upload/repositorio/DGAyF/2025/scp/fracc_XII/dgcc_01_17073219_1er_trim.pdf</t>
  </si>
  <si>
    <t>https://transparencia.finanzas.cdmx.gob.mx/repositorio/public/upload/repositorio/DGAyF/2025/scp/fracc_XII/dgcc_02_17073220_1er_trim.pdf</t>
  </si>
  <si>
    <t>https://transparencia.finanzas.cdmx.gob.mx/repositorio/public/upload/repositorio/DGAyF/2025/scp/fracc_XII/dgcc_02_17073222_1er_trim.pdf</t>
  </si>
  <si>
    <t>https://transparencia.finanzas.cdmx.gob.mx/repositorio/public/upload/repositorio/DGAyF/2025/scp/fracc_XII/dgcc_01_17073223_1er_trim.pdf</t>
  </si>
  <si>
    <t>https://transparencia.finanzas.cdmx.gob.mx/repositorio/public/upload/repositorio/DGAyF/2025/scp/fracc_XII/dgcc_01_17073224_1er_trim.pdf</t>
  </si>
  <si>
    <t>https://transparencia.finanzas.cdmx.gob.mx/repositorio/public/upload/repositorio/DGAyF/2025/scp/fracc_XII/dgcc_01_17073225_1er_trim.pdf</t>
  </si>
  <si>
    <t>https://transparencia.finanzas.cdmx.gob.mx/repositorio/public/upload/repositorio/DGAyF/2025/scp/fracc_XII/dgcc_01_17073226_1er_trim.pdf</t>
  </si>
  <si>
    <t>https://transparencia.finanzas.cdmx.gob.mx/repositorio/public/upload/repositorio/DGAyF/2025/scp/fracc_XII/dgcc_01_17073228_1er_trim.pdf</t>
  </si>
  <si>
    <t>https://transparencia.finanzas.cdmx.gob.mx/repositorio/public/upload/repositorio/DGAyF/2025/scp/fracc_XII/dgcc_01_17073229_1er_trim.pdf</t>
  </si>
  <si>
    <t>https://transparencia.finanzas.cdmx.gob.mx/repositorio/public/upload/repositorio/DGAyF/2025/scp/fracc_XII/dgcc_01_17073230_1er_trim.pdf</t>
  </si>
  <si>
    <t>https://transparencia.finanzas.cdmx.gob.mx/repositorio/public/upload/repositorio/DGAyF/2025/scp/fracc_XII/dgcc_01_17080430_1er_trim.pdf</t>
  </si>
  <si>
    <t>https://transparencia.finanzas.cdmx.gob.mx/repositorio/public/upload/repositorio/DGAyF/2025/scp/fracc_XII/dgcc_01_17080432_1er_trim.pdf</t>
  </si>
  <si>
    <t>https://transparencia.finanzas.cdmx.gob.mx/repositorio/public/upload/repositorio/DGAyF/2025/scp/fracc_XII/dgcc_02_17080432_1er_trim.pdf</t>
  </si>
  <si>
    <t>https://transparencia.finanzas.cdmx.gob.mx/repositorio/public/upload/repositorio/DGAyF/2025/scp/fracc_XII/dgcc_01_17080434_1er_trim.pdf</t>
  </si>
  <si>
    <t>https://transparencia.finanzas.cdmx.gob.mx/repositorio/public/upload/repositorio/DGAyF/2025/scp/fracc_XII/dgap_01_17035309_1er_trim.pdf</t>
  </si>
  <si>
    <t>https://transparencia.finanzas.cdmx.gob.mx/repositorio/public/upload/repositorio/DGAyF/2025/scp/fracc_XII/dgap_01_17035353_1er_trim.pdf</t>
  </si>
  <si>
    <t>https://transparencia.finanzas.cdmx.gob.mx/repositorio/public/upload/repositorio/DGAyF/2025/scp/fracc_XII/dgap_02_17035353_1er_trim.pdf</t>
  </si>
  <si>
    <t>https://transparencia.finanzas.cdmx.gob.mx/repositorio/public/upload/repositorio/DGAyF/2025/scp/fracc_XII/dgap_01_17035354_1er_trim.pdf</t>
  </si>
  <si>
    <t>https://transparencia.finanzas.cdmx.gob.mx/repositorio/public/upload/repositorio/DGAyF/2025/scp/fracc_XII/sarma_01_17035411_1er_trim.pdf</t>
  </si>
  <si>
    <t>https://transparencia.finanzas.cdmx.gob.mx/repositorio/public/upload/repositorio/DGAyF/2025/scp/fracc_XII/dgap_01_17047541_1er_trim.pdf</t>
  </si>
  <si>
    <t>https://transparencia.finanzas.cdmx.gob.mx/repositorio/public/upload/repositorio/DGAyF/2025/scp/fracc_XII/dgap_01_17047542_1er_trim.pdf</t>
  </si>
  <si>
    <t>https://transparencia.finanzas.cdmx.gob.mx/repositorio/public/upload/repositorio/DGAyF/2025/scp/fracc_XII/dgap_03_17047542_1er_trim.pdf</t>
  </si>
  <si>
    <t>https://transparencia.finanzas.cdmx.gob.mx/repositorio/public/upload/repositorio/DGAyF/2025/scp/fracc_XII/dgap_01_17047543_1er_trim.pdf</t>
  </si>
  <si>
    <t>https://transparencia.finanzas.cdmx.gob.mx/repositorio/public/upload/repositorio/DGAyF/2025/scp/fracc_XII/dgap_01_17047545_1er_trim.pdf</t>
  </si>
  <si>
    <t>https://transparencia.finanzas.cdmx.gob.mx/repositorio/public/upload/repositorio/DGAyF/2025/scp/fracc_XII/dgap_01_17047547_1er_trim.pdf</t>
  </si>
  <si>
    <t>https://transparencia.finanzas.cdmx.gob.mx/repositorio/public/upload/repositorio/DGAyF/2025/scp/fracc_XII/dgap_01_17047548_1er_trim.pdf</t>
  </si>
  <si>
    <t>https://transparencia.finanzas.cdmx.gob.mx/repositorio/public/upload/repositorio/DGAyF/2025/scp/fracc_XII/dgap_01_17047549_1er_trim.pdf</t>
  </si>
  <si>
    <t>https://transparencia.finanzas.cdmx.gob.mx/repositorio/public/upload/repositorio/DGAyF/2025/scp/fracc_XII/dgap_01_17047551_1er_trim.pdf</t>
  </si>
  <si>
    <t>https://transparencia.finanzas.cdmx.gob.mx/repositorio/public/upload/repositorio/DGAyF/2025/scp/fracc_XII/dgap_02_17047552_1er_trim.pdf</t>
  </si>
  <si>
    <t>https://transparencia.finanzas.cdmx.gob.mx/repositorio/public/upload/repositorio/DGAyF/2025/scp/fracc_XII/dgap_01_17047553_1er_trim.pdf</t>
  </si>
  <si>
    <t>https://transparencia.finanzas.cdmx.gob.mx/repositorio/public/upload/repositorio/DGAyF/2025/scp/fracc_XII/dgap_01_17047554_1er_trim.pdf</t>
  </si>
  <si>
    <t>https://transparencia.finanzas.cdmx.gob.mx/repositorio/public/upload/repositorio/DGAyF/2025/scp/fracc_XII/dgap_01_17047558_1er_trim.pdf</t>
  </si>
  <si>
    <t>https://transparencia.finanzas.cdmx.gob.mx/repositorio/public/upload/repositorio/DGAyF/2025/scp/fracc_XII/dgap_01_17047560_1er_trim.pdf</t>
  </si>
  <si>
    <t>https://transparencia.finanzas.cdmx.gob.mx/repositorio/public/upload/repositorio/DGAyF/2025/scp/fracc_XII/dgap_01_17047562_1er_trim.pdf</t>
  </si>
  <si>
    <t>https://transparencia.finanzas.cdmx.gob.mx/repositorio/public/upload/repositorio/DGAyF/2025/scp/fracc_XII/dgap_03_17047562_1er_trim.pdf</t>
  </si>
  <si>
    <t>https://transparencia.finanzas.cdmx.gob.mx/repositorio/public/upload/repositorio/DGAyF/2025/scp/fracc_XII/dgap_03_17048080_1er_trim.pdf</t>
  </si>
  <si>
    <t>https://transparencia.finanzas.cdmx.gob.mx/repositorio/public/upload/repositorio/DGAyF/2025/scp/fracc_XII/dgap_01_17048082_1er_trim.pdf</t>
  </si>
  <si>
    <t>https://transparencia.finanzas.cdmx.gob.mx/repositorio/public/upload/repositorio/DGAyF/2025/scp/fracc_XII/dgap_01_17048084_1er_trim.pdf</t>
  </si>
  <si>
    <t>https://transparencia.finanzas.cdmx.gob.mx/repositorio/public/upload/repositorio/DGAyF/2025/scp/fracc_XII/dgap_01_17048085_1er_trim.pdf</t>
  </si>
  <si>
    <t>https://transparencia.finanzas.cdmx.gob.mx/repositorio/public/upload/repositorio/DGAyF/2025/scp/fracc_XII/dgap_01_17048086_1er_trim.pdf</t>
  </si>
  <si>
    <t>https://transparencia.finanzas.cdmx.gob.mx/repositorio/public/upload/repositorio/DGAyF/2025/scp/fracc_XII/dgap_01_17048087_1er_trim.pdf</t>
  </si>
  <si>
    <t>https://transparencia.finanzas.cdmx.gob.mx/repositorio/public/upload/repositorio/DGAyF/2025/scp/fracc_XII/dgap_01_17048089_1er_trim.pdf</t>
  </si>
  <si>
    <t>https://transparencia.finanzas.cdmx.gob.mx/repositorio/public/upload/repositorio/DGAyF/2025/scp/fracc_XII/dgap_01_17048090_1er_trim.pdf</t>
  </si>
  <si>
    <t>https://transparencia.finanzas.cdmx.gob.mx/repositorio/public/upload/repositorio/DGAyF/2025/scp/fracc_XII/dgap_03_17050025_1er_trim.pdf</t>
  </si>
  <si>
    <t>https://transparencia.finanzas.cdmx.gob.mx/repositorio/public/upload/repositorio/DGAyF/2025/scp/fracc_XII/dgap_01_17050026_1er_trim.pdf</t>
  </si>
  <si>
    <t>https://transparencia.finanzas.cdmx.gob.mx/repositorio/public/upload/repositorio/DGAyF/2025/scp/fracc_XII/dgap_03_17050027_1er_trim.pdf</t>
  </si>
  <si>
    <t>https://transparencia.finanzas.cdmx.gob.mx/repositorio/public/upload/repositorio/DGAyF/2025/scp/fracc_XII/dgap_01_17050028_1er_trim.pdf</t>
  </si>
  <si>
    <t>https://transparencia.finanzas.cdmx.gob.mx/repositorio/public/upload/repositorio/DGAyF/2025/scp/fracc_XII/dgap_01_17050030_1er _trim.pdf</t>
  </si>
  <si>
    <t>https://transparencia.finanzas.cdmx.gob.mx/repositorio/public/upload/repositorio/DGAyF/2025/scp/fracc_XII/dgap_01_17050031_1er_trim.pdf</t>
  </si>
  <si>
    <t>https://transparencia.finanzas.cdmx.gob.mx/repositorio/public/upload/repositorio/DGAyF/2025/scp/fracc_XII/dgap_02_17050034_1er_trim.pdf</t>
  </si>
  <si>
    <t>https://transparencia.finanzas.cdmx.gob.mx/repositorio/public/upload/repositorio/DGAyF/2025/scp/fracc_XII/dgap_01_17050041_1er_trim.pdf</t>
  </si>
  <si>
    <t>https://transparencia.finanzas.cdmx.gob.mx/repositorio/public/upload/repositorio/DGAyF/2025/scp/fracc_XII/dgap_01_17050042_1er_trim.pdf</t>
  </si>
  <si>
    <t>https://transparencia.finanzas.cdmx.gob.mx/repositorio/public/upload/repositorio/DGAyF/2025/scp/fracc_XII/dgap_01_17050043_1er_trim.pdf</t>
  </si>
  <si>
    <t>https://transparencia.finanzas.cdmx.gob.mx/repositorio/public/upload/repositorio/DGAyF/2025/scp/fracc_XII/dgap_01_17050044_1er_trim.pdf</t>
  </si>
  <si>
    <t>https://transparencia.finanzas.cdmx.gob.mx/repositorio/public/upload/repositorio/DGAyF/2025/scp/fracc_XII/dgap_01_17050046_1er_trim.pdf</t>
  </si>
  <si>
    <t>https://transparencia.finanzas.cdmx.gob.mx/repositorio/public/upload/repositorio/DGAyF/2025/scp/fracc_XII/dgap_01_17050048_1er_trim.pdf</t>
  </si>
  <si>
    <t>https://transparencia.finanzas.cdmx.gob.mx/repositorio/public/upload/repositorio/DGAyF/2025/scp/fracc_XII/dgap_01_17050049_1er_trim.pdf</t>
  </si>
  <si>
    <t>https://transparencia.finanzas.cdmx.gob.mx/repositorio/public/upload/repositorio/DGAyF/2025/scp/fracc_XII/dgap_03_17050049_1er_trim.pdf</t>
  </si>
  <si>
    <t>https://transparencia.finanzas.cdmx.gob.mx/repositorio/public/upload/repositorio/DGAyF/2025/scp/fracc_XII/dgap_01_17050068_1er_trim.pdf</t>
  </si>
  <si>
    <t>https://transparencia.finanzas.cdmx.gob.mx/repositorio/public/upload/repositorio/DGAyF/2025/scp/fracc_XII/dgap_01_17050069_1er_trim.pdf</t>
  </si>
  <si>
    <t>https://transparencia.finanzas.cdmx.gob.mx/repositorio/public/upload/repositorio/DGAyF/2025/scp/fracc_XII/dgap_01_17050070_1er_trim.pdf</t>
  </si>
  <si>
    <t>https://transparencia.finanzas.cdmx.gob.mx/repositorio/public/upload/repositorio/DGAyF/2025/scp/fracc_XII/dgap_01_17050071_1er_trim.pdf</t>
  </si>
  <si>
    <t>https://transparencia.finanzas.cdmx.gob.mx/repositorio/public/upload/repositorio/DGAyF/2025/scp/fracc_XII/dgap_01_17050072_1er_trim.pdf</t>
  </si>
  <si>
    <t>https://transparencia.finanzas.cdmx.gob.mx/repositorio/public/upload/repositorio/DGAyF/2025/scp/fracc_XII/dgap_01_17050073_1er_trim.pdf</t>
  </si>
  <si>
    <t>https://transparencia.finanzas.cdmx.gob.mx/repositorio/public/upload/repositorio/DGAyF/2025/scp/fracc_XII/dgap_01_17050074_1er_trim.pdf</t>
  </si>
  <si>
    <t>https://transparencia.finanzas.cdmx.gob.mx/repositorio/public/upload/repositorio/DGAyF/2025/scp/fracc_XII/dgap_01_17050076_1er_trim.pdf</t>
  </si>
  <si>
    <t>https://transparencia.finanzas.cdmx.gob.mx/repositorio/public/upload/repositorio/DGAyF/2025/scp/fracc_XII/dgap_02_17050077_1er_trim.pdf</t>
  </si>
  <si>
    <t>https://transparencia.finanzas.cdmx.gob.mx/repositorio/public/upload/repositorio/DGAyF/2025/scp/fracc_XII/dgap_01_17050078_1er_trim.pdf</t>
  </si>
  <si>
    <t>https://transparencia.finanzas.cdmx.gob.mx/repositorio/public/upload/repositorio/DGAyF/2025/scp/fracc_XII/dgap_01_17050079_1er_trim.pdf</t>
  </si>
  <si>
    <t>https://transparencia.finanzas.cdmx.gob.mx/repositorio/public/upload/repositorio/DGAyF/2025/scp/fracc_XII/dgap_02_17050079_1er_trim.pdf</t>
  </si>
  <si>
    <t>https://transparencia.finanzas.cdmx.gob.mx/repositorio/public/upload/repositorio/DGAyF/2025/scp/fracc_XII/dgap_01_17050081_1er_trim.pdf</t>
  </si>
  <si>
    <t>https://transparencia.finanzas.cdmx.gob.mx/repositorio/public/upload/repositorio/DGAyF/2025/scp/fracc_XII/dgap_01_17050082_1er_trim.pdf</t>
  </si>
  <si>
    <t>https://transparencia.finanzas.cdmx.gob.mx/repositorio/public/upload/repositorio/DGAyF/2025/scp/fracc_XII/dgap_01_17050083_1er_trim.pdf</t>
  </si>
  <si>
    <t>https://transparencia.finanzas.cdmx.gob.mx/repositorio/public/upload/repositorio/DGAyF/2025/scp/fracc_XII/dgap_01_17050084_1er_trim.pdf</t>
  </si>
  <si>
    <t>https://transparencia.finanzas.cdmx.gob.mx/repositorio/public/upload/repositorio/DGAyF/2025/scp/fracc_XII/dgap_01_17050085_1er_trim.pdf</t>
  </si>
  <si>
    <t>https://transparencia.finanzas.cdmx.gob.mx/repositorio/public/upload/repositorio/DGAyF/2025/scp/fracc_XII/dgap_01_17050087_1er_trim.pdf</t>
  </si>
  <si>
    <t>https://transparencia.finanzas.cdmx.gob.mx/repositorio/public/upload/repositorio/DGAyF/2025/scp/fracc_XII/dgap_01_17050088_1er_trim.pdf</t>
  </si>
  <si>
    <t>https://transparencia.finanzas.cdmx.gob.mx/repositorio/public/upload/repositorio/DGAyF/2025/scp/fracc_XII/dgap_02_17051026_1er_trim.pdf</t>
  </si>
  <si>
    <t>https://transparencia.finanzas.cdmx.gob.mx/repositorio/public/upload/repositorio/DGAyF/2025/scp/fracc_XII/sarma_01_17051031_1er_trim.pdf</t>
  </si>
  <si>
    <t>https://transparencia.finanzas.cdmx.gob.mx/repositorio/public/upload/repositorio/DGAyF/2025/scp/fracc_XII/dgap_01_17060953_1er_trim.pdf</t>
  </si>
  <si>
    <t>https://transparencia.finanzas.cdmx.gob.mx/repositorio/public/upload/repositorio/DGAyF/2025/scp/fracc_XII/dgap_01_17060954_1er_trim.pdf</t>
  </si>
  <si>
    <t>https://transparencia.finanzas.cdmx.gob.mx/repositorio/public/upload/repositorio/DGAyF/2025/scp/fracc_XII/dgap_01_17062757_1er_trim.pdf</t>
  </si>
  <si>
    <t>https://transparencia.finanzas.cdmx.gob.mx/repositorio/public/upload/repositorio/DGAyF/2025/scp/fracc_XII/dgap_02_17062758_1er_trim.pdf</t>
  </si>
  <si>
    <t>https://transparencia.finanzas.cdmx.gob.mx/repositorio/public/upload/repositorio/DGAyF/2025/scp/fracc_XII/dgap_02_17062759_1er_trim.pdf</t>
  </si>
  <si>
    <t>https://transparencia.finanzas.cdmx.gob.mx/repositorio/public/upload/repositorio/DGAyF/2025/scp/fracc_XII/dgap_02_17062760_1er_trim.pdf</t>
  </si>
  <si>
    <t>https://transparencia.finanzas.cdmx.gob.mx/repositorio/public/upload/repositorio/DGAyF/2025/scp/fracc_XII/dgap_03_17063114_1er_trim.pdf</t>
  </si>
  <si>
    <t>https://transparencia.finanzas.cdmx.gob.mx/repositorio/public/upload/repositorio/DGAyF/2025/scp/fracc_XII/dgap_03_17063942_1er_trim.pdf</t>
  </si>
  <si>
    <t>https://transparencia.finanzas.cdmx.gob.mx/repositorio/public/upload/repositorio/DGAyF/2025/scp/fracc_XII/dgap_01_17076060_1er_trim.pdf</t>
  </si>
  <si>
    <t>https://transparencia.finanzas.cdmx.gob.mx/repositorio/public/upload/repositorio/DGAyF/2025/scp/fracc_XII/dgap_02_17076612_1er_trim.pdf</t>
  </si>
  <si>
    <t>https://transparencia.finanzas.cdmx.gob.mx/repositorio/public/upload/repositorio/DGAyF/2025/scp/fracc_XII/dgap_01_17076616_1er_trim.pdf</t>
  </si>
  <si>
    <t>https://transparencia.finanzas.cdmx.gob.mx/repositorio/public/upload/repositorio/DGAyF/2025/scp/fracc_XII/dgap_03_17078347_1er_trim.pdf</t>
  </si>
  <si>
    <t>https://transparencia.finanzas.cdmx.gob.mx/repositorio/public/upload/repositorio/DGAyF/2025/scp/fracc_XII/dgap_02_17078392_1er_trim.pdf</t>
  </si>
  <si>
    <t>https://transparencia.finanzas.cdmx.gob.mx/repositorio/public/upload/repositorio/DGAyF/2025/scp/fracc_XII/dgap_03_17079412_1er_trim.pdf</t>
  </si>
  <si>
    <t>https://transparencia.finanzas.cdmx.gob.mx/repositorio/public/upload/repositorio/DGAyF/2025/scp/fracc_XII/dgap_01_17079985_1er_trim.pdf</t>
  </si>
  <si>
    <t>https://transparencia.finanzas.cdmx.gob.mx/repositorio/public/upload/repositorio/DGAyF/2025/scp/fracc_XII/dgap_01_17080057_1er_trim.pdf</t>
  </si>
  <si>
    <t>https://transparencia.finanzas.cdmx.gob.mx/repositorio/public/upload/repositorio/DGAyF/2025/scp/fracc_XII/dgap_01_17080058_1er_trim.pdf</t>
  </si>
  <si>
    <t>https://transparencia.finanzas.cdmx.gob.mx/repositorio/public/upload/repositorio/DGAyF/2025/scp/fracc_XII/dgap_01_17080059_1er_trim.pdf</t>
  </si>
  <si>
    <t>https://transparencia.finanzas.cdmx.gob.mx/repositorio/public/upload/repositorio/DGAyF/2025/scp/fracc_XII/dgap_03_17083301_1er_trim.pdf</t>
  </si>
  <si>
    <t>COADYUVAR EN ACTUALIZAR EL ENTORNO VIRTUAL EN LA PÁGINA DE LA SECRETARÍA DE ADMINISTRACIÓN Y FINANZAS, EN EL ÁREA DE TRANSPARENCIA Y ACCESO A LA INFORMACIÓN PÚBLICA EN REFERENTE A LA DIRECCIÓN GENERAL DE ADMINISTRACIÓN Y FINANZAS, EN LA CAPTACIÓN DE DATOS, PROCESAMIENTO Y SISTEMATIZACIÓN DE LA INFORMACIÓN PÚBLICA DE LA CDMX.</t>
  </si>
  <si>
    <t>COADYUVAR EN LA PLANEACIÓN DE LA LOGÍSTICA Y TÉCNICA DE LOS EVENTOS ORGANIZADOS POR LA SECRETARÍA DE ADMINISTRACIÓN Y FINANZAS, ASÍ COMO DE LA PARTICIPACIÓN DE LA TITULAR EN FOROS, REUNIONES Y DEMÁS EVENTOS.</t>
  </si>
  <si>
    <t>COADYUVAR EN LA REVISIÓN DE DISEÑOS PARA LAS CAMPAÑAS GRAFICAS DE LA SECRETARÍA DE ADMINISTRACIÓN Y FINANZAS.</t>
  </si>
  <si>
    <t>COADYUVAR EN LA RECEPCIÓN, REVISIÓN E INTEGRACIÓN DE LOS CONTRATOS CON LA FINALIDAD DE DAR CUMPLIMIENTO A LA REGLA 163, DEL MANUAL DE REGLAS Y PROCEDIMIENTOS PARA EL EJERCICIO Y CONTROL PRESUPUESTARIO DE LA ADMINISTRACIÓN PÚBLICA DE LA CIUDAD DE MÉXICO, PARA UN ADECUADO REGISTRO PRESUPUESTAL DE COMPROMISO POR DOCUMENTO; ASÍ MISMO DE LA RECEPCIÓN Y REVISIÓN DE FACTURAS CONFORME A LO ESTIPULADO EN EL ARTICULO 29-A DEL CÓDIGO FISCAL DE LA FEDERACIÓN Y REGLAS 2.7.1.2. Y 2.7.1.7. QUE SE MENCIONAN EN LA RESOLUCIÓN MISCELÁNEA FISCAL, APOYAR CON EL SEGUIMIENTO DE LAS MISMAS FACTURAS DE LOS ACREEDORES, PARA UNA ADECUADA EJECUCIÓN DEL GASTO DE LOS RECURSOS AUTORIZADOS PARA EL EJERCICIO FISCAL VIGENTE.</t>
  </si>
  <si>
    <t>COADYUVAR EN LA ELABORACIÓN E INTEGRACIÓN DE LOS INFORMES DE AVANCES Y RESULTADOS FINANCIEROS, REPORTES E INFORMES DE LA CUENTA PÚBLICA, INFORMES DE AVANCE SOBRE LA EJECUCIÓN Y CUMPLIMIENTO DE METAS FÍSICAS, REPORTE DE COMPROMISOS QUE SON REQUERIDOS A LA DIRECCIÓN DE FINANZAS POR DIFERENTES INSTANCIAS; ASÍ MISMO PARTICIPAR Y COLABORAR EN EL SEGUIMIENTO Y CONTROL PRESUPUESTAL INTERNO EN LA DIRECCIÓN DE FINANZAS, RESPECTO EN EL CONTROL DE CONSECUTIVOS DE REQUISICIONES, CONTRATOS PRESUPUESTO Y PROGRAMAS APROBADOS EN MATERIA DE PRESUPUESTO, CONTABILIDAD Y GASTO PUBLICO, PARTICIPAR EN LA ELABORACIÓN DE AFECTACIONES PRESUPUESTALES DE LAS PARTIDAS DE CARÁCTER CONSOLIDADO Y/O CENTRALIZADO. REQUERIDOS POR LA DIRECCIÓN DE FINANZAS Y LA SUBDIRECCIÓN DE CONTROL PRESUPUESTAL. COADYUVAR EN LAS CONCILIACIONES ENTRE LA DIRECCIÓN DE FINANZAS, EN CUANTO AL PRESUPUESTO AUTORIZADO CONTRA LAS CONTRATACIONES VIGENTES Y LAS SUFICIENCIAS PRESUPUESTALES.</t>
  </si>
  <si>
    <t>APOYAR EN LAS SOLICITUDES EN USO DEL DERECHO DE ACCESO A LA INFORMACIÓN PUBLICA, COADYUVAR CON LOS INFORMES TRIMESTRALES QUE SON COMPETENCIA DE LA DIRECCIÓN GENERAL DE ADMINISTRACIÓN Y FINANZAS, ASÍ COMO EN LOS DATOS PERSONALES Y TRANSPARENCIA, ASÍ MISMO PARTICIPAR EN LA REVISIÓN DE LOS FUNDAMENTOS LEGALES DE TODOS LOS CONTRATOS QUE SON COMPETENCIA EN EL ÁREA DE LA DIRECCIÓN GENERAL DE ADMINISTRACIÓN Y FINANZAS.</t>
  </si>
  <si>
    <t>COADYUVAR EN LOS PROCESOS DE GESTIÓN Y DISTRIBUCIÓN CON RELACIÓN AL SUMINISTRO DE AGUA, APOYAR CON LA ENTREGA DEL MATERIAL DE LIMPIEZA, PAPELERÍA E INSUMOS A LAS DIFERENTES UNIDADES ADMINISTRATIVAS QUE CONFORMAN LA SECRETARÍA DE ADMINISTRACIÓN Y FINANZAS DE LA CDMX; PARTICIPAR EN LA COORDINACIÓN DE LOS DIVERSOS EVENTOS QUE SE REALIZAN EN ESTA SECRETARÍA DE ADMINISTRACIÓN Y FINANZAS, ASIMISMO, EN LAS DIFERENTES ACTIVIDADES ADMINISTRATIVAS QUE SE DESEMPEÑAN EN LA COORDINACIÓN DE MANTENIMIENTO Y SERVICIOS.</t>
  </si>
  <si>
    <t>COADYUVAR EN LA REALIZACIÓN DEL INVENTARIO FÍSICO DE BIENES MUEBLES INSTRUMENTALES, ACTAS DE TRASPASO, ELABORACIÓN DE RESGUARDOS, REPORTES MENSUALES DE AVANCES DEL INVENTARIO ASÍ COMO LA CONCILIACIÓN CON LAS UNIDADES ADMINISTRATIVAS Y TRIMESTRALES DE ACUERDO A LA CIRCULAR UNO, ALTAS, BAJAS Y DESTINO FINAL EN EL SISTEMA DE MOVIMIENTOS AL PADRÓN INVENTARIAL.</t>
  </si>
  <si>
    <t>PROMOVER Y ASESORAR EN MECANISMOS DE LOGÍSTICA PARA EL SOSTENIMIENTO DE INMUEBLES, EQUIPO MOBILIARIO, OFICINAS DE LA SECRETARIA DE ADMINISTRACIÓN Y FINANZAS DE LA CDMX; APORTAR EN LAS ACTIVIDADES DE DISEÑO Y REMODELACIÓN DE LUDOTECAS Y LACTARIOS QUE SE IMPLEMENTAN EN LAS INSTALACIONES DE ESTA SECRETARIA DE ADMINISTRACIÓN Y FINANZAS; COADYUVAR EN EL PROCEDIMIENTO DE LOS EVENTOS QUE SE DESARROLLAN EN LA SECRETARIA DE ADMINISTRACIÓN Y FINANZAS BAJO LA SUPERVISIÓN DE LA DIRECCIÓN DE SERVICIOS GENERALES.</t>
  </si>
  <si>
    <t>COADYUVAR EN COLABORAR EN LA ELABORACIÓN E INTEGRACIÓN DE LOS INFORMES DE AVANCES Y RESULTADOS, INFORME DE CUENTA PÚBLICA, INFORME DE CUMPLIMIENTO DE METAS FÍSICAS, REPORTE DE COMPROMISOS QUE SON REQUERIDOS A LA DIRECCIÓN DE RECURSOS MATERIALES, ABASTECIMIENTOS Y SERVICIOS, POR DIFERENTES INSTANCIAS; ASIMISMO COLABORAR EN EL SEGUIMIENTO Y CONTROL PRESUPUESTAL INTERNO DE LA DIRECCIÓN DE RECURSOS MATERIALES, ABASTECIMIENTOS Y SERVICIOS, RESPECTO EN EL CONTROL DE CONSECUTIVOS DE REQUISICIONES, CONTRATOS; BRINDAR EL APOYO A LOS ENLACES ADMINISTRATIVOS PARA LA APLICACIÓN DE LA NORMATIVIDAD EN MATERIA DE ADQUISICIÓN DE BIENES Y SERVICIOS; APOYO EN LA ELABORACIÓN DE AFECTACIONES PRESUPUESTALES DE LAS PARTIDAS DE CARÁCTER CONSOLIDADO Y/O CENTRALIZADO. REQUERIDOS POR LA DIRECCIÓN DE FINANZAS Y LA SUBDIRECCIÓN DE CONTROL PRESUPUESTAL. COADYUVAR EN LAS CONCILIACIONES ENTRE LA DIRECCIÓN DE FINANZAS Y LA DIRECCIÓN DE RECURSOS MATERIALES, ABASTECIMIENTOS Y SERVICIOS, EN CUANTO AL PRESUPUESTO AUTORIZADO CONTRA LAS CONTRATACIONES VIGENTES Y LAS SUFICIENCIAS PRESUPUESTALES</t>
  </si>
  <si>
    <t>COADYUVAR CON EL PERSONAL ESPECIALIZADO PARA EL SEGUIMIENTO Y CONTROL PRESUPUESTAL INTERNO DE LA DIRECCIÓN DE RECURSOS MATERIALES, ABASTECIMIENTOS Y SERVICIOS DE LAS PARTIDAS DE CARÁCTER CONSOLIDADO Y CENTRALIZADO, A EFECTO DE DOTAR DE LOS SERVICIOS NECESARIOS PARA LA ADECUADA OPERACIÓN DE LAS ÁREAS QUE INTEGRAN LA SECRETARÍA DE ADMINISTRACIÓN Y FINANZAS. ASIMISMO, COADYUVAR EN LA SUPERVISIÓN DE LOS SERVICIOS DE LIMPIEZA, FUMIGACIÓN, AGUA PURIFICADA, ENERGÍA ELÉCTRICA, AGUA POTABLE, MANTENIMIENTO DE INMUEBLES , ASÍ COMO LA CONCILIACIÓN DE GASTO MENSUAL DE LAS PARTIDAS DE CARÁCTER CONSOLIDADO Y CENTRALIZADO.</t>
  </si>
  <si>
    <t>ASESORAR Y COADYUVAR CON LAS ÁREAS ADSCRITAS A LA DIRECCIÓN GENERAL DE ADMINISTRACIÓN Y FINANZAS EN LA ATENCIÓN DE REQUERIMIENTOS DE INFORMACIÓN Y DOCUMENTACIÓN QUE REALIZAN LOS ÓRGANOS DE FISCALIZACIÓN O DESPACHOS EXTERNOS DE AUDITORÍA, CON MOTIVO DE LA EJECUCIÓN DE LOS TRABAJOS DE AUDITORÍAS, REVISIONES E INTERVENCIONES; APORTAR EL ANÁLISIS DERIVADO DE LAS OBSERVACIONES Y PLIEGOS EMITIDOS POR LOS DIFERENTES ÓRGANOS DE FISCALIZACIÓN Y PREPARAR EL SEGUIMIENTO CORRESPONDIENTE A FIN DE ATENDER LOS RESULTADOS EMITIDOS.</t>
  </si>
  <si>
    <t>COADYUVAR AL SEGUIMIENTO Y CONTROL PRESUPUESTAL INTERNO DE LA DIRECCIÓN DE RECURSOS MATERIALES, ABASTECIMIENTOS Y SERVICIOS, DE LAS PARTIDAS DE CARÁCTER CONSOLIDADO Y CENTRALIZADO DEL SECTOR GOBIERNO, A EFECTO DE DOTAR DE LOS SERVICIOS NECESARIOS PARA LA ADECUADA OPERACIÓN DE LAS UNIDADES ADMINISTRATIVAS QUE INTEGRAN LA SECRETARÍA DE ADMINISTRACIÓN Y FINANZAS, TALES COMO TELEFONÍA CONVENCIONAL , FOTOCOPIADO, INTERNET, RADIOCOMUNICACIÓN, COMBUSTIBLE, SEGUROS, VIGILANCIA, ADQUISICIÓN DE LLANTAS, PAPEL, ENTRE OTROS. ASIMISMO, COADYUVAR EN LA SUPERVISIÓN Y CONTROL DE LOS SERVICIOS DE LIMPIEZA, FUMIGACIÓN, AGUA PURIFICADA, ENERGÍA ELÉCTRICA, AGUA POTABLE, MANTENIMIENTO DE INMUEBLES DE TODAS LAS ÁREAS ADMINISTRATIVAS QUE CONFORMAN EL SECTOR .</t>
  </si>
  <si>
    <t>COADYUVAR EN LAS ACTIVIDADES ESPECIFICAS DE MANERA COORDINADA CON LA DIRECCIÓN EJECUTIVA DE LO CONSULTIVO, CON EL OBJETO DE APOYAR Y PARTICIPAR EN EL CUMPLIMIENTO DE SUS ACTIVIDADES.</t>
  </si>
  <si>
    <t>PARTICIPAR DE MANERA COORDINADA CON LA DIRECCIÓN EJECUTIVA DE LO CONSULTIVO, CON EL OBJETO DE CUMPLIR CON SUS ACTIVIDADES.</t>
  </si>
  <si>
    <t>COADYUVAR EN LA INTEGRACIÓN, EVALUACIÓN Y LA COMPLEMENTACIÓN DE LA DOCUMENTACIÓN DE LAS CARPETAS DE TRABAJO DE LAS SESIONES DEL SUBCOMITÉ DE ADQUISICIONES, ARRENDAMIENTOS Y EN LA ELABORACIÓN Y ENVÍO DE CONVOCATORIAS Y CARPETAS DE TRABAJO DE CONFORMIDAD CON LOS CALENDARIOS ESTABLECIDOS, ASÍ COMO EN LA INTEGRACIÓN Y SEGUIMIENTO DEL PROGRAMA ANUAL DE ADQUISICIONES Y SUS MODIFICACIONES. PARTICIPAR EN LA FORMULACIÓN, INTEGRACIÓN, SEGUIMIENTO Y EVALUACIÓN DE LOS INFORMES DE ADQUISICIONES Y CONTRATACIÓN DE SERVICIOS QUE SE REALIZAN EN FORMA MENSUAL, TRIMESTRAL, SEMESTRAL Y ANUAL, REQUERIDOS POR LAS INSTANCIAS INTERNAS Y EXTERNAS, A FIN DE DAR CUMPLIMIENTO A LA NORMATIVIDAD ESTABLECIDA EN LA MATERIA.</t>
  </si>
  <si>
    <t>COADYUVAR EN LA REVISIÓN Y VALIDACIÓN DE LAS CARPETAS QUE INTEGRAN LAS SOLICITUDES QUE INGRESAN A LA DIRECCIÓN GENERAL DE ADMINISTRACIÓN Y FINANZAS EN MATERIA DE ACCESO DE LA INFORMACIÓN PUBLICA. ELABORAR LOS INFORMES Y REPORTES MENSUALES, TRIMESTRALES, SEMESTRALES O ANUALES DE ACUERDO A LOS CALENDARIOS ESTABLECIDOS, DE LA INFORMACIÓN QUE INGRESA AL ÁREA EN MATERIA FINANCIERA. PARTICIPAR EN LA VALIDACIÓN Y REVISIÓN DE CONTRATOS QUE INTEGRA LA DIRECCIÓN GENERAL DE ADMINISTRACIÓN Y FINANZAS.</t>
  </si>
  <si>
    <t>COADYUVAR EN LA VALIDACIÓN A LAS REVISIONES REQUERIDAS POR PARTE DE LA CONTRALORÍA INTERNA DE LA SECRETARÍA DE ADMINISTRACIÓN Y FINANZAS, ELABORACIÓN DE REPORTES MENSUALES, TRIMESTRALES, SEMESTRALES O ANUALES DE ACUERDO A LOS PROCESOS ESTABLECIDOS REQUERIDOS POR PARTE DE LA DIRECCIÓN DE FINANZAS Y LA SUBDIRECCIÓN DE CONTROL PRESUPUESTAL, REALIZA LAS CONCILIACIONES ENTRE LA DIRECCIÓN DE FINANZAS Y LA DIRECCIÓN DE RECURSOS MATERIALES, ABASTECIMIENTOS Y SERVICIOS, RELACIONADO CON EL PRESUPUESTO AUTORIZADO CONTRA LAS CONTRATACIONES VIGENTES Y LAS SUFICIENCIAS PRESUPUESTALES</t>
  </si>
  <si>
    <t>COADYUVAR EN ACTIVIDADES ESPECIFICAS EN EL ÁREA DE LA OFICINA DE LA SECRETARÍA, ASÍ COMO, PARTICIPAR EN LA ELABORACIÓN DE INFORMES PERIÓDICOS Y ANUALES QUE ESTABLECEN LAS NORMAS, CRITERIOS Y LINEAMIENTOS APLICABLES EN MATERIA DE POLÍTICA PÚBLICAS. COADYUVAR EN LA REVISIÓN DE LOS INFORMES QUE EMITEN LAS DISTINTAS ÁREAS DE LA SECRETARÍA DE ADMINISTRACIÓN Y FINANZAS.</t>
  </si>
  <si>
    <t>APOYAR EN EL ANÁLISIS Y PROPUESTAS TÉCNICO-FINANCIERAS PARA LA IMPLEMENTACIÓN DE UN MECANISMO DE DISTRIBUCIÓN DE RECURSOS A LOS GOBIERNOS LOCALES, CONSIDERANDO LAS CARACTERÍSTICAS Y OBLIGACIONES QUE DEBEN ATENDER, EN FUNCIÓN DE LOS CRITERIOS Y OBJETIVOS QUE MARCA LA NORMATIVIDAD DE LA CIUDAD DE MÉXICO, ASÍ COMO, COADYUVAR EN EL REGISTRO Y SEGUIMIENTO DEL EJERCICIO DEL PRESUPUESTO ANUAL ASIGNADO A LA SECRETARIA, MEDIANTE LA ELABORACIÓN DE AFECTACIONES PROGRAMÁTICO-PRESUPUESTALES DE CONFORMIDAD A LAS NORMAS, POLÍTICAS Y LINEAMIENTOS APLICABLES EN LA MATERIA.</t>
  </si>
  <si>
    <t>PARTICIPAR Y COADYUVAR EN EL ANÁLISIS JURÍDICO DE LAS ACTIVIDADES ENCOMENDADAS A LA DIRECCIÓN GENERAL DE ASUNTOS JURÍDICOS, AUXILIAR EN LA ASESORÍA QUE CORRESPONDA EN LOS TEMAS JURÍDICO-ADMINISTRATIVOS QUE LE SEAN CONSULTADOS, COADYUVAR Y APOYAR EN LA REVISIÓN DE LAS LEYES Y DECRETOS EMITIDOS POR LOS DIFERENTES ÓRGANOS LEGISLATIVOS, QUE INCIDAN EN LA ESFERA JURÍDICA DE LA SECRETARÍA DE ADMINISTRACIÓN Y FINANZAS DE LA CIUDAD DE MÉXICO, CON EL OBJETO DE QUE SEAN DIFUNDIDOS ENTRE LAS DIFERENTES ÁREAS QUE CONFORMAN LA DIRECCIÓN GENERAL DE ASUNTOS JURÍDICOS Y LA UNIDAD DE TRANSPARENCIA DE LA SECRETARÍA DE ADMINISTRACIÓN Y FINANZAS DE LA CIUDAD DE MÉXICO.</t>
  </si>
  <si>
    <t>PROPONER Y COADYUVAR EN EL DISEÑO DE LOS PROGRAMAS PARA LA MEJORA DE PROCESOS Y PROCEDIMIENTOS ADMINISTRATIVOS</t>
  </si>
  <si>
    <t>COADYUVAR CON LAS ÁREAS ADSCRITAS QUE INTEGRA LA DIRECCIÓN GENERAL DE ADMINISTRACIÓN Y FINANZAS, EN LA ATENCIÓN DE REQUERIMIENTOS DE INFORMACIÓN Y DOCUMENTACIÓN QUE SOLICITAN Y/O REQUIEREN LOS DIFERENTES DESPACHOS EXTERNOS DE AUDITORÍA, CON MOTIVO DE LA EJECUCIÓN DE LOS TRABAJOS DE AUDITORÍAS, REVISIONES E INTERVENCIONES; APORTAR EL ANÁLISIS DERIVADO DE LAS OBSERVACIONES Y PLIEGOS EMITIDOS POR LOS DIFERENTES ÓRGANOS Y PREPARAR EL SEGUIMIENTO CORRESPONDIENTE A FIN DE ATENDER LOS RESULTADOS EMITIDOS, APOYAR Y APORTAR EN LAS SOLICITUDES EN USO DEL DERECHO DE ACCESO A LA INFORMACIÓN PÚBLICA, AUXILIAR CON LOS INFORMES TRIMESTRALES QUE SON COMPETENCIA DE LA DIRECCIÓN GENERAL DE ADMINISTRACIÓN Y FINANZAS, EN LOS DATOS PERSONALES Y DE TRANSPARENCIA, COLABORAR EN LA REVISIÓN DE LOS FUNDAMENTOS LEGALES DE TODOS LOS CONTRATOS QUE SON COMPETENCIA EN EL ÁREA DE LA DIRECCIÓN GENERAL DE ADMINISTRACIÓN Y FINANZAS.</t>
  </si>
  <si>
    <t>CONTRIBUIR EN LA RECOPILACIÓN Y PROCESAMIENTO DE INFORMACIÓN ECONÓMICA Y DE LA HACIENDA PÚBLICA LOCAL, PARTICIPAR EN ELABORAR ANÁLISIS SOBRE LOS RESULTADOS DE LAS POLÍTICAS PÚBLICAS EN MATERIA DE RECAUDACIÓN Y GASTO DEL GOBIERNO DE LA CIUDAD DE MÉXICO; COADYUVAR EN ELABORAR LOS ESTUDIOS DE ADMINISTRACIÓN FINANCIERA E INTERVENIR EN LA CONTRATACIÓN DE TODA CLASE DE CRÉDITOS Y FINANCIAMIENTOS APROBADOS EN LA LEY DE INGRESOS DE LA CIUDAD DE MÉXICO, DE CONFORMIDAD CON LO DISPUESTO POR LA CONSTITUCIÓN POLÍTICA DE LA CIUDAD DE MÉXICO; PROPONER ALTERNATIVAS PARA LA OPTIMIZACIÓN EN EL MANEJO DE FONDOS E IMPLANTAR AQUÉLLAS QUE SE CONSIDEREN APROPIADAS.</t>
  </si>
  <si>
    <t>COADYUVAR EN DAR ATENCIÓN A CONTRIBUYENTES APOYANDO EN LA RECABACIÓN Y CONCENTRADO DE INFORMACIÓN DE DISTINTAS SUBTESORERÍAS EN MATERIA FISCAL</t>
  </si>
  <si>
    <t>COADYUVAR EN LA ELABORACIÓN DE PROYECTOS DE REFORMAS FISCALES DE LA CIUDAD DE MÉXICO Y SU SEGUIMIENTO PARA QUE ESTE SE ESTABLEZCA DENTRO DEL PLAZO Y PRESUPUESTOS ESTABLECIDOS.</t>
  </si>
  <si>
    <t>COADYUVAR EN EL ANÁLISIS DEL COMPORTAMIENTO Y EVOLUCIÓN DE LOS INGRESOS DE LA CIUDAD DE MÉXICO TOMANDO EN CUENTA FACTORES TALES COMO ECONÓMICOS, SALUD, AMBIENTALES Y SOCIALES. CON EL OBJETIVO DEL USO ÓPTIMO DE LOS RECURSOS</t>
  </si>
  <si>
    <t>AUXILIAR EN LA DICTAMINACIÓN PARA LA ACTUALIZACIÓN CONTINUA DEL PADRÓN, ATENCIÓN A CONTRIBUYENTES, OFICIOS DE RESPUESTA A CONTRIBUYENTES U OTROS ORGANISMOS GUBERNAMENTALES</t>
  </si>
  <si>
    <t>COLABORAR CON LA JEFATURA DE UNIDAD DEPARTAMENTAL DE DATOS TÉCNICOS FISCALES, EN LA ACTUALIZACIÓN DE DATOS FISCALES CON BASE EN AVALÚOS O DERIVADOS DEL AVANCE DE OBRA DE LAS CONSTRUCCIONES EDIFICADAS</t>
  </si>
  <si>
    <t>AUXILIAR EN PETICIONES REFERENTES EN TEMA DE FISCALIZACIÓN, GENERAR Y DAR SEGUIMIENTO AL TRABAJO DEL ÁREA</t>
  </si>
  <si>
    <t>AUXILIAR EN LA REALIZACIÓN DE INFORMES, SEGUIMIENTO DE EXPEDIENTES Y RESPUESTA DE SOLICITUDES DE INFORMACIÓN PÚBLICA Y DATOS PERSONALES, RELACIONADAS CON LA DIRECCIÓN DE DESARROLLO CATASTRAL</t>
  </si>
  <si>
    <t>APOYAR EN LA RECEPCIÓN Y REVISIÓN DE LA DOCUMENTACIÓN LEGAL DE LAS PERSONAS FÍSICAS (ESCRITURAS SENTENCIAS DOCUMENTOS VARIOS) PARA ACREDITAR LA PERSONALIDAD JURÍDICA DE LOS CONTRIBUYENTES PARA LA PROCEDENCIA DEL TRÁMITE SOLICITADO</t>
  </si>
  <si>
    <t>AUXILIAR EN LA REALIZACIÓN DE INFORMES, SEGUIMIENTO DE EXPEDIENTES Y RESPUESTA DE SOLICITUDES DE INFORMACIÓN PÚBLICA Y DATOS PERSONALES, RELACIONADAS CON LA SUBDIRECCIÓN DE SERVICIOS A CONTRIBUYENTES.</t>
  </si>
  <si>
    <t>PROMOVER LA EXPLOTACIÓN DE BASE DE DATOS PARA SU ANÁLISIS Y REVISIÓN ESTADÍSTICA, ASÍ COMO LA GENERACIÓN DE HERRAMIENTAS INFORMÁTICAS Y BASES DE DATOS OBTENIDAS DE DIVERSAS FUENTES DE INFORMACIÓN.</t>
  </si>
  <si>
    <t>PARTICIPAR EN LA ATENCIÓN, AUXILIAR EN LA ASESORÍA Y COADYUVAR EN LAS GESTIONES DE COBRO DESTINADAS AL CUMPLIMIENTO DE LAS OBLIGACIONES FISCALES DE LOS USUARIOS QUE PRESENTAN ADEUDOS DE LOS DERECHOS POR EL SUMINISTRO DE AGUA, ASÍ COMO APOYAR EN TODAS LAS ACCIONES ASOCIADAS A DICHA RECAUDACIÓN. APOYAR EN EL COBRO COACTIVO DE LOS USUARIOS QUE PRESENTEN ADEUDOS DE LOS DERECHOS POR EL SUMINISTRO DE AGUA, A TRAVÉS DE LA EMISIÓN DE REQUERIMIENTOS, DETERMINANTES DE CRÉDITO FISCAL; ASÍ COMO, TODOS LOS ACTOS INHERENTES AL PROCEDIMIENTO ADMINISTRATIVO DE EJECUCIÓN, QUE INCIDAN EN SU RECUPERACIÓN A FAVOR DEL FISCO LOCAL.</t>
  </si>
  <si>
    <t>COADYUVAR EN EL DESARROLLO DE MECANISMOS QUE PERMITAN INFLUIR EN EL DESEMPEÑO DE LAS ACTIVIDADES RELACIONADAS CON LA ATENCIÓN Y COBRO DEL SUMINISTRO DE AGUA DE LA CDMX. ASÍ COMO ASESORAR A LOS SUPERVISORES, RESPONSABLES DE CADA OFICINA DE ATENCIÓN, EN SUS ACTIVIDADES DE RECAUDACIÓN.</t>
  </si>
  <si>
    <t>CONTRIBUIR Y ASISTIR EN LA OPERACIÓN DE LOS CAJEROS, ASÍ COMO LAS ACTIVIDADES RELACIONADAS CON EL SERVICIO DE RECAUDACIÓN DE DERECHOS POR SUMINISTRO DE AGUA CONFORME A LOS LINEAMIENTOS VIGENTES, PROTEGER LOS RECURSOS RECAUDADOS A NOMBRE DEL GOBIERNO DE LA CIUDAD DE MÉXICO.</t>
  </si>
  <si>
    <t>ASESORAR Y ASISTIR EN LA REALIZACIÓN DE LOS SERVICIOS CONSISTENTES EN: PREPARAR LOS ANÁLISIS Y PROPUESTAS DE ESTRATEGIAS PARA FAVORECER LA CULTURA TRIBUTARIA, EL CUMPLIMIENTO DE LAS OBLIGACIONES FISCALES, LA SIMPLIFICACIÓN ADMINISTRATIVA Y LA ACTUALIZACIÓN DE PADRONES DE CONTRIBUYENTES, ASESORAR EN LA INTEGRACIÓN Y SISTEMATIZAR INFORMACIÓN SOBRE LAS POLÍTICAS RECAUDATORIAS Y COLABORAR EN ACCIONES DE MEJORA; PARTICIPAR EN LOS INFORMES Y REPORTES INTERNOS PARA LA TOMA DE DECISIONES DE LA SUBTESORERÍA, RELACIONADAS CON LAS ESTRATEGIAS DE RECAUDACIÓN; PROPONER ESQUEMAS DE REPORTE Y CONTRIBUIR EN LA INTEGRACIÓN DE INFORMACIÓN DE LAS DIFERENTES ÁREAS DE LA SUBTESORERÍA, PARA FAVORECER EL CUMPLIMIENTO NORMATIVO Y DE REPORTE DE INFORMACIÓN PÚBLICA.</t>
  </si>
  <si>
    <t>PARTICIPAR EN LA REALIZACIÓN DE LOS SERVICIOS CONSISTENTES EN COADYUVAR EN LA INTEGRACIÓN DE ESTADÍSTICAS DE INGRESOS DE LA CIUDAD DE MÉXICO; ANALIZAR Y EVALUAR PERIÓDICAMENTE EL COMPORTAMIENTO Y EVOLUCIÓN DE LOS INGRESOS LOCALES Y FEDERALES DE LA CIUDAD DE MÉXICO, ANALIZAR LA INFORMACIÓN DE LOS PADRONES Y LAS BASES DE DATOS FISCALES DE LA CIUDAD DE MÉXICO PARA LA ELABORACIÓN DE REPORTES Y ANÁLISIS QUE PERMITAN TOMAR DECISIONES PARA MEJORAR LAS POLÍTICAS FISCALES DE LA CIUDAD.</t>
  </si>
  <si>
    <t>COLABORAR EN LA REALIZACIÓN DE LOS SERVICIOS CONSISTENTES EN AUXILIAR EN EL DISEÑO, INSTRUMENTACIÓN Y EVALUACIÓN DE RESULTADOS DE LA POLÍTICA FISCAL DE LA CIUDAD DE MÉXICO; PARTICIPAR EN LA FORMULACIÓN DE LA INICIATIVA DE LEY DE INGRESOS DE LA CIUDAD DE MÉXICO; COADYUVAR EN LOS EJERCICIOS ECONOMÉTRICOS PARA ESTIMAR LAS PROYECCIONES CUANTITATIVAS DE LOS INGRESOS DE LA CIUDAD QUE PERMITAN CONTRIBUIR AL CUMPLIMIENTO DE LAS METAS INSTITUCIONALES, Y REALIZAR ESTUDIOS SOBRE EL PANORAMA ECONÓMICO LOCAL, NACIONAL E INTERNACIONAL, TANTO DE COYUNTURA COMO DE MEDIANO Y LARGO PLAZOS, PARA SU EVALUACIÓN Y PREVER SUS POSIBLES EFECTOS EN LAS FINANZAS PÚBLICAS</t>
  </si>
  <si>
    <t>PARTICIPAR EN LA ELABORACIÓN DEL PRESUPUESTO DE INGRESOS, COADYUVAR EN LA INTEGRACIÓN DE ESTADÍSTICAS DE INGRESOS Y PREPARAR EL ANTEPROYECTO DE INICIATIVA DE LEY DE INGRESOS DE LA CIUDAD DE MÉXICO, ASESORAR EN LA EVALUACIÓN, FORMULACIÓN, SUSCRIPCIÓN, VIGILANCIA Y CUMPLIMIENTO DE LOS CONVENIOS DE COLABORACIÓN ADMINISTRATIVA Y ACUERDOS DE COORDINACIÓN FISCAL. ASISTIR CON EL CÁLCULO DE LOS INGRESOS DE LA CIUDAD DE MÉXICO.</t>
  </si>
  <si>
    <t>ASISTIR EN EL SEGUIMIENTO A LA ATENCIÓN, EN TIEMPO Y FORMA, DE LOS REQUERIMIENTOS PLANTEADOS A LA DIRECCIÓN GENERAL DE GASTO EFICIENTE “B” POR LAS DIVERSAS INSTANCIAS COMPETENTES</t>
  </si>
  <si>
    <t>APOYAR A LA DIRECCIÓN GENERAL DE ARMONIZACIÓN CONTABLE Y RENDICIÓN DE CUENTAS EN EL ANÁLISIS Y SEGUIMIENTO DE LA INFORMACIÓN GENERADA EN EL ÁREA, ASÍ COMO REMITIDA POR LAS UNIDADES GENERADORAS DEL GASTO RELACIONADA CON SUS COMPETENCIAS, QUE PERMITA EL CUMPLIMIENTO ESTRICTO DE LA NORMATIVA APLICABLE.</t>
  </si>
  <si>
    <t>COADYUVAR EN LA APORTACIÓN DE CRITERIOS NORMATIVOS ESPECÍFICOS PARA EL DESAHOGO DE ASUNTOS RELACIONADOS CON LA TRANSPARENCIA, ASÍ COMO EL SEGUIMIENTO DE PROGRAMAS Y PROYECTOS RELEVANTES</t>
  </si>
  <si>
    <t>ASESORAR Y COADYUVAR CON UN ADECUADO SEGUIMIENTO A LAS ACTIVIDADES ASOCIADAS A LA IMPLEMENTACIÓN DEL PRESUPUESTO BASADO EN RESULTADOS Y EL SISTEMA DE EVALUACIÓN DEL DESEMPEÑO Y TAREAS RELACIONADAS, A FIN DE ASEGURAR SU DEBIDO CUMPLIMIENTO, EN EL MARCO DE LA ELABORACIÓN DEL ANTEPROYECTO ANUAL.</t>
  </si>
  <si>
    <t>ANALIZAR Y ASESORAR EN LAS CONCILIACIONES REALIZADAS VERIFICANDO LA INFORMACIÓN CON ENFOQUE PREVENTIVO RESPECTO DEL ESTADO QUE GUARDA EL BALANCE FINANCIERO.</t>
  </si>
  <si>
    <t>COADYUVAR EN PARTICIPAR EN LAS TAREAS DE ANÁLISIS DE LA INFORMACIÓN PRESUPUESTARIA A PARTIR DE CRITERIOS ESPECÍFICOS RELATIVOS AL COMPORTAMIENTO DEL GASTO Y LA EVOLUCIÓN DEL EJERCICIO DE LOS RECURSOS FEDERALES Y DE CRÉDITO, ASÍ COMO LA CORRESPONDENCIA CON LOS INGRESOS REPORTADOS, COLABORANDO ACTIVAMENTE EN EL SEGUIMIENTO A LA IMPLEMENTACIÓN DEL PRESUPUESTO BASADO EN RESULTADOS Y EL SISTEMA DE EVALUACIÓN DEL DESEMPEÑO.</t>
  </si>
  <si>
    <t>COADYUVAR EN EL MONITOREO Y SEGUIMIENTO DEL AVANCE DEL PROCESO DE REGISTRO DE PROYECTOS DE INVERSIÓN EN LA CARTERA DE LA SECRETARIA DE LA HACIENDA Y CRÉDITO PÚBLICO Y SU EJECUCIÓN CONFORME A LO PROGRAMADO</t>
  </si>
  <si>
    <t>COLABORAR EN LA PREPARACIÓN, ESTUDIO Y SEGUIMIENTO DE LAS DISPOSICIONES NORMATIVAS QUE DEBA EMITIR LA SUBSECRETARÍA DE EGRESOS PARA LA OBSERVANCIA DE LAS UNIDADES RESPONSABLES DEL GASTO (URG'S), ASÍ COMO DE LOS INSTRUMENTOS ADMINISTRATIVOS Y JURÍDICOS QUE FORMALICEN LA COORDINACIÓN CON LAS INSTANCIAS FEDERALES</t>
  </si>
  <si>
    <t>APOYAR EN LA ELABORACIÓN DE REPORTES DE INSPECCIÓN Y ESTUDIOS INMOBILIARIOS, ASÍ COMO COLABORAR EN TAREAS ADMINISTRATIVAS PARA AUXILIAR TANTO A LA SUBDIRECCIÓN DE INSPECCIÓN E INVESTIGACIÓN INMOBILIARIA COMO A LA JEFATURA DE UNIDAD DEPARTAMENTAL INVESTIGACIÓN E INSPECCIÓN DE USO Y DESTINO INMOBILIARIO</t>
  </si>
  <si>
    <t xml:space="preserve">CONTRIBUIR EN EL ANÁLISIS Y PREPARACIÓN DE PROYECTOS RELACIONADOS CON REVOCACIONES, CADUCIDAD DE DOCUMENTOS, AMPAROS Y EXTINCIÓN DE DOMINIO, ASÍ COMO APOYAR EN ACTIVIDADES ADMINISTRATIVAS PARA AUXILIAR A LA JEFATURA DE UNIDAD DEPARTAMENTAL DE REVOCACIÓN, CADUCIDAD DE INSTRUMENTOS, AMPAROS Y EXTINCIÓN DE DOMINIO </t>
  </si>
  <si>
    <t>APOYAR EN LA ELABORACIÓN DE VISITAS FÍSICAS Y LEVANTAMIENTOS TOPOGRÁFICOS SOLICITADOS POR LAS DIFERENTES ÁREAS DE LA ADMINISTRACIÓN PÚBLICA LOCAL.</t>
  </si>
  <si>
    <t>APOYAR EN LA ATENCIÓN DE SOLICITUDES PARA LA OBTENCIÓN DE NUEVOS PERMISOS ADMINISTRATIVOS TEMPORALES REVOCABLES (PATR), INTEGRANDO LA DOCUMENTACIÓN NECESARIA PARA SU DELIBERACIÓN Y FORMALIZACIÓN; COADYUVAR EN EL ANÁLISIS Y DICTAMINACIÓN DE PERMISOS ADMINISTRATIVOS TEMPORALES REVOCABLES (PATR) VIGENTES, DETERMINANDO SU CUMPLIMIENTO Y, EN SU CASO, PROPONER DOCUMENTOS PARA REQUERIR A LOS PERMISIONARIOS EL CUMPLIMIENTO DE OBLIGACIONES PENDIENTES; PARTICIPAR EN LA REDACCIÓN DE ACUERDOS PARA CADA ETAPA DE LOS PERMISOS ADMINISTRATIVOS TEMPORALES REVOCABLES (PATR); AUXILIAR EN LA ATENCIÓN DE SOLICITUDES DE ACCESO A LA INFORMACIÓN RELACIONADAS CON LA SUBDIRECCIÓN DE PERMISOS ADMINISTRATIVOS TEMPORALES REVOCABLES (SPATR); Y APORTAR APOYO ADMINISTRATIVO A LA SUBDIRECCIÓN DE PERMISOS ADMINISTRATIVOS TEMPORALES REVOCABLES (SPATR) Y A SU JEFATURA DE UNIDAD DEPARTAMENTAL.</t>
  </si>
  <si>
    <t>APOYAR EN EL REGISTRO DE DOCUMENTACIÓN ANTE LA VENTANILLA ÚNICA DE LA SUBDIRECCIÓN DE SEGUIMIENTO Y CONTROL DE LA DIRECCIÓN GENERAL DE PATRIMONIO INMOBILIARIO.</t>
  </si>
  <si>
    <t>APOYAR EN ACTIVIDADES TÉCNICO-ADMINISTRATIVAS, ASÍ COMO COADYUVAR EN LA REVISIÓN E INTEGRACIÓN DE EXPEDIENTES VALUATORIOS.</t>
  </si>
  <si>
    <t>APOYAR EN LA INVESTIGACIÓN, BÚSQUEDA Y ANÁLISIS DE ANTECEDENTES DE INMUEBLES DEL PATRIMONIO DE LA CIUDAD DE MÉXICO PARA COADYUVAR EN LA RESPUESTA A SOLICITUDES DE OTRAS DEPENDENCIAS Y/O PARTICULARES.</t>
  </si>
  <si>
    <t>APOYAR EN INVESTIGACIONES EXTERNAS PARA OBTENER DOCUMENTACIÓN ORIGINAL O COPIA CERTIFICADA QUE NO ESTÉ EN LOS ARCHIVOS DE LA DIRECCIÓN GENERAL DE PATRIMONIO INMOBILIARIO.</t>
  </si>
  <si>
    <t>APOYAR EN EL ANÁLISIS, ACTUALIZACIÓN E INTEGRACIÓN DE LA DOCUMENTACIÓN DEL INVENTARIO INMOBILIARIO, ASÍ COMO EN LAS ALTAS Y BAJAS DE INMUEBLES PROPIEDAD DE LA CIUDAD DE MÉXICO. COADYUVAR EN EL SEGUIMIENTO DEL TRÁMITE DE EXENCIÓN DE IMPUESTO PREDIAL Y EN ACTIVIDADES ADMINISTRATIVAS PARA AUXILIAR A LA SUBDIRECCIÓN DE ANÁLISIS, INVESTIGACIÓN E INTEGRACIÓN DEL INVENTARIO INMOBILIARIO Y LA JEFATURA DE UNIDAD DEPARTAMENTAL DE VERIFICACIÓN, ACTUALIZACIÓN Y CONSULTA DEL INVENTARIO INMOBILIARIO.</t>
  </si>
  <si>
    <t>APOYAR EN LA ELABORACIÓN DE CÉDULAS DE INSPECCIÓN FÍSICA Y ESTUDIOS INMOBILIARIOS, ASÍ COMO PARTICIPAR EN LA REALIZACIÓN DE ACTIVIDADES ADMINISTRATIVAS PARA AUXILIAR A LA SUBDIRECCIÓN DE INSPECCIÓN E INVESTIGACIÓN INMOBILIARIA Y A LA JEFATURA DE UNIDAD DEPARTAMENTAL DE INVESTIGACIÓN E INSPECCIÓN DE USO Y DESTINO INMOBILIARIO.</t>
  </si>
  <si>
    <t>COADYUVAR EN EL ANÁLISIS, DICTAMINACIÓN Y ELABORACIÓN DE PROYECTOS SOBRE REVOCACIONES, CADUCIDAD DE INSTRUMENTOS, AMPAROS Y EXTINCIÓN DE DOMINIO, ASÍ COMO APORTAR EN ACTIVIDADES ADMINISTRATIVAS PARA AUXILIAR A LA JEFATURA DE UNIDAD DEPARTAMENTAL DE REVOCACIÓN, CADUCIDAD DE INSTRUMENTOS, AMPAROS Y EXTINCIÓN DE DOMINIO, REALIZANDO EL CONTROL DE OFICIOS TURNADOS AL ÁREA.</t>
  </si>
  <si>
    <t>PARTICIPAR EN LA INVESTIGACIÓN,  BÚSQUEDA Y ANÁLISIS DE LOS ANTECEDENTES DE LOS INMUEBLES PERTENECIENTES AL PATRIMONIO DE LA CIUDAD DE MÉXICO, APORTANDO LA INFORMACIÓN NECESARIA PARA COLABORAR EN LAS RESPUESTAS A OTRAS DEPENDENCIAS Y/O PARTICULARES RELACIONADOS CON ESTOS.</t>
  </si>
  <si>
    <t>APOYAR EN EL ANÁLISIS, DICTAMINACIÓN Y ELABORACIÓN DE PROYECTOS SOBRE REVISIÓN, PROMOCIÓN Y RECUPERACIÓN DE ASIGNACIONES Y PROYECTOS NORMATIVOS INMOBILIARIOS, ASÍ COMO PARTICIPAR EN ACTIVIDADES ADMINISTRATIVAS PARA LA SUBDIRECCIÓN DE APOYO JURÍDICO Y LA JEFATURA DE UNIDAD DEPARTAMENTAL ANÁLISIS, PROMOCIÓN Y RECUPERACIÓN, ASIGNACIONES Y PROYECTOS NORMATIVOS INMOBILIARIOS</t>
  </si>
  <si>
    <t>COADYUVAR EN EL ANÁLISIS, DICTAMINACIÓN Y ELABORACIÓN DE PROYECTOS SOBRE ACCIONES JURÍDICAS, ASÍ COMO PARTICIPAR EN ACTIVIDADES ADMINISTRATIVAS PARA AUXILIAR A LA SUBDIRECCIÓN DE APOYO JURÍDICO INMOBILIARIO.</t>
  </si>
  <si>
    <t>COLABORAR EN EL TURNADO DE FOLIOS A LAS SUBDIRECCIONES Y REALIZACIÓN DE ACTIVIDADES ADMINISTRATIVAS PARA AUXILIAR A LA SUBDIRECCIÓN DE INSPECCIÓN E INVESTIGACIÓN INMOBILIARIA Y A LA DIRECCIÓN EJECUTIVA DE INVENTARIO INMOBILIARIO, ESTUDIOS TÉCNICOS Y DE INFORMACIÓN.</t>
  </si>
  <si>
    <t>COLABORAR EN LA REVISIÓN DE SOLICITUDES DE ARRENDAMIENTO DE DEPENDENCIAS DE LA ADMINISTRACIÓN PÚBLICA Y APORTAR EN ACTIVIDADES ADMINISTRATIVAS.</t>
  </si>
  <si>
    <t>COADYUVAR EN EL SEGUIMIENTO DE JUICIOS DE NULIDAD EN COORDINACIÓN CON LA DIRECCIÓN EJECUTIVA DE NORMATIVIDAD Y CONSULTA INMOBILIARIA.</t>
  </si>
  <si>
    <t>APOYAR EN LA REVISIÓN DE SOLICITUDES DE ARRENDAMIENTO DE DEPENDENCIAS DE LA ADMINISTRACIÓN PÚBLICA, ASÍ COMO AUXILIAR EN LA ATENCIÓN DE SOLICITUDES DE TRANSPARENCIA.</t>
  </si>
  <si>
    <t>APOYAR ADMINISTRATIVAMENTE EN LA REVISIÓN E INTEGRACIÓN DE EXPEDIENTES VALUATORIOS.</t>
  </si>
  <si>
    <t>COLABORAR EN LA INVESTIGACIÓN, BÚSQUEDA Y ANÁLISIS DE ANTECEDENTES EN RELACIÓN A LOS INMUEBLES PERTENECIENTES AL PATRIMONIO INMOBILIARIO DE LA CIUDAD DE MÉXICO; COADYUVAR EN LA RESPUESTA A OTRAS DEPENDENCIAS Y/O PARTICULARES RELACIONADOS CON LOS MISMOS.</t>
  </si>
  <si>
    <t>APOYAR EN EL ANÁLISIS, DICTAMINACIÓN Y ELABORACIÓN DE PROYECTOS SOBRE REVISIÓN, PROMOCIÓN Y RECUPERACIÓN DE ASIGNACIONES Y CONSULTA INMOBILIARIA, ASÍ COMO PARTICIPAR EN ACTIVIDADES ADMINISTRATIVAS PARA LA SUBDIRECCIÓN DE APOYO JURÍDICO Y LA JEFATURA DE UNIDAD DEPARTAMENTAL CORRESPONDIENTE.</t>
  </si>
  <si>
    <t>COLABORAR EN LA NOTIFICACIÓN DE DOCUMENTOS A SOLICITANTES Y PERMISIONARIOS, ATENDIENDO LAS DISPOSICIONES DE LA LEY DE PROCEDIMIENTO ADMINISTRATIVO DE LA CIUDAD DE MÉXICO; AUXILIAR EN LA ORGANIZACIÓN Y ADMINISTRACIÓN DEL ARCHIVO DE LA SUBDIRECCIÓN DE PERMISOS ADMINISTRATIVOS TEMPORALES REVOCABLES Y LA JEFATURA DE UNIDAD DEPARTAMENTAL ADSCRITA; COADYUVAR ELABORACIÓN DE COPIAS CERTIFICADAS Y DIGITALIZACIÓN DE ARCHIVOS DE LA SUBDIRECCIÓN DE PERMISOS ADMINISTRATIVOS TEMPORALES REVOCABLES (SPATR) Y LA JEFATURA DE UNIDAD DEPARTAMENTAL ADSCRITA.</t>
  </si>
  <si>
    <t>CONTRIBUIR EN EL SEGUIMIENTO DE PAGO DE LAS CONTRAPRESTACIONES DE LOS PERMISOS ADMINISTRATIVOS TEMPORALES REVOCABLES (PATR) VIGENTES: ASISTIR EN LA REVISIÓN DE PÓLIZAS DE SEGUROS Y FIANZAS ENVIADAS POR LOS PERMISIONARIOS; APOYAR EN EL SEGUIMIENTO DE AVALÚOS; COLABORAR EN LA ELABORACIÓN DE DOCUMENTOS PARA QUE LOS PERMISIONARIOS SE ENCUENTREN AL CORRIENTE CON LAS OBLIGACIONES DE PAGO DE CONFORMIDAD CON LO ESTABLECIDO POR LOS PERMISOS ADMINISTRATIVOS TEMPORALES REVOCABLES (PATR).</t>
  </si>
  <si>
    <t>COADYUVAR EN EL ANÁLISIS, DICTAMINACIÓN Y ELABORACIÓN DE PROYECTOS SOBRE ACTIVIDADES ADMINISTRATIVAS PARA AUXILIAR A LA SUBDIRECCIÓN DE APROVECHAMIENTO INMBILIARIO Y CONCESIONES ASÍ COMO A LA JEFATURA DE UNIDAD DEPARTAMENTAL DE TÍTULOS DE CONCESIONES</t>
  </si>
  <si>
    <t>PARTICIPAR EN LA REVISIÓN DE CONTRATOS, CONVENIOS, ASUNTOS NOTARIALES Y ARRENDAMIENTO, ASÍ COMO AUXILIAR EN ACTIVIDADES ADMINISTRATIVAS PARA APOYAR A LA SUBDIRECCIÓN DE APROVECHAMIENTO INMOBILIARIO Y CONCESIONES, Y A LA JEFATURA DE UNIDAD DEPARTAMENTAL DE REVISIÓN DE CONTRATOS, CONVENIOS, ASUNTOS NOTARIALES Y ARRENDAMIENTO.</t>
  </si>
  <si>
    <t>APOYAR EN ACTIVIDADES ADMINISTRATIVAS RELACIONADAS CON LA COORDINACIÓN DEL COMITÉ DE PATRIMONIO INMOBILIARIO.</t>
  </si>
  <si>
    <t>APOYAR EN LA REALIZACIÓN DE VISITAS FÍSICAS Y LEVANTAMIENTOS TOPOGRÁFICOS SOLICITADOS POR LAS DISTINTAS ÁREAS DE LA ADMINISTRACIÓN PÚBLICA LOCAL.</t>
  </si>
  <si>
    <t>APOYAR EN LA ELABORACIÓN DE ESTUDIOS INMOBILIARIOS SOLICITADOS POR LAS DISTINTAS ÁREAS DE LA ADMINISTRACIÓN PÚBLICA LOCAL.</t>
  </si>
  <si>
    <t>COLABORAR EN LA REALIZACIÓN DE INVESTIGACIÓN EXTERNA PARA OBTENER EN ORIGINAL O COPIA CERTIFICADA LA DOCUMENTACIÓN QUE NO OBRE EN LOS ARCHIVOS DE LA DIRECCIÓN EJECUTIVA DE INVENTARIO INMOBILIARIO, ESTUDIOS TÉCNICOS Y DE INFORMACIÓN.</t>
  </si>
  <si>
    <t>CONTRIBUIR EN LA ELABORACIÓN DE OFICIOS EN APOYO A LAS ACTIVIDADES ADMINISTRATIVAS DE LA SUBDIRECCIÓN DE SEGUIMIENTO Y CONTROL DE LA DIRECCIÓN GENERAL DE PATRIMONIO INMOBILIARIO</t>
  </si>
  <si>
    <t>AYUDAR EN LA ATENCIÓN DE LAS PETICIONES DE INFORMACIÓN PÚBLICA INGRESADAS A LA DIRECCIÓN GENERAL DE PATRIMONIO INMOBILIARIO Y APOYAR EN ACTIVIDADES ADMINISTRATIVAS EN LA SUBDIRECCIÓN DE SEGUIMIENTO Y CONTROL.</t>
  </si>
  <si>
    <t>APOYAR EN ACTIVIDADES ADMINISTRATIVAS Y PARTICIPAR EN LA ELABORACIÓN DE OFICIOS, ASÍ COMO EN EL CONTROL CONTABLE Y REGISTRO DE OFICIOS INGRESADOS A LA JEFATURA DE UNIDAD DEPARTAMENTAL.</t>
  </si>
  <si>
    <t>ASISTIR EN LA REVISIÓN DE DOCUMENTOS RELACIONADOS CON LA ASIGNACIÓN Y ENTREGA DE INMUEBLES PROPIEDAD DE LA CIUDAD DE MÉXICO, DILIGENCIAS DE JURISDICCIÓN VOLUNTARIA DE APEO Y DESLINDE, INFORMES PREVIOS Y JUSTIFICADOS EN MATERIA DE AMPARO, ASÍ COMO AUXILIAR EN LA CONTESTACIÓN DE DEMANDAS ANTE EL TRIBUNAL DE JUSTICIA ADMINISTRATIVA DE LA CIUDAD DE MÉXICO. PARTICIPAR EN LA ELABORACIÓN, TRÁMITE Y CONTROL DE DOCUMENTOS PARA EL DESARROLLO DE ACTIVIDADES ADMINISTRATIVAS DE LA SUBDIRECCIÓN DE SEGUIMIENTO Y CONTROL DE LA DIRECCIÓN GENERAL DE PATRIMONIO INMOBILIARIO.</t>
  </si>
  <si>
    <t>ASISTIR EN LA ELABORACIÓN DE OFICIOS EN APOYO A LAS ACTIVIDADES ADMINISTRATIVAS DE LA JEFATURA DE UNIDAD DEPARTAMENTAL DE CONTROL CONTABLE Y AUXILIAR EN LA ELABORACIÓN DE REPORTES Y CONTROL DE LOS DOCUMENTOS ENVIADOS A MENSAJERÍA</t>
  </si>
  <si>
    <t>APOYAR EN ACTIVIDADES ADMINISTRATIVAS RELACIONADAS CON LA COORDINACIÓN DEL COMITÉ DE PATRIMONIO INMOBILIARIO Y EL CONTROL DE DOCUMENTOS TURNADOS AL ÁREA.</t>
  </si>
  <si>
    <t>APOYAR EN LA REVISIÓN Y ELABORACIÓN DE CONTRATOS DE PRESTACIÓN DE SERVICIOS DE COLEGIOS DE PROFESIONISTAS, ASÍ COMO EN LA REVISIÓN DE LA ESTRUCTURA DE DICTÁMENES.</t>
  </si>
  <si>
    <t>APOYAR ADMINISTRATIVAMENTE EN LA REVISIÓN E INTEGRACIÓN DE EXPEDIENTES VALUATORIOS, ASÍ COMO EN LA VERIFICACIÓN DEL TRABAJO DE PERITOS CONFORME A LAS NORMAS TÉCNICO-OPERATIVAS.</t>
  </si>
  <si>
    <t>APOYAR ADMINISTRATIVAMENTE EN LA REVISIÓN E INTEGRACIÓN DE EXPEDIENTES VALUATORIOS, ASÍ COMO EN EL CONTROL DE INVENTARIO DE ARCHIVO.</t>
  </si>
  <si>
    <t>APOYAR EN LA ATENCIÓN DE SOLICITUDES PARA NUEVOS PERMISOS ADMINISTRATIVOS TEMPORALES REVOCABLES (PATR), AUXILIAR EN LA INTEGRACIÓN DE LA DOCUMENTACIÓN NECESARIA PARA SU OTORGAMIENTO Y FORMALIZACIÓN. PARTICIPAR EN EL ANÁLISIS Y REVISIÓN DE PERMISOS ADMINISTRATIVOS TEMPORALES REVOCABLES (PATR) VIGENTES, ASÍ COMO EN LA REDACCIÓN DE DOCUMENTOS PARA SU CUMPLIMIENTO. AUXILIAR EN LA ELABORACIÓN DE ACUERDOS Y ATENCIÓN DE SOLICITUDES DE INFORMACIÓN. COLABORAR EN ACTIVIDADES ADMINISTRATIVAS DE APOYO A LA SUBDIRECCIÓN DE PERMISOS ADMINISTRATIVOS TEMPORALES REVOCABLES (SPATR) Y A LA JEFATURA DE UNIDAD DEPARTAMENTAL ADSCRITA.</t>
  </si>
  <si>
    <t>APOYAR EN LA ATENCIÓN DE SOLICITUDES PARA LA OBTENCIÓN DE NUEVOS PERMISOS ADMINISTRATIVOS TEMPORALES REVOCABLES (PATR), AYUDAR EN LA INTEGRACIÓN DE LA DOCUMENTACIÓN NECESARIA PARA SU DELIBERACIÓN Y FORMALIZACIÓN. PARTICIPAR EN EL ANÁLISIS Y DICTAMINACIÓN DE PERMISOS ADMINISTRATIVOS TEMPORALES REVOCABLES (PATR) VIGENTES, DETERMINANDO SU CUMPLIMIENTO Y, EN SU CASO, PREPARAR DOCUMENTOS PARA REQUERIR OBLIGACIONES PENDIENTES. APORTAR EN LA REDACCIÓN DE ACUERDOS PARA CADA ETAPA DE LOS PERMISOS ADMINISTRATIVOS TEMPORALES REVOCABLES (PATR). AUXILIAR EN LA ATENCIÓN DE SOLICITUDES DE ACCESO A LA INFORMACIÓN RELACIONADAS CON LA SUBDIRECCIÓN DE PERMISOS ADMINISTRATIVOS TEMPORALES REVOCABLES (SPATR). COLABORAR EN ACTIVIDADES ADMINISTRATIVAS DE APOYO A LA SUBDIRECCIÓN DE PERMISOS ADMINISTRATIVOS TEMPORALES REVOCABLES (SPATR) Y A LA JEFATURA DE UNIDAD DEPARTAMENTAL ADSCRITA. PRESTAR APOYO EN LA ELABORACIÓN DE SOLICITUDES DE OPINIÓN A DIFERENTES DEPENDENCIAS DE LA ADMINISTRACIÓN PÚBLICA DE LA CIUDAD DE MÉXICO.</t>
  </si>
  <si>
    <t>APOYAR EN EL ANÁLISIS, DICTAMINACIÓN Y ELABORACIÓN DE PROYECTOS SOBRE REVISIÓN, PROMOSIÓN Y RECUPERACIÓN DE ASIGNACIONES Y PROYECTOS NORMATIVOS INMOBILIARIOS, ASÍ COMO PARTICIPAR EN ACTIVIDADES ADMINISTRATIVAS PARA LA SUBDIRECCIÓN DE APOYO JURÍDICO Y LA JEFATURA DE UNIDAD DEPARTAMENTAL ANÁLISIS, PROMOCIÓN Y RECUPERACIÓN, ASIGNACIONES Y PROYECTOS NORMATIVOS INMOBILIARIOS</t>
  </si>
  <si>
    <t>APOYAR EN ACTIVIDADES ADMINISTRATIVAS Y ANÁLISIS JURÍDICO DE ANTECEDENTES DE PROPIEDAD PARA LA SUBDIRECCIÓN DE ANÁLISIS, INVESTIGACIÓN E INTEGRACIÓN DEL INVENTARIO INMOBILIARIO.</t>
  </si>
  <si>
    <t>ASISTIR EN LA INVESTIGACION, BÚSQUEDA Y ANÁLISIS DE LOS ANTECEDENTES DE LOS INMUEBLES PERTENECIENTES AL PATRIMONIO DE LA CIUDAD DE MÉXICO; AUXILIAR EN LA CONTESTACIÓN A DIVERSAS DEPENDENCIAS Y/O PARTICULARES RELACIONADOS CON LOS MISMOS; COLABORAR EN TAREAS ADMINISTRATIVAS PARA AUXILIAR A LA JEFATURA DE UNIDAD DEPARTAMENTAL DE ANÁLISIS, INVESTIGACIÓN E INVENTARIO INMOBILIARIO</t>
  </si>
  <si>
    <t>COLABORAR EN LA INVESTIGACIÓN, BÚSQUEDA Y ANÁLISIS DE ANTECEDENTES RELACIONADOS CON LOS INMUEBLES DEL PATRIMONIO DE LA CIUDAD DE MÉXICO, CON EL FIN DE COLABORAR EN LA RESPUESTA A OTRAS DEPENDENCIAS Y/O PARTICULARES. ASÍ COMO COADYUVAR EN EL APOYO ADMINISTRATIVO EN LA DIRECCIÓN EJECUTIVA DE INVENTARIO, INMOBILIARIO, ESTUDIOS TÉCNICOS Y DE INFORMACIÓN.</t>
  </si>
  <si>
    <t>PARTICIPAR EN EL ANÁLISIS, ACTUALIZACIÓN E INTEGRACIÓN  DE LA DOCUMENTACIÓN DEL INVENTARIO INMOBILIARIO DE LA CIUDAD DE MÉXICO, GESTIÓN DE ALTAS Y BAJAS DE INMUEBLES PROPIEDAD DE LA CDMX, SEGUIMIENTO DE TRÁMITES DE EXENCIÓN DE IMPUESTO PREDIAL Y PRÉSTAMO DE EXPEDIENTES, ASÍ COMO APOYAR ADMINISTRATIVAMENTE A LA SUBDIRECCIÓN DE ANÁLISIS, INVESTIGACIÓN E INTEGRACIÓN DEL INVENTARIO INMOBILIARIO Y A LA JEFATURA DE UNIDAD DEPARTAMENTAL DE VERIFICACIÓN, ACTUALIZACIÓN Y CONSULTA.</t>
  </si>
  <si>
    <t>APOYAR A LA PERSONA TITULAR DE LA SUBSECRETARÍA DE ADMINISTRACIÓN DE RECURSOS Y MODERNIZACIÓN ADMINISTRATIVA, EN LA PLANEACIÓN, PROGRAMACIÓN, ORGANIZACIÓN, DIRECCIÓN, CONTROL Y EVALUACIÓN DE LAS FUNCIONES DE LAS UNIDADES ADMINISTRATIVAS Y UNIDADES ADMINISTRATIVAS DE APOYO TÉCNICO OPERATIVO QUE SE LE ENCUENTRAN ADSCRITAS.</t>
  </si>
  <si>
    <t>PREPARAR Y PROPONER LOS DIFERENTES ANÁLISIS DE PROYECTO QUE CORRESPONDAN PARA DETERMINAR LOS PROCEDIMIENTOS A FIN DE OPTIMIZAR LOS COSTOS, TIEMPOS Y TRANSPARENTAR LAS ADQUISICIONES DE LOS BIENES O SERVICIOS QUE REQUIERAN LOS DIFERENTES MÓDULOS DEL SISTEMA DE COMPRAS PÚBLICAS DE LA CIUDAD DE MÉXICO, POR CONDUCTO DE LAS DIFERENTES DIRECCIONES GENERALES EN LA SECRETARIA DE ADMINISTRACIÓN Y FINANZAS DE LA CIUDAD DE MÉXICO, EN MATERIA DE ADQUISICIONES, ARRENDAMIENTOS, PRESTACIÓN DE SERVICIOS Y COMPRAS CONSOLIDADAS, PROPONER Y ASESORAR EN LA ELABORACIÓN DE SU PROGRAMA ANUAL DE ADQUISICIONES, ARRENDAMIENTOS Y PRESTACIÓN DE SERVICIOS, APOYAR EN EL MONITOREO DE LOS PROCEDIMIENTOS DE CONTRATACIÓN Y CONTRATOS REPORTADOS CON INDICADORES PERIÓDICOS DE EFICIENCIA, COADYUVAR Y ASESORAR EN LA IMPLEMENTACIÓN DE ESTRATEGIAS Y MEDIDAS GENERALES QUE TENGAN POR OBJETO INNOVAR E INCORPORAR BUENAS PRÁCTICAS EN LA TOMA DE DECISIONES DE ADQUISICIONES, ARRENDAMIENTOS Y PRESTACIÓN DE SERVICIOS.</t>
  </si>
  <si>
    <t>AUXILIAR A RECIBIR, REGISTRAR Y DISTRIBUIR LOS ASUNTOS PROPORCIONADOS POR LA OFICIALÍA DE PARTES DE LA PROCURADURÍA FISCAL DE LA CIUDAD DE MÉXICO, PARA SU DIGITALIZACIÓN, ASÍ COMO DAR SEGUIMIENTO AL CONTROL DE CALIDAD DE INDEXACIÓN Y CAPTURA DE DATOS EN EL SISTEMA DE ADMINISTRACIÓN DOCUMENTAL</t>
  </si>
  <si>
    <t>AUXILIAR EN LA ADMINISTRACIÓN DEL SISTEMA DE ADMINISTRACIÓN E INDEXACIÓN DOCUMENTAL, PARA TENER UN MAYOR CONTROL DE LOS EXPEDIENTES A DIGITALIZAR, ASÍ COMO, APOYAR QUE LA CAPTURA, DIGITALIZACIÓN E INDEXACIÓN DE LOS MISMOS SE REALICE CON BASE A LOS CRITERIOS ESTABLECIDOS POR LA PROCURADURÍA FISCAL DE LA CIUDAD DE MÉXICO</t>
  </si>
  <si>
    <t>APOYAR CON SUS CONOCIMIENTOS EN MATERIA FISCAL, ADMINISTRATIVA, PENAL, CIVIL, MERCANTIL, ASÍ COMO EN MATERIA LEGISLATIVA A NIVEL LOCAL Y FEDERAL, CON LA FINALIDAD DE SOLVENTAR LAS SOLICITUDES SOBRE TEMAS ESPECÍFICOS QUE INGRESAN A ÉSTA PROCURADURÍA FISCAL DE LA CIUDAD DE MÉXICO, ASÍ COMO REALIZAR LOS ANÁLISIS JURÍDICOS QUE SOLICITE PROCURADOR FISCAL SOBRE CIERTOS TEMAS</t>
  </si>
  <si>
    <t>APOYAR CON LA IDENTIFICACIÓN DE LOS DOCUMENTOS DIGITALES DE LOS EXPEDIENTES A INDEXAR, CON BASE A LOS CRITERIOS LEGALES ESTABLECIDOS POR LA PROCURADURÍA FISCAL DE LA CIUDAD DE MÉXICO, ASÍ COMO RENDIR EL INFORME DE ACTIVIDADES AL JEFE INMEDIATO</t>
  </si>
  <si>
    <t>APOYAR CON LA CAPTURA Y DIGITALIZACIÓN DE LA DOCUMENTACIÓN PROPORCIONADA POR LA OFICIALÍA DE PARTES DE LA PROCURADURÍA FISCAL DE LA CIUDAD DE MÉXICO Y RENDIR INFORME DE ACTIVIDADES AL JEFE INMEDIATO</t>
  </si>
  <si>
    <t>APOYAR Y ASESORAR EN LA OFICINA DEL PROCURADOR FISCAL DE LA CIUDAD DE MÉXICO CON SUS CONOCIMIENTOS EN MATERIA JURÍDICA FISCAL</t>
  </si>
  <si>
    <t>COADYUVAR EN LA REALIZACIÓN DE ANÁLISIS EN MATERIA FISCAL RESPECTO DE LAS REDUCCIONES FISCALES COMPETENCIA DE LA PROCURADURÍA FISCAL, ASESORAR CON LA REVISIÓN, ANÁLISIS Y PARTICIPAR EN LA ELABORACIÓN DE LOS ANTEPROYECTOS DE RESOLUCIONES, ACUERDOS Y DEMÁS DISPOSICIONES JURÍDICAS FISCALES QUE INTEGREN EL CÓDIGO FISCAL DE LA CIUDAD DE MÉXICO.</t>
  </si>
  <si>
    <t>CONTRIBUIR EN LA REALIZACIÓN DE ANÁLISIS EN MATERIA FISCAL RESPECTO DE LAS REDUCCIONES FISCALES COMPETENCIA DE LA PROCURADURÍA FISCAL; AYUDAR EN LA REVISIÓN, ANÁLISIS Y ELABORACIÓN DE ANTEPROYECTOS DE LAS RESOLUCIONES, ACUERDOS Y DEMÁS DISPOSICIONES JURÍDICAS FISCALES QUE INTEGREN EL CÓDIGO FISCAL DE LA CIUDAD DE MÉXICO.</t>
  </si>
  <si>
    <t>COADYUVAR EN LA REALIZACIÓN DE LOS SERVICIOS CONSISTENTES EN: REVISAR, ANALIZAR Y, EN SU CASO PREPARAR LOS ANTEPROYECTOS DE RESOLUCIONES, ACUERDOS, REGLAS Y DEMÁS DISPOSICIONES JURÍDICAS FISCALES QUE ESTABLEZCA EL CÓDIGO FISCAL DE LA CIUDAD DE MÉXICO, ASISTIR EN LA EMISIÓN DE LAS OPINIONES JURÍDICAS E INTERPRETACIONES ADMINISTRATIVAS SOBRE LAS LEYES Y DEMÁS DISPOSICIONES DE CARÁCTER GENERAL EN MATERIA DE PROGRAMACIÓN, PRESUPUESTACIÓN Y GASTO PÚBLICO.</t>
  </si>
  <si>
    <t>CALCULAR Y REVISAR POR CUENTA BANCARIA, LAS CUENTAS CONTABLES SIGNIFICATIVAS DENTRO DE LOS PRODUCTOS FINANCIEROS, APOYANDO CON LA PREPARACIÓN Y ELABORACIÓN DE LOS INFORMES TRIMESTRALES Y LA CONCILIACIÓN CONTABLE FINANCIERA PRESUPUESTAL DE LOS PRODUCTOS FINANCIEROS, LLEVANDO A CABO LA REVISIÓN ANALÍTICA Y SUSTANTIVA DE LOS PRINCIPALES RUBROS DE LA LEY DE INGRESOS ASÍ COMO LA REVISIÓN DE ACTIVO Y PASIVO.</t>
  </si>
  <si>
    <t>COADYUVAR EN LA COORDINACIÓN, ORGANIZACIÓN DE LOS PROYECTOS DE INVERSIÓN ENVIADOS POR LAS UNIDADES ADMINISTRATIVAS DE LA SECRETARIA DE ADMINISTRACIÓN Y FINANZAS DEL GASTO EN LAS MODALIDADES DE PRESTACIÓN DE SERVICIOS A LARGO PLAZO, ASÍ COMO EL ANÁLISIS DE LOS ASUNTOS DE LOS FIDEICOMISOS Y LA REVISIÓN DE LOS CONVENIOS Y CONTRATOS INHERENTES A LAS ATRIBUCIONES DE LA DIRECCIÓN GENERAL DE ADMINISTRACIÓN FINANCIERA, RELACIONADOS CON ESTA SECRETARIA.</t>
  </si>
  <si>
    <t>COADYUVAR A LA REALIZACIÓN DE ACTIVIDADES DE MANERA COORDINADA CON LA DIRECCIÓN GENERAL DE ADMINISTRACIÓN FINANCIERA, CON EL OBJETO DE APOYAR Y PARTICIPAR EN EL CUMPLIMIENTO A LAS METAS ESTABLECIDAS POR LA ADMINISTRACIÓN FINANCIERA, COMO APOYAR EN LOS ASUNTOS DE LOS FIDEICOMISOS RELACIONADOS CON LA SECRETARÍA DE ADMINISTRACIÓN Y FINANZAS, ASESORAR EN LA REVISIÓN DE LOS ESTUDIOS TÉCNICO-FINANCIEROS DE LOS PROYECTOS DE INVERSIÓN REMITIDOS POR LAS UNIDADES RESPONSABLES DEL GASTO EN LAS MODALIDADES DE PRESTACIÓN DE SERVICIOS A LARGO PLAZO, COINVERSIÓN, CONCESIÓN, ARRENDAMIENTO PURO, ARRENDAMIENTO FINANCIERO, ENTRE OTROS ESQUEMAS DE ASOCIACIÓN PÚBLICO PRIVADA. PARTICIPAR EN EL ANÁLISIS Y PROPUESTAS TÉCNICO-FINANCIERAS PARA LA IMPLEMENTACIÓN DE UN MECANISMO DE DISTRIBUCIÓN DE RECURSOS A LOS GOBIERNOS LOCALES, CONSIDERANDO LAS CARACTERÍSTICAS Y OBLIGACIONES QUE DEBEN ATENDER, EN FUNCIÓN DE LOS CRITERIOS Y OBJETIVOS QUE MARCA LA NORMATIVIDAD DE LA CIUDAD DE MÉXICO.</t>
  </si>
  <si>
    <t>AUXILIAR EN ASUNTOS ADMINISTRATIVOS Y/O TÉCNICOS, ADMINISTRACIÓN DE USUARIOS Y ENLACES</t>
  </si>
  <si>
    <t>APOYAR EN MATERIA DE TECNOLOGÍAS DE LA INFORMACIÓN PARA LA CORRECTA ADMINISTRACIÓN DE SISTEMAS INFORMÁTICOS, ACTUALIZACIÓN DE LA PÁGINA DE LA SECRETARIA DE ADMINISTRACIÓN Y FINANZAS</t>
  </si>
  <si>
    <t>PROPONER Y APOYAR EN LA REALIZACIÓN DE MANTENIMIENTO A LOS SISTEMAS INFORMÁTICOS, REALIZACIÓN DE APLICACIONES WEB PARA LA COORDINACIÓN DE NORMATIVIDAD DE TECNOLOGÍAS Y COMUNICACIONES, DE LA SECRETARÍA DE ADMINISTRACIÓN Y FINANZAS DEL GOBIERNO DE LA CIUDAD DE MÉXICO.</t>
  </si>
  <si>
    <t>PROMOVER Y PARTICIPAR EN LA REALIZACIÓN DE OPERACIÓN DE DISPOSITIVOS DE COMUNICACIÓN, SOPORTE TÉCNICO A USUARIOS EN SITIO Y VÍA TELEFÓNICA, MANTENIMIENTO PREVENTIVO, CORRECTIVO Y MONITOREO SERVICIOS DE LOS SERVIDORES Y HERRAMIENTAS DE SOFTWARE QUE GARANTICEN LA CORRECTA Y OPORTUNA OPERACIÓN DE LA INFRAESTRUCTURA Y SISTEMAS DE INFORMACIÓN, PROPONER IMPLEMENTACIÓN DE SEGURIDAD INFORMÁTICA DE LA SECRETARÍA DE ADMINISTRACIÓN Y FINANZAS</t>
  </si>
  <si>
    <t>PARTICIPAR EN LA REALIZACIÓN DE LOS PROCESOS DE REPORTES PARA LA INTEGRACIÓN DE DATOS EN EL DESARROLLO DE SERVICIOS DE INTELIGENCIA, PARTICIPAR EN LA RECOMENDACIÓN DE SOLUCIONES TECNOLÓGICAS REFERENTE A LAS NECESIDADES REQUERIDAS POR LAS ÁREAS DEL SISTEMA DE AGUAS DE LA CIUDAD DE MÉXICO</t>
  </si>
  <si>
    <t>APOYAR EN EL DESARROLLO DE LOS SISTEMAS INFORMÁTICOS PARA LA RECAUDACIÓN, COADYUVAR EN LA SUPERVISIÓN DE LA APLICACIÓN DE PROCEDIMIENTOS PARA SU CORRECTA ADMINISTRACIÓN EN LAS DISTINTAS ÁREAS DEL SISTEMA DE AGUAS DE LA CIUDAD DE MÉXICO</t>
  </si>
  <si>
    <t>COADYUVAR EN LA REALIZACIÓN DE GESTIÓN DE BASES DE DATOS PARA EL PAGO DE LOS CONTRIBUYENTES DE LA CIUDAD DE MÉXICO EN RELACIÓN CON EL SISTEMA DE AGUAS DE LA CIUDAD DE MÉXICO (SACMEX), ASESORAR EN EL MANTENIMIENTO PREVENTIVO DE LAS BASES DE DATOS, APOYAR EN LA INSTALACIÓN DE CORRECCIÓN DE ERRORES, ACTUALIZACIÓN, ELIMINACIÓN DE SECCIONES ANTIGUAS DE SOFTWARE O AÑADIR FUNCIONALIDAD PARA CAMBIOS QUE SE APLIQUEN AL PROGRAMA, PARTICIPAR EN EL RESPALDOS DE LAS BASE DE DATOS QUE SE MANEJEN EN LAS DISTINTAS ÁREAS DE SISTEMAS DE AGUA DE LA CIUDAD DE MÉXICO.</t>
  </si>
  <si>
    <t>COADYUVAR EN EL DISEÑO DE MECANISMOS NECESARIOS PARA EL CUMPLIMIENTO A LAS POLÍTICAS Y LINEAMIENTOS DE LOS SISTEMAS DE RECAUDACIÓN DE SISTEMA DE AGUAS DE LA CIUDAD DE MÉXICO, APOYAR EN LAS ESTRATEGIAS QUE FORTALEZCAN LOS PROCESOS EN EL SERVICIO DE SISTEMA DE AGUAS DE LA CIUDAD DE MÉXICO, PROPONER SOLUCIONES SOBRE POSIBLES ERRORES QUE SE LLEGUEN A PRESENTAR DENTRO DE LOS SISTEMAS INFORMÁTICOS DENTRO DE LAS APLICACIONES SISTEMA DE AGUAS DE LA CIUDAD DE MÉXICO</t>
  </si>
  <si>
    <t>COADYUVAR EN LA REALIZACIÓN DE HERRAMIENTAS DE DESARROLLO EN LAS BASES DE DATOS PARA EL PAGO DE LOS CONTRIBUYENTES DE LA CIUDAD DE MÉXICO CON RELACIÓN AL SISTEMA DE AGUAS DE LA CIUDAD DE MÉXICO, APOYAR EN LAS SOLUCIONES EN EXTRACCIÓN, TRANSFORMACIÓN Y CARGA DE DATOS, EN MATERIA DE TECNOLOGÍAS DE LA INFORMACIÓN Y TELECOMUNICACIONES EN EL SISTEMA DE AGUAS DE LA CIUDAD DE MÉXICO</t>
  </si>
  <si>
    <t>COADYUVAR EN EL ANÁLISIS, DISEÑO Y DESARROLLO E IMPLEMENTACIÓN DE APLICACIONES WEB/MÓVILES DE RECAUDACIÓN, PARTICIPAR EN EL CONTROL Y APLICACIÓN DE POLÍTICAS, REGLAS DE NEGOCIO ADEMÁS DE LA ADMINISTRACIÓN, APOYAR EN LA CONSULTA, REPORTES Y MANTENIMIENTO DE BASES DE DATOS DEL SISTEMA DE AGUAS DE LA CIUDAD DE MÉXICO</t>
  </si>
  <si>
    <t>COADYUVAR EN LA REALIZACIÓN DE LA GESTIÓN DOCUMENTAL PARA DISEÑAR INTERFACES DE LOS SISTEMAS INFORMÁTICOS PARA CONTRIBUIR DE MANERA CONCRETA Y EFICIENTE, PARTICIPAR EN LOS REQUERIMIENTOS DE PAGO EN LOS SISTEMAS A DESARROLLAR DENTRO DEL SISTEMAS DE AGUAS DE LA CIUDAD DE MÉXICO</t>
  </si>
  <si>
    <t>COADYUVAR EN LA REALIZACIÓN DE LOS PROCESOS PARA LA IMPLEMENTACIÓN U OPERACIÓN DE LOS SISTEMAS PARA EL APOYO DE LA DIRECCIÓN GENERAL DE PATRIMONIO INMOBILIARIO, ASESORAR EN EL LEVANTAMIENTO DE INFORMACIÓN REQUERIDA POR PARTE DE LA COORDINACIÓN DE ANÁLISIS, DESARROLLO Y OPERACIÓN DE SISTEMAS, PROMOVER LOS PROCESOS PARA LA TRADUCCIÓN DE INFORMACIÓN SOLICITADA POR DICHAS ÁREAS PARA EL MEJORAMIENTO DE LOS SISTEMAS, AUXILIAR EN EL ASESORAMIENTO DE POLÍTICAS INFORMÁTICAS Y ESTÁNDARES TECNOLÓGICOS, PROMOVER LA DISPONIBILIDAD Y SEGURIDAD DE LA INFORMACIÓN DE LOS SISTEMAS DENTRO DE LA DIRECCIÓN GENERAL DE PATRIMONIO INMOBILIARIO, AYUDAR EN LA ACCIONES DE PLANEACIÓN PARA LOS DISTINTOS MECANISMOS DE LOS SISTEMAS</t>
  </si>
  <si>
    <t>PARTICIPAR EN LA COORDINACIÓN Y EJECUCIÓN DE LAS ETAPAS EN LA APLICACIÓN DE LAS DIFERENTES EVALUACIONES DEL CAPITAL HUMANO Y EN EL DESARROLLO PROFESIONAL DE LOS MISMO EN LAS DEPENDENCIAS, ÓRGANOS DESCONCENTRADOS Y ENTIDADES DE LA ADMINISTRACIÓN PÚBLICA DEL GOBIERNO DE LA CDMX</t>
  </si>
  <si>
    <t>PARTICIPAR EN LA APLICACIÓN DE LAS DIFERENTES EVALUACIONES AL CAPITAL HUMANO PARA SU DESARROLLO PROFESIONAL EN LAS ENTIDADES DE LA ADMINISTRACIÓN PÚBLICA DEL GOBIERNO DE LA CDMX.</t>
  </si>
  <si>
    <t>APOYAR EN EL SEGUIMIENTO DE EVALUACIÓN Y SELECCIÓN DE LOS SERVIDORES PÚBLICOS Y ASPIRANTES A INTEGRARSE AL GOBIERNO DE LA CDMX.</t>
  </si>
  <si>
    <t>APOYAR EN LA REVISIÓN Y CORRECCIÓN DE NOTAS INFORMATIVAS QUE RESULTAN DEL MONITOREO DE RADIO Y TELEVISIÓN, ASÍ COMO EL ALMACENAMIENTO Y ORGANIZACIÓN DE LOS TESTIGOS DE AUDIO Y VIDEO DEL MONITOREO Y APOYO EN LAS ACTIVIDADES QUE SE ENCOMIENDEN</t>
  </si>
  <si>
    <t>COMUNICAR A TRAVÉS DE LOS CANALES DIGITALES LAS ACCIONES DE TODAS LAS DEPENDENCIAS QUE CONFORMAN LA ADMINISTRACIÓN PÚBLICA DE LA CIUDAD DE MÉXICO</t>
  </si>
  <si>
    <t>ASISTIR EN EL SEGUIMIENTO ADMINISTRATIVO DE LAS CAMPAÑAS DE DIFUSIÓN DEL GOBIERNO DE LA CIUDAD DE MÉXICO</t>
  </si>
  <si>
    <t>APOYAR EN LA REDACCIÓN DE BOLETINES, COMUNICADOS Y TARJETAS INFORMATIVAS SOBRE LOS PROGRAMAS, ACCIONES Y LOGROS EN BENEFICIO DE LA CIUDADANÍA QUE REALIZA EL GOBIERNO DE LA CIUDAD DE MÉXICO. VERSIONES ESTENOGRÁFICAS DE LOS DISCURSOS EMITIDOS POR AUTORIDADES CAPITALINAS. ACTUALIZACIÓN DEL MATERIAL INFORMATIVO SOBRE LA PRESENTE ADMINISTRACIÓN</t>
  </si>
  <si>
    <t>BRINDAR APOYO DE DISEÑO GRÁFICO PARA LA COMUNICACIÓN INSTITUCIONAL DEL GOBIERNO DE LA CIUDAD DE MÉXICO A TRAVÉS DE LA DIRECCIÓN DE IDENTIDAD GRÁFICA</t>
  </si>
  <si>
    <t>APOYAR EN ELABORACIÓN DE LOS CORTES INFORMATIVOS PARA EL ENVIÓ A LAS DEPENDENCIAS DEL GOBIERNO DE LA CIUDAD, APOYAR EN LA COORDINACIÓN DE LAS LABORES DEL MONITOREO EN FIN SEMANA, APOYAR EN LA SUPERVISIÓN DEL MONITOREO DE PORTALES Y MEDIO ELECTRÓNICOS.</t>
  </si>
  <si>
    <t>APOYAR DAR Y SEGUIMIENTO EN LAS ACTIVIDADES ADMINISTRATIVAS QUE SE REQUIERAN EN LA COORDINACIÓN GENERAL DE COMUNICACIÓN CIUDADANA</t>
  </si>
  <si>
    <t>CONTRIBUIR EN LA REDACCIÓN DE BOLETINES, COMUNICADOS Y TARJETAS INFORMATIVAS CON RELACIÓN A PROGRAMAS, ACCIONES Y LOGROS EN BENEFICIO DE LA CIUDADANÍA QUE REALIZA EL GOBIERNO DE LA CIUDAD DE MÉXICO, VERSIONES ESTENOGRÁFICAS DE LOS DISCURSOS EMITIDOS POR AUTORIDADES CAPITALINAS. PREPARAR Y ACTUALIZAR EL MATERIAL INFORMATIVO SOBRE LA PRESENTE ADMINISTRACIÓN</t>
  </si>
  <si>
    <t>ASISTIR EN EL SEGUIMIENTO ADMINISTRATIVO DE LAS CAMPAÑAS INSTALADAS EN ESPACIOS CONTRAPRESTADOS POR PERMISIONARIOS DE PERMISO ADMINISTRATIVO TEMPORAL REVOCABLE (PATR)</t>
  </si>
  <si>
    <t>APOYAR EN EL SEGUIMIENTO INFORMATIVO Y DE SOLICITUDES INFORMATIVAS PARA EL DESARROLLO DE CONFERENCIAS DE MEDIOS GESTIONA CONTENIDOS AUDIOVISUALES Y ASISTE EN LA CREACIÓN DE ÉSTOS PARA SU DIFUSIÓN. AYUDA CON LOS RESULTADOS DE LOS ENLACES DE COMUNICACIÓN CIUDADANA PARA GENERAR INDICADORES DE DESEMPEÑO.</t>
  </si>
  <si>
    <t>APOYAR EN CUMPLIMENTO A LA LEY DE TRANSPARENCIA, ACCESO A LA INFORMACIÓN PÚBLICA Y RENDICIÓN DE CUENTAS DE LA CIUDAD DE MÉXICO</t>
  </si>
  <si>
    <t>COADYUVAR CON LA ASESORÍA, A LA COORDINACIÓN GENERAL DE COMUNICACIÓN CIUDADANA APLICANDO EN TODO MOMENTO LA NORMATIVIDAD VIGENTE.</t>
  </si>
  <si>
    <t>COADYUVAR EN LA DETERMINACIÓN DE LAS POLÍTICAS Y ESTRATEGIAS OPTIMIZANDO LA GENERACIÓN DE CONTENIDO PARA LA COMUNICACIÓN DIGITAL Y MEDIOS SOCIALES.</t>
  </si>
  <si>
    <t>APOYAR EN LAS ACTIVIDADES QUE REALIZAN LOS CAMARÓGRAFOS EN CAMPO, PREPARANDO, ORDENANDO Y RESGUARDANDO EL EQUIPO AUDIOVISUAL</t>
  </si>
  <si>
    <t>COADYUVAR EN LA COORDINACIÓN DE LOS TRABAJOS PARA LA EDICIÓN DE MATERIALES AUDIOVISUALES. ASÍ COMO LA EDICIÓN Y DISEÑO GRÁFICO PARA ASEGURAR LA CALIDAD AUDIOVISUAL Y RESGUARDO DE VIDEOS DE LOS EVENTOS DEL GOBIERNO DE LA CIUDAD DE MÉXICO.</t>
  </si>
  <si>
    <t>ASISTIR EN LA PLANEACIÓN Y ELABORACIÓN DE ORDENES DE TRABAJO PARA LAS ACTIVIDADES DE LOS CAMARÓGRAFOS, GESTIONAR CON LAS DEPENDENCIAS DE MANERA PREVIA A EL LEVANTAMIENTO DE IMÁGENES PARA LA ELABORACIÓN DE CÁPSULAS Y SEGUIMIENTO A LOS PROCESOS DE PRODUCCIÓN</t>
  </si>
  <si>
    <t>COADYUVAR EN LA COORDINACIÓN Y SEGUIMIENTO A LAS ACTIVIDADES DE LOS CAMARÓGRAFOS A FIN DE GARANTIZAR LA COBERTURA DE LOS EVENTOS, ASÍ COMO LA ASIGNACIÓN Y SUPERVISIÓN DE PROYECTOS AUDIOVISUALES Y PROCESOS CREATIVOS DE IMÁGENES</t>
  </si>
  <si>
    <t>PROPONER PIEZAS AUDIOVISUALES CON TEMÁTICAS A FINES A LOS PLANES DE GOBIERNO, ASÍ COMO LA EDICIÓN DE VIDEOS Y CORRECCIÓN DE MATERIALES AUDIOVISUALES.</t>
  </si>
  <si>
    <t>AUXILIAR EN LA REALIZACIÓN DE LEVANTAMIENTO DE IMÁGENES PARA CONTENIDOS AUDIOVISUALES, ENTREVISTAS EN VIDEO Y SEGUIMIENTO A LAS ACTIVIDADES DE EL JEFE DE GOBIERNO Y A SU GABINETE PARA SU COBERTURA AUDIOVISUAL</t>
  </si>
  <si>
    <t>PARTICIPAR EN LA GENERACIÓN DE MATERIALES GRÁFICOS PARA APOYO DE LOS EDITORES, ASÍ COMO LA ELABORACIÓN DE ILUSTRACIONES PARA ANIMACIÓN Y ANIMACIÓN DE ILUSTRACIONES PARA MATERIALES AUDIOVISUALES</t>
  </si>
  <si>
    <t>ASISTIR EN LAS OPERACIONES DEL SISTEMA DE TRANSMISIÓN, PROPONER Y GARANTIZAR LA CALIDAD DEL MATERIAL.</t>
  </si>
  <si>
    <t>COADYUVAR EN LA PRODUCCIÓN Y DIRECCIÓN DE LA TRANSMISIÓN EN VIVO DE LOS EVENTOS DE EL JEFE DE GOBIERNO.</t>
  </si>
  <si>
    <t>APOYAR EN LAS TRANSMISIONES EN VIVO DE LOS EVENTOS DE EL JEFE DE GOBIERNO DE LA CIUDAD DE MÉXICO.</t>
  </si>
  <si>
    <t>COLABORAR Y PRESIDIR LAS OPERACIONES DEL SISTEMA DE TRANSMISIÓN, COORDINANDO LAS TRANSMISIONES EN VIVO Y LA FIABILIDAD DE LAS MISMAS.</t>
  </si>
  <si>
    <t>COADYUVAR EN LA PLANEACIÓN Y GESTIONES REQUERIDAS PARA LAS TRANSMISIONES EN VIVO DE EL JEFE DE GOBIERNO</t>
  </si>
  <si>
    <t>COADYUVAR, COORDINAR Y PARTICIPAR EN LA LOGÍSTICA DE LAS TRANSMISIONES EN VIVO QUE PRESIDE EL JEFE DE GOBIERNO.</t>
  </si>
  <si>
    <t>APOYAR EN LA SUPERVISIÓN DE SELECCIÓN DEL MATERIAL FOTOGRÁFICO Y DE VIDEO DE LOS EVENTOS EN VIVO PARA LA REALIZACIÓN DE PUBLICACIONES EN REDES SOCIALES Y MEDIOS IMPRESOS.</t>
  </si>
  <si>
    <t>ASISTIR AL PRODUCTOR DE LOS EVENTOS COORDINANDO Y APOYANDO EN LA PRODUCCIÓN DE LOS EVENTOS QUE LLEVA A CABO EL JEFE DE GOBIERNO</t>
  </si>
  <si>
    <t>APOYAR Y DAR SEGUIMIENTO PUNTUAL A LA AGENDA DE TRABAJO DE EL JEFE DE GOBIERNO, ASÍ COMO AL SEGUIMIENTO DE LA CONVOCATORIA DEL PERSONAL TANTO INTERNO COMO EXTERNO REQUERIDO PARA LAS TRANSMISIONES EN VIVO</t>
  </si>
  <si>
    <t>AUXILIAR Y COADYUVAR EN LA COORDINACIÓN DE LOS DIVERSOS TRABAJOS QUE SE REALIZAN EN LAS TRANSMISIONES EN VIVO DE LOS EVENTOS QUE PRESIDE EL JEFE GOBIERNO DE LA CIUDAD DE MÉXICO.</t>
  </si>
  <si>
    <t>COADYUVAR EN LA PLANEACIÓN Y GESTIONES REQUERIDAS PARA LAS TRANSMISIONES EN VIVO DE LA JEFA DE GOBIERNO</t>
  </si>
  <si>
    <t>COADYUVAR, ASESORAR Y ASISTIR EN LA PRODUCCIÓN Y DIRECCIÓN DE LA TRANSMISIÓN EN VIVO DE LOS EVENTOS DE LA JEFA DE GOBIERNO.</t>
  </si>
  <si>
    <t>COLABORAR EN LA SUPERVISIÓN Y SELECCIÓN DEL MATERIAL FOTOGRÁFICO QUE SE REQUIERE PARA LOS EVENTOS EN VIVO DE LA JEFA DE GOBIERNO, PARA LAS PUBLICACIONES EN REDES SOCIALES Y MEDIOS IMPRESOS.</t>
  </si>
  <si>
    <t>PARTICIPAR EN LA SUPERVISIÓN Y SELECCIÓN DEL MATERIAL DE VIDEO, PARA LOS EVENTOS EN VIVO DE LA JEFA DE GOBIERNO PARA LA REALIZACIÓN DE PUBLICACIONES EN REDES SOCIALES.</t>
  </si>
  <si>
    <t>COADYUVAR EN LA SUPERVISIÓN PARA LA TRANSMICIÓN DE LOS EVENTOS EN VIVO DE LA JEFA DE GOBIERNO PARA LAS PUBLICACIONES EN REDES SOCIALES.</t>
  </si>
  <si>
    <t>COADYUVAR EN EL DISEÑO DE ESTRATEGIAS DE FORTALECIMIENTO Y CONTINUACIÓN DEL MECANISMO PARA LLEVAR A CABO LA POLÍTICA DE IGUALDAD DE GÉNERO EN LA SECRETARÍA DE ADMINISTRACIÓN Y FINANZAS, A FIN DE DAR CUMPLIMIENTO A LA LEY DE IGUALDAD SUSTANTIVA ENTRE MUJERES Y HOMBRES EN LA CIUDAD DE MÉXICO.</t>
  </si>
  <si>
    <t>COADYUVAR EN INTEGRAR Y DAR SEGUIMIENTO A LOS INFORMES TRIMESTRALES QUE DEBEN PROPORCIONAR LA DIRECCIÓN GENERAL A LAS DIVERSAS INSTANCIAS, TALES COMO EL INFORME DE GESTIÓN, INFORME DEL PROGRAMA INSTITUCIONAL E INFORME DEL PROGRAMA OPERATIVO ANUAL.</t>
  </si>
  <si>
    <t>ASESORAR A LA DIRECCIÓN EJECUTIVA DE ASEGURAMIENTO Y SERVICIOS EN LOS PROCESOS DE ADQUISICIÓN Y ADMINISTRACIÓN DE LOS BIENES Y SERVICIOS CONTRATADOS POR EL GOBIERNO DE LA CDMX.</t>
  </si>
  <si>
    <t>PARTICIPAR EN EL CUMPLIMIENTO AL ARTÍCULO 3-B DE LA LEY DE COORDINACIÓN FISCAL PARA EL GOBIERNO DE LA CIUDAD DE MÉXICO CON SUS DEPENDENCIAS Y ENTIDADES ADSCRITAS, PARTICIPE EN LA RECAUDACIÓN DEL IMPUESTO SOBRE LA RENTA QUE HAYA SIDO ENTERADO EFECTIVAMENTE A LA FEDERACIÓN AL 100% DURANTE EL AÑO 2015 AL AÑO EN CURSO.</t>
  </si>
  <si>
    <t>PARTICIPAR EN LA RESPUESTA A LAS DEMANDAS EN MATERIA LABORAL, PROMOVIDAS EN CONTRA DE LA DIRECCIÓN GENERAL DE ADMINISTRACIÓN DE PERSONAL Y DESARROLLO ADMINISTRATIVO.</t>
  </si>
  <si>
    <t>PROMOVER Y PARTICIPAR EN LA REALIZACIÓN DE OPERACIÓN DESARROLLO, MANTENIMIENTO PREVENTIVO, CORRECTIVO DE LOS SISTEMAS Y SOFTWARE QUE GARANTICEN LA CORRECTA Y OPORTUNA OPERACIÓN DE LOS SISTEMAS DE INFORMACIÓN.</t>
  </si>
  <si>
    <t>APOYAR EN DAR DE ALTA A LOS NUEVOS USUARIOS EN EL SISTEMA INTEGRAL DE COMPROBANTES FISCALES ELECTRÓNICOS (SICFE) MÓDULO DE NÓMINAS.</t>
  </si>
  <si>
    <t>ASESORAR Y PARTICIPAR EN LA ADMINISTRACIÓN DEL PROGRAMA DE APOYO AL SALARIO, COADYUVAR EN LA INTEGRACIÓN, OPERACIÓN, SEGUIMIENTO Y CONTROL DE LOS PROGRAMAS DE CONTRATACIÓN DE PRESTADORES DE SERVICIOS, POR RECURSO AUTOGENERADOS.</t>
  </si>
  <si>
    <t>PARTICIPAR EN LA SUPERVISIÓN DEL SISTEMA DE NÓMINA CENTRAL PARA LA INCORPORACIÓN, MODIFICACIÓN Y BAJA DE CONCEPTOS NOMINALES, ASÍ COMO APOYAR EN LA ADMINISTRACIÓN DEL CICLO DE EMISIÓN DE LA NÓMINA PARA EL PAGO DEL CAPITAL HUMANO.</t>
  </si>
  <si>
    <t>COADYUVAR EN EL DESARROLLO, EN LA IMPLEMENTACIÓN, EN EL MANTENIMIENTO Y SOPORTE DE SISTEMAS INFORMÁTICOS.</t>
  </si>
  <si>
    <t>APOYAR EN LA ATENCIÓN EN TIEMPO Y FORMA LAS SOLICITUDES DE ACCESO A LA INFORMACIÓN EN EL ÁMBITO DE SU COMPETENCIA DE LA DIRECCIÓN DE ATENCIÓN Y CONTROL DE ASUNTOS LABORALES, EN TÉRMINOS DE LA LEY FEDERAL DE TRANSPARENCIA Y ACCESO A LA INFORMACIÓN PÚBLICA Y DE DATOS PERSONALES.</t>
  </si>
  <si>
    <t>APOYAR EN EL SEGUIMIENTO A SOLICITUDES DE ATENCIÓN CIUDADANA, EN EL SISTEMA ÚNICO DE ATENCIÓN CIUDADANA.</t>
  </si>
  <si>
    <t>APOYAR EN LA ATENCIÓN EN TIEMPO Y FORMA LAS SOLICITUDES DE ACCESO A LA INFORMACIÓN EN EL ÁMBITO DE SU COMPETENCIA DE LA DIRECCIÓN DE ADMINISTRACIÓN DE NÓMINA, EN TÉRMINOS DE LA LEY FEDERAL DE TRANSPARENCIA Y ACCESO A LA INFORMACIÓN PÚBLICA Y DE DATOS PERSONALES.</t>
  </si>
  <si>
    <t>APOYAR EN LA ELABORACIÓN Y ACTUALIZACIÓN DEL PADRÓN DE PROVEEDORES, ASÍ COMO LA RECEPCIÓN Y VALIDACIÓN DE DOCUMENTOS DE LOS PROVEEDORES QUE SE INSCRIBAN A DICHO PADRÓN.</t>
  </si>
  <si>
    <t>PARTICIPAR EN LA ELABORACIÓN DE PROYECTOS DE RESPUESTA DE INFORMES PREVIOS, JUSTIFICADOS, REQUERIMIENTOS Y ANÁLISIS JURÍDICOS.</t>
  </si>
  <si>
    <t>PARTICIPAR Y APOYAR EN LA ATENCIÓN Y SEGUIMIENTO DE LAS SOLICITUDES REALIZADAS POR LA COMISIÓN DE DERECHOS HUMANOS DE LA CIUDAD DE MÉXICO, ASÍ COMO PARTICIPAR EN LA IMPLEMENTACIÓN DE MECANISMO O RUTA DE ATENCIÓN CON LA QUE CUENTA LA SECRETARÍA DE ADMINISTRACIÓN Y FINANZAS PARA PREVENIR, INVESTIGAR Y SANCIONAR LA VIOLENCIA CONTRA LAS MUJERES TRABAJADORAS AL INTERIOR DE LA DEPENDENCIA.</t>
  </si>
  <si>
    <t>COADYUVAR EN EL SEGUIMIENTO PEDAGÓGICO ESPECIALIZADO A LOS PROCESOS DERIVADOS DE NORMAR, VIGILAR Y AUTORIZAR LOS PROGRAMAS DE CAPACITACIÓN, SERVICIO SOCIAL Y PRÁCTICAS PROFESIONALES DEL CAPITAL HUMANO DE LAS DEPENDENCIAS, UNIDADES ADMINISTRATIVAS, ÓRGANOS DESCONCENTRADOS, ALCALDÍAS Y ENTIDADES.</t>
  </si>
  <si>
    <t>COADYUVAR EN EL ANÁLISIS DE LOS PROGRAMAS EXISTENTES DENTRO DE LA BASE DE DATOS PARA EVALUAR SU FUNCIONAMIENTO Y/O RENDIMIENTO CON LA FINALIDAD DE MEJORARLO.</t>
  </si>
  <si>
    <t>APOYAR EN EL SEGUIMIENTO Y ACOMPAÑAMIENTO A LOS DISTINTOS PROGRAMAS (JÓVENES CONSTRUYENDO EL FUTURO, TALENTOS DE PERSONAS CON DISCAPACIDAD, OCUPACIÓN DE EMPLEO TEMPORAL, RED INTERINSTITUCIONAL DE ATENCIÓN A LA DIVERSIDAD SEXUAL).</t>
  </si>
  <si>
    <t>APOYAR MEDIANTE LA APLICACIÓN DE CONOCIMIENTOS DE UN MARCO JURÍDICO NORMATIVO, REFERENTE A LAS PETICIONES Y DOCUMENTOS, QUE REMITE LA DIRECCIÓN GENERAL DE RESOLUCIÓN A LA DEMANDA CIUDADANA DE LA JEFATURA DE GOBIERNO DE LA CIUDAD DE MÉXICO, A LAS ÁREAS ADSCRITAS A LA DIRECCIÓN GENERAL DE ADMINISTRACIÓN DE PERSONAL Y DESARROLLO ADMINISTRATIVO.</t>
  </si>
  <si>
    <t>COADYUVAR Y APOYAR EN LOS DIVERSOS TRABAJOS Y ACTIVIDADES EN MATERIA DE ADQUISICIONES, ARRENDAMIENTOS Y PRESTACIÓN DE SERVICIOS.</t>
  </si>
  <si>
    <t>APOYAR EN LA SUPERVISIÓN PARA QUE SE CUMPLAN CON LOS PLAZOS ESTABLECIDOS PARA EL ENTERO DE LAS CONTRIBUCIONES DEL IMPUESTO SOBRE LA RENTA, IMPUESTO AL VALOR AGREGADO Y DE SEGURIDAD SOCIAL, ASÍ COMO LA CORRECTA INTEGRACIÓN DE LOS IMPORTES POR CONCEPTO DE PAGO.</t>
  </si>
  <si>
    <t>COADYUVAR EN LA OBTENCIÓN DE INFORMACIÓN NECESARIA DEL PERSONAL CONTRATADO PARA APOYAR EN EL ALMACENAMIENTO EN BASES DE DATOS ASÍ COMO APOYAR EN EL SEGUIMIENTO DE LOS TRÁMITES CORRESPONDIENTES.</t>
  </si>
  <si>
    <t>PARTICIPAR Y APOYAR EN LA REALIZACIÓN DE CONCILIACIONES DEL IMPUESTO SOBRE LA RENTA, ASÍ COMO PRESTAR APOYO A LA UNIDADES/ENTIDADES DE MANERA PRESENCIAL, MEDIOS ELECTRÓNICOS O VÍA TELEFÓNICA PARA LA EMISIÓN DE COMPROBANTES FISCALES.</t>
  </si>
  <si>
    <t>PROMOVER Y PARTICIPAR EN EL CUMPLIMIENTO AL ARTÍCULO 3-B DE LA LEY DE COORDINACIÓN FISCAL PARA EL GOBIERNO DE LA CIUDAD DE MÉXICO.</t>
  </si>
  <si>
    <t>PROMOVER Y COADYUVAR EN LA REALIZACIÓN DE DESARROLLO, MANTENIMIENTO PREVENTIVO, CORRECTIVO DE LOS SISTEMAS Y SOFTWARE QUE GARANTICEN LA CORRECTA Y OPORTUNA OPERACIÓN DE LOS SISTEMAS DE INFORMACIÓN.</t>
  </si>
  <si>
    <t>PARTICIPAR Y COADYUVAR EN LA REALIZACIÓN DE DESARROLLO, MANTENIMIENTO PREVENTIVO, CORRECTIVO DE LOS SISTEMAS Y SOFTWARE QUE GARANTICEN LA CORRECTA Y OPORTUNA OPERACIÓN DE LOS SISTEMAS DE INFORMACIÓN.</t>
  </si>
  <si>
    <t>COADYUVAR EN LA COORDINACIÓN PARA LA INTEGRACIÓN, ACTUALIZACIÓN Y DIFUSIÓN DE LA NORMATECA DIGITAL EN MATERIA DE RECURSOS HUMANOS Y RELACIONES LABORALES, CON LA FINALIDAD DE MANTENER A LOS SERVIDORES PÚBLICOS DE LA ADMINISTRACIÓN PÚBLICA DE LA CIUDAD DE MÉXICO INFORMADOS Y ACTUALIZADOS EN RELACIÓN A SUS DERECHOS Y OBLIGACIONES A FIN DE CONTRIBUIR A UN GOBIERNO EFICAZ Y EFICIENTE APEGADO A LA NORMATIVIDAD</t>
  </si>
  <si>
    <t>APOYAR Y ASESORAR A LA DIRECCIÓN EJECUTIVA DE ADQUISICIONES DE BIENES Y SERVICIOS EN LA CONTRATACIÓN DE LOS SERVICIOS REQUERIDOS POR EL GOBIERNO DE LA CDMX</t>
  </si>
  <si>
    <t>COADYUVAR Y SUPERVISAR EL PROGRAMA ANUAL DE CAPACITACIÓN, APORTAR MECANISMOS DE SEGUIMIENTO Y CONTROL A EFECTO DE LOGRAR UNA MEJORA REGULATORIA, CON EL FIN DE MEJORAR LOS RESULTADOS DE LA EVALUACIÓN DEL DESEMPEÑO DE DICHO PERSONAL QUE REPERCUTIRÁ EN UN SERVICIO PÚBLICO EFICIENTE Y CON TRATO HUMANO AL INTERIOR DE LA INSTITUCIÓN Y HACIA LOS CIUDADANOS EN GENERAL.</t>
  </si>
  <si>
    <t>COADYUVAR Y SUPERVISAR LA ELABORACIÓN, OPERACIÓN Y SEGUIMIENTO DEL PROGRAMA DE CAPACITACIÓN, PARTIENDO DE LA DETECCIÓN OPORTUNA DE NECESIDADES DE LA CAPACITACIÓN, CON EL FIN DE MEJORAR LOS RESULTADOS DE LA EVALUACIÓN DEL DESEMPEÑO DE DICHO PERSONAL QUE REPERCUTIRÁ EN UN SERVICIO PÚBLICO EFICIENTE EN EL INTERIOR DE LA INSTITUCIÓN Y HACIA LOS CIUDADANOS EN GENERAL.</t>
  </si>
  <si>
    <t>APOYAR PARA QUE SE CUMPLA CON LA NORMATIVIDAD APLICABLE EN MATERIA DE ADQUISICIONES ARRENDAMIENTOS Y PRESTACIÓN DE SERVICIOS, COADYUVAR EN LA INTEGRACIÓN, EVALUACIÓN Y, EN SU CASO, LA COMPLEMENTACIÓN DE LOS DOCUMENTOS DE LAS CARPETAS DE TRABAJO DE LAS SESIONES DEL SUBCOMITÉ DE ADQUISICIONES, ARRENDAMIENTOS Y PRESTACIÓN DE SERVICIOS.</t>
  </si>
  <si>
    <t>APOYAR JURÍDICAMENTE EN RESOLUCIONES ADMINISTRATIVAS DE CARÁCTER LABORAL, COADYUVAR, ASESORAR EN LA REVISIÓN DE CONTRATOS. DAR CUMPLIMIENTO A LOS REQUERIMIENTOS, RECOMENDACIONES Y OBSERVACIONES DE LOS ÓRGANOS FISCALIZADORES</t>
  </si>
  <si>
    <t>COADYUVAR EN EL DESAHOGO DE ASUNTOS EMERGENTES QUE ATAÑEN A LA DIRECCIÓN GENERAL DE ADMINISTRACIÓN Y FINANZAS, INCLUIDOS SUS ENLACES ADMINISTRATIVOS, APOYAR EN LA CONCILIACIÓN PARA INTEGRAR LA INFORMACIÓN VALIDADA PARA REALIZAR LOS PAGOS AL PERSONAL, COADYUVAR EN LA INTEGRACIÓN DE LA DOCUMENTACIÓN NECESARIA QUE SOLICITAN LAS INSTANCIAS CORRESPONDIENTES, ASÍ COMO SU SEGUIMIENTO.</t>
  </si>
  <si>
    <t>COADYUVAR EN LA ELABORACIÓN DEL ANTEPROYECTO DE PRESUPUESTO ANUAL, EN LA CALENDARIZACIÓN DEL PRESUPUESTO AUTORIZADO PARA DICHO CAPÍTULO Y EN EL SEGUIMIENTO, ANÁLISIS E INTERPRETACIÓN DEL GASTO APLICADO AL MISMO DURANTE EL EJERCICIO A TRAVÉS DEL EXAMEN PERIÓDICO DE LAS EVOLUCIONES PRESUPUESTALES DE LOS DIFERENTES CAPÍTULOS DE GASTO. COADYUVAR EN EL COSTEO Y ACTUALIZACIÓN DE LOS LAUDOS Y SENTENCIAS QUE ATAÑEN A LAS UNIDADES ADMINISTRATIVAS DEL SECTOR, PARA MANTENER INFORMADO AL TITULAR DE LA DEPENDENCIA Y AL DIRECTOR GENERAL DE ADMINISTRACIÓN SOBRE EL ESTADO QUE GUARDAN ESTOS ASUNTOS PARA SU CONSIDERACIÓN Y CUMPLIMIENTO. COLABORAR EN EL CÁLCULO DEL IMPUESTO SOBRE NÓMINAS Y DEL IMPUESTO SOBRE LA RENTA QUE GENEREN LOS PAGOS DE LAS DIFERENTES NÓMINAS Y QUE DEBE ENTERARSE MENSUALMENTE ANTE LA DIRECCIÓN GENERAL DE ADMINISTRACIÓN DE PERSONAL.</t>
  </si>
  <si>
    <t>ASESORAR Y PARTICIPAR EN LA COORDINACIÓN DE LOS DIVERSOS TRABAJOS Y ACTIVIDADES EN LOS PROCESOS Y RESOLUCIÓN A LAS PETICIONES DE LAS SECCIONES SINDICALES, DEL SINDICATO ÚNICO DE TRABAJADORES DEL GOBIERNO DE LA CIUDAD DE MÉXICO</t>
  </si>
  <si>
    <t>ASESORAR EN LA IMPLEMENTACIÓN DE AUTOMATIZACIÓN DE PROCEDIMIENTOS RELACIONADOS CON LAS OBLIGACIONES EN MATERIA DE IMPUESTO SOBRE LA RENTA, IMPUESTO AL VALOR AGREGADO E IMPUESTO SOBRE NÓMINA, QUE SE CONCENTRA DE LAS UNIDADES RESPONSABLES DEL GASTO Y LAS ENTIDADES QUE UTILIZAN EL RFC DEL GOBIERNO DE LA CIUDAD DE MÉXICO CON LA FINALIDAD DE QUE SEA MÁS EFICAZ LA PRESENTACIÓN EN LOS TIEMPOS ESTABLECIDOS EN LAS DIFERENTES LEYES QUE LOS RIGEN Y SE REDUZCA EL MARGEN DE ERROR.</t>
  </si>
  <si>
    <t>PROPONER Y COADYUVAR EN EL DISEÑO DE LOS PROGRAMAS PARA LA MEJORA DE PROCESOS Y PROCEDIMIENTOS ADMINISTRATIVOS.</t>
  </si>
  <si>
    <t>COADYUVAR Y PARTICIPAR EN LA COORDINACIÓN PARA LA INTEGRACIÓN, ACTUALIZACIÓN Y DIFUSIÓN DE LA NORMATECA DIGITAL EN MATERIA DE RECURSOS HUMANOS Y RELACIONES LABORALES, CON LA FINALIDAD DE MANTENER A LOS SERVIDORES PÚBLICOS DE LA ADMINISTRACIÓN PÚBLICA DE LA CIUDAD DE MÉXICO INFORMADOS Y ACTUALIZADOS EN RELACIÓN A SUS DERECHOS Y OBLIGACIONES A FIN DE CONTRIBUIR A UN GOBIERNO EFICAZ Y EFICIENTE APEGADO A LA NORMATIVIDAD</t>
  </si>
  <si>
    <t>COADYUVAR EN EL ANÁLISIS ADMINISTRATIVO DE LAS ESTRUCTURAS ORGÁNICAS DE LOS ÓRGANOS DE LA ADMINISTRACIÓN PÚBLICA, CON LA FINALIDAD DE ESTABLECER UNA MEJORA CONTINUA EN LOS PROCEDIMIENTOS QUE SE LLEVAN A CABO EN CADA UNO DE ELLOS, ASÍ COMO ASESORAR EN LA INTEGRACIÓN DE LOS MANUALES ADMINISTRATIVOS, ESPECÍFICOS DE OPERACIÓN Y ESPECIALES.</t>
  </si>
  <si>
    <t>COLABORAR EN LA REALIZACIÓN DE LOS SERVICIOS CONSISTENTES EN: AYUDAR EN EL ANÁLISIS Y PREPARAR LAS ESTRATEGIAS DE DESARROLLO ORGANIZACIONAL; PROPONER ESTRATEGIAS PARA DIFUNDIR Y FOMENTAR LA APLICACIÓN DE MANUALES ADMINISTRATIVOS PARA EL DESARROLLO Y FUNCIONAMIENTO DE LA ADMINISTRACIÓN PÚBLICA.</t>
  </si>
  <si>
    <t>ASESORAR Y PARTICIPAR EN LA REVISIÓN Y VALIDACIÓN DE LOS CONTRATOS DE SEGUROS, ASÍ COMO DE TERCEROS NO INSTITUCIONALES Y SU IMPLEMENTACIÓN.</t>
  </si>
  <si>
    <t>ASESORAR Y PARTICIPAR EN LA VALIDACIÓN DE CARGA DE INFORMACIÓN Y DE LOS PROCESOS DE CÁLCULO DE NÓMINA Y SU CONCILIACIÓN DE LA CUENTA BANCARIA.</t>
  </si>
  <si>
    <t>ASESORAR Y PARTICIPAR EN LA IMPLEMENTACIÓN DE APLICATIVOS PARA LA MEJOR FUNCIONALIDAD DEL SUN</t>
  </si>
  <si>
    <t>COADYUVAR EN EL DISEÑO DE MEDIDAS QUE PROMUEVAN BAJO UNA PERSPECTIVA DE EQUIDAD, RESPETO A LOS DERECHOS HUMANOS Y A LA DIVERSIDAD, QUE PERMITAN LA ESTABILIDAD LABORAL, IGUALDAD DE OPORTUNIDADES Y CONDICIONES, DE BIENESTAR DEL CAPITAL HUMANO DE LAS DEPENDENCIAS, UNIDADES ADMINISTRATIVAS, ÓRGANOS DESCONCENTRADOS, ALCALDÍAS Y ENTIDADES.</t>
  </si>
  <si>
    <t>No se otorgan prestaciones a los (as) prestadores (as) de servicios profesionales por honorarios asimilables a salarios, tomando en consideración que la Ley Federal de los Trabajadores al Servicio del Estado en su artículo 8o. establece: Artículo 8. Quedan excluidos del Régimen de esta Ley los trabajadores de confianza a que se refiere el artículo 5, los miembros del Ejercito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</si>
  <si>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https://transparencia.finanzas.cdmx.gob.mx/repositorio/public/upload/repositorio/DGAyF/2022/scp/fracc_XII/proced_honorarios.pdf</t>
  </si>
  <si>
    <t>Subdirección de Control de Personal de la Dirección de Administración de Capital Humano en la Dirección General de Administración y Finanzas</t>
  </si>
  <si>
    <t>Respecto a las columnas Nombre(s) de la persona contratada, Primer apellido de la persona contratada, Segundo apellido de la persona contratada, Remuneración mensual bruta o contraprestación, Remuneración mensual neta o contraprestación, Monto total bruto a pagar, Monto total neto a pagar, Servicios contratados, se expone: ELIMINADO El nombre, contraprestación (remuneración mensual bruta y neta) y el objeto de contrato, de los (as) Prestadores (as) de Servicios con cargo a la partida presupuestal especifica 1211 “Honorarios Asimilables a Salarios” que pertenecen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12_artículo 121 fracción XII de la Ley de Transparencia, Acceso a la Información Pública y Rendición de Cuentas de la Ciudad de México y formato A121Fr12_artículo 70 fracción XI de la Ley General de Transparencia (Honorarios) 3.- PARTES CLASIFICADAS El nombre, contraprestación (remuneración mensual bruta y neta) y el objeto de contrato, de los (as) Prestadores (as) de Servicios con cargo a la partida presupuestal especifica 1211 “Honorarios Asimilables a Salarios” que pertenecen a la Coordinación Ejecutiva de Verificación de Comercio Exterior de la Tesorería de la Ciudad de México. 4.- 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</si>
  <si>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https://transparencia.finanzas.cdmx.gob.mx/repositorio/public/upload/repositorio/DGAyF/2025/scp/fracc_XII/comercioexterior_05_17035357_2do_trim.pdf</t>
  </si>
  <si>
    <t>ZUGEY VIRIDIANA</t>
  </si>
  <si>
    <t>LEYVA</t>
  </si>
  <si>
    <t>https://transparencia.finanzas.cdmx.gob.mx/repositorio/public/upload/repositorio/DGAyF/2025/scp/fracc_XII/procufiscal_06_17035298_2do_trim.pdf</t>
  </si>
  <si>
    <t>ANDONI</t>
  </si>
  <si>
    <t>PORTILLA</t>
  </si>
  <si>
    <t>https://transparencia.finanzas.cdmx.gob.mx/repositorio/public/upload/repositorio/DGAyF/2025/scp/fracc_XII/secretario_05_17035317_2do_trim.pdf</t>
  </si>
  <si>
    <t>https://transparencia.finanzas.cdmx.gob.mx/repositorio/public/upload/repositorio/DGAyF/2025/scp/fracc_XII/saf_06_17035317_2do_trim.pdf</t>
  </si>
  <si>
    <t>GUADALUPE</t>
  </si>
  <si>
    <t>CISNEROS</t>
  </si>
  <si>
    <t>https://transparencia.finanzas.cdmx.gob.mx/repositorio/public/upload/repositorio/DGAyF/2025/scp/fracc_XII/procufiscal_06_17035321_2do_trim.pdf</t>
  </si>
  <si>
    <t>CLAUDIA IBETH</t>
  </si>
  <si>
    <t>SEGURA</t>
  </si>
  <si>
    <t>RONQUILLO</t>
  </si>
  <si>
    <t>https://transparencia.finanzas.cdmx.gob.mx/repositorio/public/upload/repositorio/DGAyF/2025/scp/fracc_XII/dgap_04_17035330_2do_trim.pdf</t>
  </si>
  <si>
    <t>APOYAR EN EL REGISTRO Y SEGUIMIENTO DE LOS PROGRAMAS DE CONTRATACIÓN DE SERVICIOS PROFESIONALES Y POR TIEMPO U OBRA DETERMINADA</t>
  </si>
  <si>
    <t>APOYAR A LA SUBDIRECCIÓN DE ANÁLISIS Y ESTUDIOS DE MERCADO, A DESARROLLAR PROGRAMAS QUE SIMPLIFIQUEN LOS PROCESOS DE ADQUISICIÓN DE BIENES.</t>
  </si>
  <si>
    <t>OCHOA</t>
  </si>
  <si>
    <t>TORALES</t>
  </si>
  <si>
    <t>APOYAR A LA DIRECCIÓN EJECUTIVA DE ADQUISICIÓN DE BIENES Y SERVICIOS EN EL DISEÑO Y ACTUALIZACIÓN DE NORMAS Y PROCESOS ASÍ COMO EN MATERIA DE ARRENDAMIENTOS, ADQUISICIONES Y PRESTACIÓN DE SERVICIOS.</t>
  </si>
  <si>
    <t>ITZEL</t>
  </si>
  <si>
    <t>ARRES</t>
  </si>
  <si>
    <t>CADENA</t>
  </si>
  <si>
    <t>https://transparencia.finanzas.cdmx.gob.mx/repositorio/public/upload/repositorio/DGAyF/2025/scp/fracc_XII/dgap_04_17035351_2do_trim.pdf</t>
  </si>
  <si>
    <t>JESUS ORLANDO</t>
  </si>
  <si>
    <t>DELGADO</t>
  </si>
  <si>
    <t>https://transparencia.finanzas.cdmx.gob.mx/repositorio/public/upload/repositorio/DGAyF/2025/scp/fracc_XII/procufiscal_05_17035365_2do_trim.pdf</t>
  </si>
  <si>
    <t>HECTOR</t>
  </si>
  <si>
    <t>SALAS</t>
  </si>
  <si>
    <t>JESUS ABEL</t>
  </si>
  <si>
    <t>PALLARES</t>
  </si>
  <si>
    <t>ESCARTIN</t>
  </si>
  <si>
    <t>https://transparencia.finanzas.cdmx.gob.mx/repositorio/public/upload/repositorio/DGAyF/2025/scp/fracc_XII/egresos_04_17035384_2do_trim.pdf</t>
  </si>
  <si>
    <t>https://transparencia.finanzas.cdmx.gob.mx/repositorio/public/upload/repositorio/DGAyF/2025/scp/fracc_XII/catastro_05_17035396_2do_trim.pdf</t>
  </si>
  <si>
    <t>AUXILIAR EN ASUNTOS ADMINISTRATIVOS CORRESPONDIENTE A TEMAS DE AUDITORÍAS Y TRANSPARENCIA</t>
  </si>
  <si>
    <t>DE LA O</t>
  </si>
  <si>
    <t>https://transparencia.finanzas.cdmx.gob.mx/repositorio/public/upload/repositorio/DGAyF/2025/scp/fracc_XII/catastro_05_17035402_2do_trim.pdf</t>
  </si>
  <si>
    <t>AUXILIAR EN ASUNTOS ADMINISTRATIVOS DE ATENCIÓN A TRÁMITES PARA LA GESTIÓN Y ELABORACIÓN DE DOCUMENTOS DE RESPUESTA A CONTRIBUYENTES Y ÁREAS INTERNAS</t>
  </si>
  <si>
    <t>ARTURO OMAR</t>
  </si>
  <si>
    <t>https://transparencia.finanzas.cdmx.gob.mx/repositorio/public/upload/repositorio/DGAyF/2025/scp/fracc_XII/catastro_05_17035403_2do_trim.pdf</t>
  </si>
  <si>
    <t>APOYAR EN LA ASESORÍA DEL MÓDULO DE CAMBIO DE PROPIETARIO</t>
  </si>
  <si>
    <t>YANHELLI GUADALUPE</t>
  </si>
  <si>
    <t>https://transparencia.finanzas.cdmx.gob.mx/repositorio/public/upload/repositorio/DGAyF/2025/scp/fracc_XII/catastro_05_17035405_2do_trim.pdf</t>
  </si>
  <si>
    <t>AUXILIAR EN LA PLANEACIÓN Y SUPERVISIÓN DE LOS PROCESOS DE MODERNIZACIÓN ASOCIADA CON LOS LINEAMIENTOS INMOBILIARIOS DE INTEGRACIÓN DE VALORES Y DEMÁS SERVICIOS CATASTRALES QUE PROPORCIONA LA SECRETARÍA DE ADMINISTRACIÓN Y FINANZAS</t>
  </si>
  <si>
    <t>DULCE ARELY</t>
  </si>
  <si>
    <t>CARMEN MONTSERRAT</t>
  </si>
  <si>
    <t>ZUÑIGA</t>
  </si>
  <si>
    <t>FRANCISCO JAVIER</t>
  </si>
  <si>
    <t>ALMEIDA</t>
  </si>
  <si>
    <t>https://transparencia.finanzas.cdmx.gob.mx/repositorio/public/upload/repositorio/DGAyF/2025/scp/fracc_XII/dgpi_04_17041553_2do_trim.pdf</t>
  </si>
  <si>
    <t>KAREN VIANEY</t>
  </si>
  <si>
    <t>JORGE ABRAHAM</t>
  </si>
  <si>
    <t>BAZAN</t>
  </si>
  <si>
    <t>ESTEFANIA</t>
  </si>
  <si>
    <t>https://transparencia.finanzas.cdmx.gob.mx/repositorio/public/upload/repositorio/DGAyF/2025/scp/fracc_XII/dgpi_04_17041563_2do_trim.pdf</t>
  </si>
  <si>
    <t>DANIEL ALEJANDRO</t>
  </si>
  <si>
    <t>KARINA ITZEL</t>
  </si>
  <si>
    <t>HINOJOSA</t>
  </si>
  <si>
    <t>CARLOS ANTONIO</t>
  </si>
  <si>
    <t>CAUDILLO</t>
  </si>
  <si>
    <t>POSADA</t>
  </si>
  <si>
    <t>https://transparencia.finanzas.cdmx.gob.mx/repositorio/public/upload/repositorio/DGAyF/2025/scp/fracc_XII/dgpi_04_17041577_2do_trim.pdf</t>
  </si>
  <si>
    <t>SARA FERNANDA</t>
  </si>
  <si>
    <t>https://transparencia.finanzas.cdmx.gob.mx/repositorio/public/upload/repositorio/DGAyF/2025/scp/fracc_XII/dgap_04_17045769_2do_trim.pdf</t>
  </si>
  <si>
    <t>MANUEL</t>
  </si>
  <si>
    <t>COYAZO</t>
  </si>
  <si>
    <t>https://transparencia.finanzas.cdmx.gob.mx/repositorio/public/upload/repositorio/DGAyF/2025/scp/fracc_XII/dgap_04_17045775_2do trim.pdf</t>
  </si>
  <si>
    <t>KARINA</t>
  </si>
  <si>
    <t>https://transparencia.finanzas.cdmx.gob.mx/repositorio/public/upload/repositorio/DGAyF/2025/scp/fracc_XII/dgap_06_17047544_2do_trim.pdf</t>
  </si>
  <si>
    <t>ASESORAR Y PARTICIPAR EN LA ORGANIZACIÓN DE LAS FUNCIONES ENFOCADAS AL CUMPLIMIENTO DEL ARTÍCULO 3-B DE LA LEY DE COORDINACIÓN FISCAL CON EL OBJETIVO DE QUE EL GOBIERNO DE LA CIUDAD DE MÉXICO PARTICIPE EN LA RECAUDACIÓN DEL IMPUESTO SOBRE LA RENTA QUE HAYA SIDO ENTERADO EFECTIVAMENTE A LA FEDERACIÓN AL 100% DURANTE LOS AÑOS 2015 AL AÑO EN CURSO.</t>
  </si>
  <si>
    <t>JUANITA JENNY</t>
  </si>
  <si>
    <t>https://transparencia.finanzas.cdmx.gob.mx/repositorio/public/upload/repositorio/DGAyF/2025/scp/fracc_XII/dgap_05_17047554_2do_trim.pdf</t>
  </si>
  <si>
    <t>SYLVIA</t>
  </si>
  <si>
    <t>SAENZ</t>
  </si>
  <si>
    <t>RICALDE</t>
  </si>
  <si>
    <t>https://transparencia.finanzas.cdmx.gob.mx/repositorio/public/upload/repositorio/DGAyF/2025/scp/fracc_XII/dgap_04_17047555_2do_trim.pdf</t>
  </si>
  <si>
    <t>APOYAR EN LA ATENCIÓN EN TIEMPO Y FORMA LAS SOLICITUDES DE ACCESO A LA INFORMACIÓN Y DE DATOS PERSONALES, EN EL ÁMBITO DE SU COMPETENCIA DE LA DIRECCIÓN DE NORMATIVIDAD, PLANEACIÓN Y PREVISIÓN SOCIAL, EN TÉRMINOS DE LA LEY FEDERAL DE TRANSPARENCIA Y ACCESO A LA INFORMACIÓN PÚBLICA Y DE DATOS PERSONALES.</t>
  </si>
  <si>
    <t>ANGYE GABRIELA</t>
  </si>
  <si>
    <t>LOAIZA</t>
  </si>
  <si>
    <t>https://transparencia.finanzas.cdmx.gob.mx/repositorio/public/upload/repositorio/DGAyF/2025/scp/fracc_XII/dgap_04_17048081_2do_trim.pdf</t>
  </si>
  <si>
    <t>LORENA</t>
  </si>
  <si>
    <t>CACHO</t>
  </si>
  <si>
    <t>https://transparencia.finanzas.cdmx.gob.mx/repositorio/public/upload/repositorio/DGAyF/2025/scp/fracc_XII/dgap_06_17048085_3er_trim.pdf</t>
  </si>
  <si>
    <t>ANA ROSARIO</t>
  </si>
  <si>
    <t>BARON</t>
  </si>
  <si>
    <t>https://transparencia.finanzas.cdmx.gob.mx/repositorio/public/upload/repositorio/DGAyF/2025/scp/fracc_XII/dgap_04_17048088_2do_trim.pdf</t>
  </si>
  <si>
    <t>APOYAR EN SUPERVISAR EL DESARROLLO MEDIANTE LA APLICACIÓN DE CONOCIMIENTOS DE UN MARCO JURÍDICO NORMATIVO REFERENTE A LAS PETICIONES Y DOCUMENTOS QUE REMITE LA DIRECCIÓN GENERAL DE PARTICIPACIÓN A LA DEMANDA CIUDADANA EN LA JEFATURA DEL GOBIERNO DE LA CIUDAD DE MÉXICO A LA DIRECCIÓN EJECUTIVA DE ADMINISTRACIÓN DE PERSONAL EN LA DIRECCIÓN GENERAL DE ADMINISTRACIÓN DE PERSONAL Y DESARROLLO ADMINISTRATIVO.</t>
  </si>
  <si>
    <t>VALERIA PAOLA</t>
  </si>
  <si>
    <t>LEZAMA</t>
  </si>
  <si>
    <t>SERRANO</t>
  </si>
  <si>
    <t>MARIA DEL CARMEN</t>
  </si>
  <si>
    <t>FRANCO</t>
  </si>
  <si>
    <t>NITZIA XIOMARA</t>
  </si>
  <si>
    <t>LARA</t>
  </si>
  <si>
    <t>ALEJANDRA LUCIA</t>
  </si>
  <si>
    <t>INIESTRA</t>
  </si>
  <si>
    <t>https://transparencia.finanzas.cdmx.gob.mx/repositorio/public/upload/repositorio/DGAyF/2025/scp/fracc_XII/dgap_05_17050029_2do_trim.pdf</t>
  </si>
  <si>
    <t>IVONNE</t>
  </si>
  <si>
    <t>https://transparencia.finanzas.cdmx.gob.mx/repositorio/public/upload/repositorio/DGAyF/2025/scp/fracc_XII/dgap_06_17050046_2do_trim.pdf</t>
  </si>
  <si>
    <t>KARINA MARIBEL</t>
  </si>
  <si>
    <t>https://transparencia.finanzas.cdmx.gob.mx/repositorio/public/upload/repositorio/DGAyF/2025/scp/fracc_XII/dgap_06_17050068_2do_trim.pdf</t>
  </si>
  <si>
    <t>https://transparencia.finanzas.cdmx.gob.mx/repositorio/public/upload/repositorio/DGAyF/2025/scp/fracc_XII/dgap_05_17050080_2do_trim.pdf</t>
  </si>
  <si>
    <t>OSCAR YAIR</t>
  </si>
  <si>
    <t>COADYUVAR EN LA SUPERVISIÓN DE LOS ASUNTOS INHERENTES A LA DIRECCIÓN EJECUTIVA DE ADQUISICIONES DE BIENES Y SERVICIOS.</t>
  </si>
  <si>
    <t>MIZULIA ROSALVA</t>
  </si>
  <si>
    <t>DORAME</t>
  </si>
  <si>
    <t>https://transparencia.finanzas.cdmx.gob.mx/repositorio/public/upload/repositorio/DGAyF/2025/scp/fracc_XII/dgcc_05_17052455_2do_trim.pdf</t>
  </si>
  <si>
    <t>MARCOS URIEL</t>
  </si>
  <si>
    <t>ALCANTAR</t>
  </si>
  <si>
    <t>https://transparencia.finanzas.cdmx.gob.mx/repositorio/public/upload/repositorio/DGAyF/2025/scp/fracc_XII/dgcc_05_17052470_2do_trim.pdf</t>
  </si>
  <si>
    <t>NEFTALY DAYANA</t>
  </si>
  <si>
    <t>GRANADOS</t>
  </si>
  <si>
    <t>https://transparencia.finanzas.cdmx.gob.mx/repositorio/public/upload/repositorio/DGAyF/2025/scp/fracc_XII/dgap_06_17060953_2do_trim.pdf</t>
  </si>
  <si>
    <t>MILLAN</t>
  </si>
  <si>
    <t>https://transparencia.finanzas.cdmx.gob.mx/repositorio/public/upload/repositorio/DGAyF/2025/scp/fracc_XII/dgap_06_17060955_2do_trim.pdf</t>
  </si>
  <si>
    <t>COADYUVAR Y SUPERVISAR PARA QUE SE CUMPLA CON LOS PLAZOS ESTABLECIDOS PARA EL ENTERO DE LAS CONTRIBUCIONES DEL IMPUESTO SOBRE LA RENTA, IMPUESTO AL VALOR AGREGADO Y DE SEGURIDAD SOCIAL, ASÍ COMO LA CORRECTA INTEGRACIÓN DE LOS IMPORTES POR CONCEPTO DE PAGO EN LAS DIFERENTES ÁREAS DE ESTA SECRETARIA DE ADMINISTRACIÓN Y FINANZAS</t>
  </si>
  <si>
    <t>SUANI</t>
  </si>
  <si>
    <t>VILLAR</t>
  </si>
  <si>
    <t>https://transparencia.finanzas.cdmx.gob.mx/repositorio/public/upload/repositorio/DGAyF/2025/scp/fracc_XII/dgap_05_17060965_2do_trim.pdf</t>
  </si>
  <si>
    <t>ASESORAR, COLABORAR, FOMENTAR; COMO PARTE DE LOS RETOS QUE SE ENFRENTAN EN LA CIUDAD DE MÉXICO, ES RESOLVER LAS DIVERSAS PROBLEMÁTICAS RELATIVA AL ACCESO AL AGUA. CON LA FINALIDAD DE BRINDAR ATENCIÓN Y SOLUCIÓN A DIVERSAS ORGANIZACIONES SOCIALES Y COLONIAS DE LA CIUDAD DE MÉXICO, ASÍ COMO CON EL FIN DE CONOCER DE PRIMERA MANO SUS PETICIONES Y PROBLEMÁTICAS DERIVADAS DE LOS SERVICIOS QUE BRINDA O PUEDE BRINDAR LA DIRECCIÓN GENERAL DE SERVICIOS DE USUARIOS DE SACMEX. ASESORÍA PARA UN BUEN APROVECHAMIENTO DE LOS MISMOS POR PARTE DE LOS USUARIOS, CON EL FIN DE GARANTIZAR LA CALIDAD DE LOS SERVICIOS QUE SE PROPORCIONAN A LA POBLACIÓN DE LA CIUDAD DE MÉXICO EN CUANTO AL APROVECHAMIENTO, POTABILIZACIÓN, DISTRIBUCIÓN DE AGUA POTABLE, DESALOJO DE AGUAS NEGRAS Y PLUVIALES, ASÍ COMO EL TRATAMIENTO, REÚSO Y APROVECHAMIENTO DE AGUA RESIDUAL TRATADA.</t>
  </si>
  <si>
    <t>https://transparencia.finanzas.cdmx.gob.mx/repositorio/public/upload/repositorio/DGAyF/2025/scp/fracc_XII/dgtic_06_17063131_2do_trim.pdf</t>
  </si>
  <si>
    <t>MAR</t>
  </si>
  <si>
    <t>https://transparencia.finanzas.cdmx.gob.mx/repositorio/public/upload/repositorio/DGAyF/2025/scp/fracc_XII/dgtic_05_17063132_2do_trim.pdf</t>
  </si>
  <si>
    <t>ABRAHAM</t>
  </si>
  <si>
    <t>https://transparencia.finanzas.cdmx.gob.mx/repositorio/public/upload/repositorio/DGAyF/2025/scp/fracc_XII/dgtic_05_17063140_2do_trim.pdf</t>
  </si>
  <si>
    <t>https://transparencia.finanzas.cdmx.gob.mx/repositorio/public/upload/repositorio/DGAyF/2025/scp/fracc_XII/dgap_05_17063943_2do_trim.pdf</t>
  </si>
  <si>
    <t>APOYAR EN LAS ACTIVIDADES CORRESPONDIENTES AL TIMBRADO, FOLIOS FISCALES Y ATENCIÓN A USUARIOS DEL SISTEMA ÚNICO DE NÓMINA. COADYUVAR EN LAS VALIDACIONES DE LOS CONCEPTOS NOMINALES PARA SU CORRECTA APLICACIÓN EN EL PROCESO DE NÓMINA.</t>
  </si>
  <si>
    <t>LUCERO MAYTE</t>
  </si>
  <si>
    <t>https://transparencia.finanzas.cdmx.gob.mx/repositorio/public/upload/repositorio/DGAyF/2025/scp/fracc_XII/sat_04_17071530_2do_trim.pdf</t>
  </si>
  <si>
    <t>ANA ELSA</t>
  </si>
  <si>
    <t>URIAS</t>
  </si>
  <si>
    <t>https://transparencia.finanzas.cdmx.gob.mx/repositorio/public/upload/repositorio/DGAyF/2025/scp/fracc_XII/dgcc_06_17073220_2do_trim.pdf</t>
  </si>
  <si>
    <t>ARMANDO</t>
  </si>
  <si>
    <t>TERREROS</t>
  </si>
  <si>
    <t>https://transparencia.finanzas.cdmx.gob.mx/repositorio/public/upload/repositorio/DGAyF/2025/scp/fracc_XII/dgcc_05_17073221_2do_trim.pdf</t>
  </si>
  <si>
    <t>BETZABET</t>
  </si>
  <si>
    <t>CIFUENTES</t>
  </si>
  <si>
    <t>https://transparencia.finanzas.cdmx.gob.mx/repositorio/public/upload/repositorio/DGAyF/2025/scp/fracc_XII/dgcc_06_17073222_2do_trim.pdf</t>
  </si>
  <si>
    <t>KAREN YANNET</t>
  </si>
  <si>
    <t>GUILLEN</t>
  </si>
  <si>
    <t>CRUCES</t>
  </si>
  <si>
    <t>https://transparencia.finanzas.cdmx.gob.mx/repositorio/public/upload/repositorio/DGAyF/2025/scp/fracc_XII/dagp_04_17078393_2do_trim.pdf</t>
  </si>
  <si>
    <t>LAURA DENISE</t>
  </si>
  <si>
    <t>MUNDO</t>
  </si>
  <si>
    <t>DE LA CUEVA</t>
  </si>
  <si>
    <t>https://transparencia.finanzas.cdmx.gob.mx/repositorio/public/upload/repositorio/DGAyF/2025/scp/fracc_XII/dgap_04_17079404_2do_trim.pdf</t>
  </si>
  <si>
    <t>COADYUVAR EN LA REALIZACIÓN DE SERVICIOS DE APOYO, PARTICIPAR EN LA ELABORACIÓN DE PROGRAMAS PARA EL MEJORAMIENTO Y EL DESARROLLO ADMINISTRATIVO DE LA ADMINISTRACIÓN PÚBLICA DE LA CIUDAD DE MÉXICO A TRAVÉS DE ESTRATEGIAS DE DESARROLLO ORGANIZACIONAL, PROPONER MEJORAS DE PROCESOS Y PROCEDIMIENTOS ADMINISTRATIVOS, ASESORAR A LAS DEPENDENCIAS, ÓRGANOS Y ENTIDADES DE LA ADMINISTRACIÓN PÚBLICA DE LA CIUDAD DE MÉXICO EN EL DISEÑO DE SUS ESTRUCTURAS ORGÁNICAS Y PROCEDIMIENTOS DE TRABAJO.</t>
  </si>
  <si>
    <t>KARLA KARINA</t>
  </si>
  <si>
    <t>NIETO</t>
  </si>
  <si>
    <t>https://transparencia.finanzas.cdmx.gob.mx/repositorio/public/upload/repositorio/DGAyF/2025/scp/fracc_XII/dgap_04_17079405_2do trim.pdf</t>
  </si>
  <si>
    <t>PARTICIPAR EN LAS ASESORÍAS A LOS ÓRGANOS DE LA ADMINISTRACIÓN PUBLICA DE LA CIUDAD DE MÉXICO EN EL DISEÑO DE ESTRUCTURAS ORGÁNICAS Y ORIENTAR PARA LA INTEGRACIÓN DE LOS MANUALES ADMINISTRATIVOS, ESPECÍFICOS DE OPERACIÓN Y ESPECIALES, ASÍ COMO APOYAR EN LA COMPILACIÓN DE INFORMACIÓN PARA ASISTIR EN LA ELABORACIÓN E INTEGRACIÓN DE INFORMES DE LAS ACTIVIDADES SUSTANTIVAS QUE SE REALIZAN EN LA DIRECCIÓN EJECUTIVA DE DICTAMINACIÓN Y PROCEDIMIENTOS ORGANIZACIONALES.</t>
  </si>
  <si>
    <t>ROBERTO</t>
  </si>
  <si>
    <t>https://transparencia.finanzas.cdmx.gob.mx/repositorio/public/upload/repositorio/DGAyF/2025/scp/fracc_XII/dgap_04_17079406_2do_trim.pdf</t>
  </si>
  <si>
    <t>ENRIQUE</t>
  </si>
  <si>
    <t>PAEZ</t>
  </si>
  <si>
    <t>https://transparencia.finanzas.cdmx.gob.mx/repositorio/public/upload/repositorio/DGAyF/2025/scp/fracc_XII/procufiscal_05_17079409_2do_trim.pdf</t>
  </si>
  <si>
    <t>RODRIGO</t>
  </si>
  <si>
    <t>VILLANUEVA</t>
  </si>
  <si>
    <t>NULL</t>
  </si>
  <si>
    <t>https://transparencia.finanzas.cdmx.gob.mx/repositorio/public/upload/repositorio/DGAyF/2025/scp/fracc_XII/dgpi_04_17080496_2do_trim.pdf</t>
  </si>
  <si>
    <t>VERONICA</t>
  </si>
  <si>
    <t>CUELLAR</t>
  </si>
  <si>
    <t>MARCO ANTONIO</t>
  </si>
  <si>
    <t>MILPA</t>
  </si>
  <si>
    <t>NARVAEZ</t>
  </si>
  <si>
    <t>https://transparencia.finanzas.cdmx.gob.mx/repositorio/public/upload/repositorio/DGAyF/2025/scp/fracc_XII/dgap_06_17081724_2do_trim.pdf</t>
  </si>
  <si>
    <t>COADYUVAR EN LA PLANEACIÓN, OPERACIÓN, DESARROLLO, MANTENIMIENTO PREVENTIVO Y CORRECTIVO DE LOS SISTEMAS Y SOFTWARE QUE GARANTICEN LA CORRECTA Y OPORTUNA OPERACIÓN DE LOS SISTEMAS DE INFORMACIÓN Y DE MANEJO DE NÓMINA; ASÍ COMO COLABORAR EN LA SUPERVISIÓN DE LA APLICACIÓN DE LA NORMATIVA APLICABLE Y PROMOVER LOS MECANISMOS DE CONTROL PARA SU CUMPLIMIENTO.</t>
  </si>
  <si>
    <t>SHARON ASTRID</t>
  </si>
  <si>
    <t>https://transparencia.finanzas.cdmx.gob.mx/repositorio/public/upload/repositorio/DGAyF/2025/scp/fracc_XII/sarma_04_17081820_2do_trim.pdf</t>
  </si>
  <si>
    <t>APOYAR EN EL CUMPLIMIENTO DE LAS OBLIGACIONES DE TRANSPARENCIA Y ACCESO A LA INFORMACIÓN PÚBLICA DE LA SUBSECRETARIA DE ADMINISTRACIÓN DE RECURSOS Y MODERNIZACIÓN ADMINISTRATIVA, ASÍ COMO COADYUVAR EN LA IMPLEMENTACIÓN DE LOS CONTROLES INTERNOS.</t>
  </si>
  <si>
    <t>GUILLERMO</t>
  </si>
  <si>
    <t>https://transparencia.finanzas.cdmx.gob.mx/repositorio/public/upload/repositorio/DGAyF/2025/scp/fracc_XII/secretario_05_17083268_2do_trim.pdf</t>
  </si>
  <si>
    <t>https://transparencia.finanzas.cdmx.gob.mx/repositorio/public/upload/repositorio/DGAyF/2025/scp/fracc_XII/dgpi_04_17083351_2do_trim.pdf</t>
  </si>
  <si>
    <t>https://transparencia.finanzas.cdmx.gob.mx/repositorio/public/upload/repositorio/DGAyF/2025/scp/fracc_XII/dgpi_04_17083358_2do_trim.pdf</t>
  </si>
  <si>
    <t>MARIANA LINETTE</t>
  </si>
  <si>
    <t>https://transparencia.finanzas.cdmx.gob.mx/repositorio/public/upload/repositorio/DGAyF/2025/scp/fracc_XII/dgayf_08_17035279_3er_trim.pdf</t>
  </si>
  <si>
    <t>RICOY</t>
  </si>
  <si>
    <t>https://transparencia.finanzas.cdmx.gob.mx/repositorio/public/upload/repositorio/DGAyF/2025/scp/fracc_XII/procufiscal_07_17035296_3er_trim.pdf</t>
  </si>
  <si>
    <t>YENTL JOCELYN</t>
  </si>
  <si>
    <t>https://transparencia.finanzas.cdmx.gob.mx/repositorio/public/upload/repositorio/DGAyF/2025/scp/fracc_XII/dgcc_07_17035306_3er_trim.pdf</t>
  </si>
  <si>
    <t>THANIA STTEPHANNI</t>
  </si>
  <si>
    <t>https://transparencia.finanzas.cdmx.gob.mx/repositorio/public/upload/repositorio/DGAyF/2025/scp/fracc_XII/dgap_09_17035351_3er trim.pdf</t>
  </si>
  <si>
    <t>https://transparencia.finanzas.cdmx.gob.mx/repositorio/public/upload/repositorio/DGAyF/2025/scp/fracc_XII/dgap_09_17035353_3er_trim.pdf</t>
  </si>
  <si>
    <t>DULCE XIMENA</t>
  </si>
  <si>
    <t>MEJIA</t>
  </si>
  <si>
    <t>GETSEMANI NAHOMI</t>
  </si>
  <si>
    <t>KAREN MICHELLE</t>
  </si>
  <si>
    <t>https://transparencia.finanzas.cdmx.gob.mx/repositorio/public/upload/repositorio/DGAyF/2025/scp/fracc_XII/dgayf_08_17035417_3er_trim.pdf</t>
  </si>
  <si>
    <t>SAMUEL</t>
  </si>
  <si>
    <t>COLIN</t>
  </si>
  <si>
    <t>AARON YOAB</t>
  </si>
  <si>
    <t>REYNOSO</t>
  </si>
  <si>
    <t>FERNANDA JOCELINE</t>
  </si>
  <si>
    <t>IVAN EDUARDO</t>
  </si>
  <si>
    <t>JOSE EMILIO</t>
  </si>
  <si>
    <t>CAROLINA HILDA</t>
  </si>
  <si>
    <t>DIANA ESTEFANIA</t>
  </si>
  <si>
    <t>LENYA ELIZHUR</t>
  </si>
  <si>
    <t>DAVID ALBERTO</t>
  </si>
  <si>
    <t>IXMATLAHUA</t>
  </si>
  <si>
    <t>PABLO ALBERTO</t>
  </si>
  <si>
    <t>PLASCENCIA</t>
  </si>
  <si>
    <t>WHALEY</t>
  </si>
  <si>
    <t>BRAYAN ADOLFO</t>
  </si>
  <si>
    <t>SILVA</t>
  </si>
  <si>
    <t>https://transparencia.finanzas.cdmx.gob.mx/repositorio/public/upload/repositorio/DGAyF/2025/scp/fracc_XII/dgap_09_17045769_3er_trim.pdf</t>
  </si>
  <si>
    <t>MA. CONCEPCION</t>
  </si>
  <si>
    <t xml:space="preserve">DE LA ROSA </t>
  </si>
  <si>
    <t>https://transparencia.finanzas.cdmx.gob.mx/repositorio/public/upload/repositorio/DGAyF/2025/scp/fracc_XII/dgap_07_17047552_3er_trim.pdf</t>
  </si>
  <si>
    <t>NEGRETE</t>
  </si>
  <si>
    <t>https://transparencia.finanzas.cdmx.gob.mx/repositorio/public/upload/repositorio/DGAyF/2025/scp/fracc_XII/dgap_07_17047558_3er_trim.pdf</t>
  </si>
  <si>
    <t>https://transparencia.finanzas.cdmx.gob.mx/repositorio/public/upload/repositorio/DGAyF/2025/scp/fracc_XII/dgap_07_17048080_3er_ trim.pdf</t>
  </si>
  <si>
    <t>https://transparencia.finanzas.cdmx.gob.mx/repositorio/public/upload/repositorio/DGAyF/2025/scp/fracc_XII/dgap_09_17048089_3er trim.pdf</t>
  </si>
  <si>
    <t>DIANNE</t>
  </si>
  <si>
    <t>https://transparencia.finanzas.cdmx.gob.mx/repositorio/public/upload/repositorio/DGAyF/2025/scp/fracc_XII/dgap_09_17048090_3er trim.pdf</t>
  </si>
  <si>
    <t>HURTADO</t>
  </si>
  <si>
    <t>EMILY ATZHIRI</t>
  </si>
  <si>
    <t>GENARO RAUL</t>
  </si>
  <si>
    <t>https://transparencia.finanzas.cdmx.gob.mx/repositorio/public/upload/repositorio/DGAyF/2025/scp/fracc_XII/dgap_08_17050031_3er_trim.pdf</t>
  </si>
  <si>
    <t>ALBERTO ISAAC</t>
  </si>
  <si>
    <t>RENDON</t>
  </si>
  <si>
    <t>PAZARAN</t>
  </si>
  <si>
    <t>https://transparencia.finanzas.cdmx.gob.mx/repositorio/public/upload/repositorio/DGAyF/2025/scp/fracc_XII/dgap_07_17050035_3er_trim.pdf</t>
  </si>
  <si>
    <t>https://transparencia.finanzas.cdmx.gob.mx/repositorio/public/upload/repositorio/DGAyF/2025/scp/fracc_XII/dgap_07_17050041_3er_trim.pdf</t>
  </si>
  <si>
    <t>https://transparencia.finanzas.cdmx.gob.mx/repositorio/public/upload/repositorio/DGAyF/2025/scp/fracc_XII/dgap_07_17050071_3er_trim.pdf</t>
  </si>
  <si>
    <t>HUGO ENRIQUE</t>
  </si>
  <si>
    <t>https://transparencia.finanzas.cdmx.gob.mx/repositorio/public/upload/repositorio/DGAyF/2025/scp/fracc_XII/dgti_08_17051024_3er_trim.pdf</t>
  </si>
  <si>
    <t>AUTIERO</t>
  </si>
  <si>
    <t>GUADALUPE DANIELA</t>
  </si>
  <si>
    <t>BARONA</t>
  </si>
  <si>
    <t>ROCHA</t>
  </si>
  <si>
    <t>https://transparencia.finanzas.cdmx.gob.mx/repositorio/public/upload/repositorio/DGAyF/2025/scp/fracc_XII/dgap_07_17062757_3er_trim.pdf</t>
  </si>
  <si>
    <t>https://transparencia.finanzas.cdmx.gob.mx/repositorio/public/upload/repositorio/DGAyF/2025/scp/fracc_XII/dgap_07_17062758_3er_trim.pdf</t>
  </si>
  <si>
    <t>SIMON</t>
  </si>
  <si>
    <t>https://transparencia.finanzas.cdmx.gob.mx/repositorio/public/upload/repositorio/DGAyF/2025/scp/fracc_XII/dgti_08_17063140_3er_trim.pdf</t>
  </si>
  <si>
    <t>https://transparencia.finanzas.cdmx.gob.mx/repositorio/public/upload/repositorio/DGAyF/2025/scp/fracc_XII/dgtic_07_17063141_3er_trim.pdf</t>
  </si>
  <si>
    <t>NADIA ALEXANDRA</t>
  </si>
  <si>
    <t>https://transparencia.finanzas.cdmx.gob.mx/repositorio/public/upload/repositorio/DGAyF/2025/scp/fracc_XII/dgtic_09_17063141_3er_trim.pdf</t>
  </si>
  <si>
    <t>GUSTAVO EDUARDO</t>
  </si>
  <si>
    <t>https://transparencia.finanzas.cdmx.gob.mx/repositorio/public/upload/repositorio/DGAyF/2025/scp/fracc_XII/dgtic_07_17063142_3er_trim.pdf</t>
  </si>
  <si>
    <t>https://transparencia.finanzas.cdmx.gob.mx/repositorio/public/upload/repositorio/DGAyF/2025/scp/fracc_XII/sat_07_17071520_3er_trim.pdf</t>
  </si>
  <si>
    <t>URIEL</t>
  </si>
  <si>
    <t>OSORNO</t>
  </si>
  <si>
    <t>DEL VALLE</t>
  </si>
  <si>
    <t>https://transparencia.finanzas.cdmx.gob.mx/repositorio/public/upload/repositorio/DGAyF/2025/scp/fracc_XII/sat_07_17071522_3er_trim.pdf</t>
  </si>
  <si>
    <t>NOE</t>
  </si>
  <si>
    <t>https://transparencia.finanzas.cdmx.gob.mx/repositorio/public/upload/repositorio/DGAyF/2025/scp/fracc_XII/sat_07_17071535_3er_trim.pdf</t>
  </si>
  <si>
    <t>HEIDI ALEJANDRA</t>
  </si>
  <si>
    <t>CASASOLA</t>
  </si>
  <si>
    <t>https://transparencia.finanzas.cdmx.gob.mx/repositorio/public/upload/repositorio/DGAyF/2025/scp/fracc_XII/saf_07_17077972_3er_trim.pdf</t>
  </si>
  <si>
    <t>https://transparencia.finanzas.cdmx.gob.mx/repositorio/public/upload/repositorio/DGAyF/2025/scp/fracc_XII/dgayf_07_17078384_3er_trim.pdf</t>
  </si>
  <si>
    <t>https://transparencia.finanzas.cdmx.gob.mx/repositorio/public/upload/repositorio/DGAyF/2025/scp/fracc_XII/dgap_07_17079405_3er trim.pdf</t>
  </si>
  <si>
    <t>VIGGERS</t>
  </si>
  <si>
    <t>https://transparencia.finanzas.cdmx.gob.mx/repositorio/public/upload/repositorio/DGAyF/2025/scp/fracc_XII/procufiscal_09_17079409_3er_trim.pdf</t>
  </si>
  <si>
    <t>SAMANIEGO</t>
  </si>
  <si>
    <t>ROBERTO GUNNY</t>
  </si>
  <si>
    <t>FILIBERTO</t>
  </si>
  <si>
    <t>SEVILLA</t>
  </si>
  <si>
    <t>FONSECA</t>
  </si>
  <si>
    <t>SIXTO IGNACIO</t>
  </si>
  <si>
    <t>HOYOS</t>
  </si>
  <si>
    <t>https://transparencia.finanzas.cdmx.gob.mx/repositorio/public/upload/repositorio/DGAyF/2025/scp/fracc_XII/dgap_10_17035309_4to_trim.pdf</t>
  </si>
  <si>
    <t>TIRADO</t>
  </si>
  <si>
    <t>https://transparencia.finanzas.cdmx.gob.mx/repositorio/public/upload/repositorio/DGAyF/2025/scp/fracc_XII/procufiscal_10_17035321_4to_trim.pdf</t>
  </si>
  <si>
    <t>JACQUELINE</t>
  </si>
  <si>
    <t>https://transparencia.finanzas.cdmx.gob.mx/repositorio/public/upload/repositorio/DGAyF/2025/scp/fracc_XII/procufiscal_10_17035367_4to_trim.pdf</t>
  </si>
  <si>
    <t>ZURIEL</t>
  </si>
  <si>
    <t>ANGULO</t>
  </si>
  <si>
    <t>GRISELDA ARIANA</t>
  </si>
  <si>
    <t>RESENDIZ</t>
  </si>
  <si>
    <t>MANCILLA</t>
  </si>
  <si>
    <t>ARATH GERMAYN</t>
  </si>
  <si>
    <t>TINTOR</t>
  </si>
  <si>
    <t>GUSTAVO ANGEL</t>
  </si>
  <si>
    <t>ALDERETE</t>
  </si>
  <si>
    <t>JULIETA</t>
  </si>
  <si>
    <t>YAIR</t>
  </si>
  <si>
    <t>https://transparencia.finanzas.cdmx.gob.mx/repositorio/public/upload/repositorio/DGAyF/2025/scp/fracc_XII/dgap_10_17047544_4to trim.pdf</t>
  </si>
  <si>
    <t>https://transparencia.finanzas.cdmx.gob.mx/repositorio/public/upload/repositorio/DGAyF/2025/scp/fracc_XII/dgap_10_17047554_4to trim.pdf</t>
  </si>
  <si>
    <t>https://transparencia.finanzas.cdmx.gob.mx/repositorio/public/upload/repositorio/DGAyF/2025/scp/fracc_XII/dgap_10_17048080_4to trim.pdf</t>
  </si>
  <si>
    <t>https://transparencia.finanzas.cdmx.gob.mx/repositorio/public/upload/repositorio/DGAyF/2025/scp/fracc_XII/dgap_10_17048085_4to trim.pdf</t>
  </si>
  <si>
    <t>https://transparencia.finanzas.cdmx.gob.mx/repositorio/public/upload/repositorio/DGAyF/2025/scp/fracc_XII/dgap_10_17050041_4to trim.pdf</t>
  </si>
  <si>
    <t>LUCILA ELIA</t>
  </si>
  <si>
    <t>https://transparencia.finanzas.cdmx.gob.mx/repositorio/public/upload/repositorio/DGAyF/2025/scp/fracc_XII/dgcc_10_17052449_4to_trim.pdf</t>
  </si>
  <si>
    <t>JUAN RODRIGO</t>
  </si>
  <si>
    <t>https://transparencia.finanzas.cdmx.gob.mx/repositorio/public/upload/repositorio/DGAyF/2025/scp/fracc_XII/dgcc_10_17052464_4to_trim.pdf</t>
  </si>
  <si>
    <t>https://transparencia.finanzas.cdmx.gob.mx/repositorio/public/upload/repositorio/DGAyF/2025/scp/fracc_XII/dgap_10_17060953_4to trim.pdf</t>
  </si>
  <si>
    <t>https://transparencia.finanzas.cdmx.gob.mx/repositorio/public/upload/repositorio/DGAyF/2025/scp/fracc_XII/dgap_10_17062757_4to trim.pdf</t>
  </si>
  <si>
    <t>https://transparencia.finanzas.cdmx.gob.mx/repositorio/public/upload/repositorio/DGAyF/2025/scp/fracc_XII/dgap_10_17062758_4to trim.pdf</t>
  </si>
  <si>
    <t>https://transparencia.finanzas.cdmx.gob.mx/repositorio/public/upload/repositorio/DGAyF/2025/scp/fracc_XII/sat_11_17071543_4to_trim.pdf</t>
  </si>
  <si>
    <t>ANA ELISA</t>
  </si>
  <si>
    <t>DANIEL ENRIQUE</t>
  </si>
  <si>
    <t>AMADA</t>
  </si>
  <si>
    <t>CHRISTIAN PAULINO</t>
  </si>
  <si>
    <t>ABOYTES</t>
  </si>
  <si>
    <t>ALEXANDRA</t>
  </si>
  <si>
    <t>MENDIETA</t>
  </si>
  <si>
    <t>ALCANTARA</t>
  </si>
  <si>
    <t>MARIA LUISA</t>
  </si>
  <si>
    <t>MORANTE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</si>
</sst>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transparencia.finanzas.cdmx.gob.mx/repositorio/public/upload/repositorio/DGAyF/2022/scp/fracc_XII/proced_honorarios.pdf" TargetMode="External"/><Relationship Id="rId170" Type="http://schemas.openxmlformats.org/officeDocument/2006/relationships/hyperlink" Target="https://transparencia.finanzas.cdmx.gob.mx/repositorio/public/upload/repositorio/DGAyF/2025/scp/fracc_XII/procufiscal_01_17035366_1er_trim.pdf" TargetMode="External"/><Relationship Id="rId987" Type="http://schemas.openxmlformats.org/officeDocument/2006/relationships/hyperlink" Target="https://transparencia.finanzas.cdmx.gob.mx/repositorio/public/upload/repositorio/DGAyF/2025/scp/fracc_XII/secretario_05_17083268_2do_trim.pdf" TargetMode="External"/><Relationship Id="rId2668" Type="http://schemas.openxmlformats.org/officeDocument/2006/relationships/hyperlink" Target="https://transparencia.finanzas.cdmx.gob.mx/repositorio/public/upload/repositorio/DGAyF/2022/scp/fracc_XII/proced_honorarios.pdf" TargetMode="External"/><Relationship Id="rId847" Type="http://schemas.openxmlformats.org/officeDocument/2006/relationships/hyperlink" Target="https://transparencia.finanzas.cdmx.gob.mx/repositorio/public/upload/repositorio/DGAyF/2025/scp/fracc_XII/dgap_01_17050084_1er_trim.pdf" TargetMode="External"/><Relationship Id="rId1477" Type="http://schemas.openxmlformats.org/officeDocument/2006/relationships/hyperlink" Target="https://transparencia.finanzas.cdmx.gob.mx/repositorio/public/upload/repositorio/DGAyF/2025/scp/fracc_XII/dgpi_01_17041557_1er_trim.pdf" TargetMode="External"/><Relationship Id="rId1684" Type="http://schemas.openxmlformats.org/officeDocument/2006/relationships/hyperlink" Target="https://transparencia.finanzas.cdmx.gob.mx/repositorio/public/upload/repositorio/DGAyF/2025/scp/fracc_XII/dgpi_01_17080493_1er_trim.pdf" TargetMode="External"/><Relationship Id="rId1891" Type="http://schemas.openxmlformats.org/officeDocument/2006/relationships/hyperlink" Target="https://transparencia.finanzas.cdmx.gob.mx/repositorio/public/upload/repositorio/DGAyF/2022/scp/fracc_XII/proced_honorarios.pdf" TargetMode="External"/><Relationship Id="rId2528" Type="http://schemas.openxmlformats.org/officeDocument/2006/relationships/hyperlink" Target="https://transparencia.finanzas.cdmx.gob.mx/repositorio/public/upload/repositorio/DGAyF/2022/scp/fracc_XII/proced_honorarios.pdf" TargetMode="External"/><Relationship Id="rId2735" Type="http://schemas.openxmlformats.org/officeDocument/2006/relationships/hyperlink" Target="https://transparencia.finanzas.cdmx.gob.mx/repositorio/public/upload/repositorio/DGAyF/2022/scp/fracc_XII/proced_honorarios.pdf" TargetMode="External"/><Relationship Id="rId707" Type="http://schemas.openxmlformats.org/officeDocument/2006/relationships/hyperlink" Target="https://transparencia.finanzas.cdmx.gob.mx/repositorio/public/upload/repositorio/DGAyF/2025/scp/fracc_XII/saf_06_17035317_2do_trim.pdf" TargetMode="External"/><Relationship Id="rId914" Type="http://schemas.openxmlformats.org/officeDocument/2006/relationships/hyperlink" Target="https://transparencia.finanzas.cdmx.gob.mx/repositorio/public/upload/repositorio/DGAyF/2025/scp/fracc_XII/sat_01_17071534_1er_trim.pdf" TargetMode="External"/><Relationship Id="rId1337" Type="http://schemas.openxmlformats.org/officeDocument/2006/relationships/hyperlink" Target="https://transparencia.finanzas.cdmx.gob.mx/repositorio/public/upload/repositorio/DGAyF/2022/scp/fracc_XII/proced_honorarios.pdf" TargetMode="External"/><Relationship Id="rId1544" Type="http://schemas.openxmlformats.org/officeDocument/2006/relationships/hyperlink" Target="https://transparencia.finanzas.cdmx.gob.mx/repositorio/public/upload/repositorio/DGAyF/2025/scp/fracc_XII/dgap_01_17050028_1er_trim.pdf" TargetMode="External"/><Relationship Id="rId1751" Type="http://schemas.openxmlformats.org/officeDocument/2006/relationships/hyperlink" Target="https://transparencia.finanzas.cdmx.gob.mx/repositorio/public/upload/repositorio/DGAyF/2025/scp/fracc_XII/sat_07_17071535_3er_trim.pdf" TargetMode="External"/><Relationship Id="rId43" Type="http://schemas.openxmlformats.org/officeDocument/2006/relationships/hyperlink" Target="https://transparencia.finanzas.cdmx.gob.mx/repositorio/public/upload/repositorio/DGAyF/2025/scp/fracc_XII/catastro_01_17035406_1er_trim.pdf" TargetMode="External"/><Relationship Id="rId1404" Type="http://schemas.openxmlformats.org/officeDocument/2006/relationships/hyperlink" Target="https://transparencia.finanzas.cdmx.gob.mx/repositorio/public/upload/repositorio/DGAyF/2025/scp/fracc_XII/dgayf_08_17035279_3er_trim.pdf" TargetMode="External"/><Relationship Id="rId1611" Type="http://schemas.openxmlformats.org/officeDocument/2006/relationships/hyperlink" Target="https://transparencia.finanzas.cdmx.gob.mx/repositorio/public/upload/repositorio/DGAyF/2025/scp/fracc_XII/sat_01_17071521_1er_trim.pdf" TargetMode="External"/><Relationship Id="rId497" Type="http://schemas.openxmlformats.org/officeDocument/2006/relationships/hyperlink" Target="https://transparencia.finanzas.cdmx.gob.mx/repositorio/public/upload/repositorio/DGAyF/2022/scp/fracc_XII/proced_honorarios.pdf" TargetMode="External"/><Relationship Id="rId2178" Type="http://schemas.openxmlformats.org/officeDocument/2006/relationships/hyperlink" Target="https://transparencia.finanzas.cdmx.gob.mx/repositorio/public/upload/repositorio/DGAyF/2025/scp/fracc_XII/F12_2025.pdf" TargetMode="External"/><Relationship Id="rId2385" Type="http://schemas.openxmlformats.org/officeDocument/2006/relationships/hyperlink" Target="https://transparencia.finanzas.cdmx.gob.mx/repositorio/public/upload/repositorio/DGAyF/2025/scp/fracc_XII/F12_2025.pdf" TargetMode="External"/><Relationship Id="rId357" Type="http://schemas.openxmlformats.org/officeDocument/2006/relationships/hyperlink" Target="https://transparencia.finanzas.cdmx.gob.mx/repositorio/public/upload/repositorio/DGAyF/2022/scp/fracc_XII/proced_honorarios.pdf" TargetMode="External"/><Relationship Id="rId1194" Type="http://schemas.openxmlformats.org/officeDocument/2006/relationships/hyperlink" Target="https://transparencia.finanzas.cdmx.gob.mx/repositorio/public/upload/repositorio/DGAyF/2022/scp/fracc_XII/proced_honorarios.pdf" TargetMode="External"/><Relationship Id="rId2038" Type="http://schemas.openxmlformats.org/officeDocument/2006/relationships/hyperlink" Target="https://transparencia.finanzas.cdmx.gob.mx/repositorio/public/upload/repositorio/DGAyF/2022/scp/fracc_XII/proced_honorarios.pdf" TargetMode="External"/><Relationship Id="rId2592" Type="http://schemas.openxmlformats.org/officeDocument/2006/relationships/hyperlink" Target="https://transparencia.finanzas.cdmx.gob.mx/repositorio/public/upload/repositorio/DGAyF/2022/scp/fracc_XII/proced_honorarios.pdf" TargetMode="External"/><Relationship Id="rId217" Type="http://schemas.openxmlformats.org/officeDocument/2006/relationships/hyperlink" Target="https://transparencia.finanzas.cdmx.gob.mx/repositorio/public/upload/repositorio/DGAyF/2025/scp/fracc_XII/dgap_01_17048085_1er_trim.pdf" TargetMode="External"/><Relationship Id="rId564" Type="http://schemas.openxmlformats.org/officeDocument/2006/relationships/hyperlink" Target="https://transparencia.finanzas.cdmx.gob.mx/repositorio/public/upload/repositorio/DGAyF/2022/scp/fracc_XII/proced_honorarios.pdf" TargetMode="External"/><Relationship Id="rId771" Type="http://schemas.openxmlformats.org/officeDocument/2006/relationships/hyperlink" Target="https://transparencia.finanzas.cdmx.gob.mx/repositorio/public/upload/repositorio/DGAyF/2025/scp/fracc_XII/dgpi_02_17041573_1er_trim.pdf" TargetMode="External"/><Relationship Id="rId2245" Type="http://schemas.openxmlformats.org/officeDocument/2006/relationships/hyperlink" Target="https://transparencia.finanzas.cdmx.gob.mx/repositorio/public/upload/repositorio/DGAyF/2025/scp/fracc_XII/dgap_06_17050046_2do_trim.pdf" TargetMode="External"/><Relationship Id="rId2452" Type="http://schemas.openxmlformats.org/officeDocument/2006/relationships/hyperlink" Target="https://transparencia.finanzas.cdmx.gob.mx/repositorio/public/upload/repositorio/DGAyF/2022/scp/fracc_XII/proced_honorarios.pdf" TargetMode="External"/><Relationship Id="rId424" Type="http://schemas.openxmlformats.org/officeDocument/2006/relationships/hyperlink" Target="https://transparencia.finanzas.cdmx.gob.mx/repositorio/public/upload/repositorio/DGAyF/2022/scp/fracc_XII/proced_honorarios.pdf" TargetMode="External"/><Relationship Id="rId631" Type="http://schemas.openxmlformats.org/officeDocument/2006/relationships/hyperlink" Target="https://transparencia.finanzas.cdmx.gob.mx/repositorio/public/upload/repositorio/DGAyF/2022/scp/fracc_XII/proced_honorarios.pdf" TargetMode="External"/><Relationship Id="rId1054" Type="http://schemas.openxmlformats.org/officeDocument/2006/relationships/hyperlink" Target="https://transparencia.finanzas.cdmx.gob.mx/repositorio/public/upload/repositorio/DGAyF/2022/scp/fracc_XII/proced_honorarios.pdf" TargetMode="External"/><Relationship Id="rId1261" Type="http://schemas.openxmlformats.org/officeDocument/2006/relationships/hyperlink" Target="https://transparencia.finanzas.cdmx.gob.mx/repositorio/public/upload/repositorio/DGAyF/2022/scp/fracc_XII/proced_honorarios.pdf" TargetMode="External"/><Relationship Id="rId2105" Type="http://schemas.openxmlformats.org/officeDocument/2006/relationships/hyperlink" Target="https://transparencia.finanzas.cdmx.gob.mx/repositorio/public/upload/repositorio/DGAyF/2022/scp/fracc_XII/proced_honorarios.pdf" TargetMode="External"/><Relationship Id="rId2312" Type="http://schemas.openxmlformats.org/officeDocument/2006/relationships/hyperlink" Target="https://transparencia.finanzas.cdmx.gob.mx/repositorio/public/upload/repositorio/DGAyF/2025/scp/fracc_XII/sat_01_17071524_1er_trim.pdf" TargetMode="External"/><Relationship Id="rId1121" Type="http://schemas.openxmlformats.org/officeDocument/2006/relationships/hyperlink" Target="https://transparencia.finanzas.cdmx.gob.mx/repositorio/public/upload/repositorio/DGAyF/2022/scp/fracc_XII/proced_honorarios.pdf" TargetMode="External"/><Relationship Id="rId1938" Type="http://schemas.openxmlformats.org/officeDocument/2006/relationships/hyperlink" Target="https://transparencia.finanzas.cdmx.gob.mx/repositorio/public/upload/repositorio/DGAyF/2022/scp/fracc_XII/proced_honorarios.pdf" TargetMode="External"/><Relationship Id="rId281" Type="http://schemas.openxmlformats.org/officeDocument/2006/relationships/hyperlink" Target="https://transparencia.finanzas.cdmx.gob.mx/repositorio/public/upload/repositorio/DGAyF/2025/scp/fracc_XII/dgcc_01_17035338_1er_trim.pdf" TargetMode="External"/><Relationship Id="rId141" Type="http://schemas.openxmlformats.org/officeDocument/2006/relationships/hyperlink" Target="https://transparencia.finanzas.cdmx.gob.mx/repositorio/public/upload/repositorio/DGAyF/2025/scp/fracc_XII/dgpi_01_17080490_1er_trim.pdf" TargetMode="External"/><Relationship Id="rId7" Type="http://schemas.openxmlformats.org/officeDocument/2006/relationships/hyperlink" Target="https://transparencia.finanzas.cdmx.gob.mx/repositorio/public/upload/repositorio/DGAyF/2025/scp/fracc_XII/procufiscal_01_17035298_1er_trim.pdf" TargetMode="External"/><Relationship Id="rId958" Type="http://schemas.openxmlformats.org/officeDocument/2006/relationships/hyperlink" Target="https://transparencia.finanzas.cdmx.gob.mx/repositorio/public/upload/repositorio/DGAyF/2025/scp/fracc_XII/egresos_01_17080374_1er_trim.pdf" TargetMode="External"/><Relationship Id="rId1588" Type="http://schemas.openxmlformats.org/officeDocument/2006/relationships/hyperlink" Target="https://transparencia.finanzas.cdmx.gob.mx/repositorio/public/upload/repositorio/DGAyF/2025/scp/fracc_XII/dgcc_03_17052467_1er_trim.pdf" TargetMode="External"/><Relationship Id="rId1795" Type="http://schemas.openxmlformats.org/officeDocument/2006/relationships/hyperlink" Target="https://transparencia.finanzas.cdmx.gob.mx/repositorio/public/upload/repositorio/DGAyF/2022/scp/fracc_XII/proced_honorarios.pdf" TargetMode="External"/><Relationship Id="rId2639" Type="http://schemas.openxmlformats.org/officeDocument/2006/relationships/hyperlink" Target="https://transparencia.finanzas.cdmx.gob.mx/repositorio/public/upload/repositorio/DGAyF/2022/scp/fracc_XII/proced_honorarios.pdf" TargetMode="External"/><Relationship Id="rId87" Type="http://schemas.openxmlformats.org/officeDocument/2006/relationships/hyperlink" Target="https://transparencia.finanzas.cdmx.gob.mx/repositorio/public/upload/repositorio/DGAyF/2025/scp/fracc_XII/egresos_01_17080436_1er_trim.pdf" TargetMode="External"/><Relationship Id="rId818" Type="http://schemas.openxmlformats.org/officeDocument/2006/relationships/hyperlink" Target="https://transparencia.finanzas.cdmx.gob.mx/repositorio/public/upload/repositorio/DGAyF/2025/scp/fracc_XII/dgpi_02_17048218_1er_trim.pdf" TargetMode="External"/><Relationship Id="rId1448" Type="http://schemas.openxmlformats.org/officeDocument/2006/relationships/hyperlink" Target="https://transparencia.finanzas.cdmx.gob.mx/repositorio/public/upload/repositorio/DGAyF/2025/scp/fracc_XII/catastro_01_17035400_1er_trim.pdf" TargetMode="External"/><Relationship Id="rId1655" Type="http://schemas.openxmlformats.org/officeDocument/2006/relationships/hyperlink" Target="https://transparencia.finanzas.cdmx.gob.mx/repositorio/public/upload/repositorio/DGAyF/2025/scp/fracc_XII/F12_2025.pdf" TargetMode="External"/><Relationship Id="rId2706" Type="http://schemas.openxmlformats.org/officeDocument/2006/relationships/hyperlink" Target="https://transparencia.finanzas.cdmx.gob.mx/repositorio/public/upload/repositorio/DGAyF/2022/scp/fracc_XII/proced_honorarios.pdf" TargetMode="External"/><Relationship Id="rId1308" Type="http://schemas.openxmlformats.org/officeDocument/2006/relationships/hyperlink" Target="https://transparencia.finanzas.cdmx.gob.mx/repositorio/public/upload/repositorio/DGAyF/2022/scp/fracc_XII/proced_honorarios.pdf" TargetMode="External"/><Relationship Id="rId1862" Type="http://schemas.openxmlformats.org/officeDocument/2006/relationships/hyperlink" Target="https://transparencia.finanzas.cdmx.gob.mx/repositorio/public/upload/repositorio/DGAyF/2022/scp/fracc_XII/proced_honorarios.pdf" TargetMode="External"/><Relationship Id="rId1515" Type="http://schemas.openxmlformats.org/officeDocument/2006/relationships/hyperlink" Target="https://transparencia.finanzas.cdmx.gob.mx/repositorio/public/upload/repositorio/DGAyF/2025/scp/fracc_XII/dgap_05_17047554_2do_trim.pdf" TargetMode="External"/><Relationship Id="rId1722" Type="http://schemas.openxmlformats.org/officeDocument/2006/relationships/hyperlink" Target="https://transparencia.finanzas.cdmx.gob.mx/repositorio/public/upload/repositorio/DGAyF/2025/scp/fracc_XII/F12_2025.pdf" TargetMode="External"/><Relationship Id="rId14" Type="http://schemas.openxmlformats.org/officeDocument/2006/relationships/hyperlink" Target="https://transparencia.finanzas.cdmx.gob.mx/repositorio/public/upload/repositorio/DGAyF/2025/scp/fracc_XII/saf_02_17035317_1er_trim.pdf" TargetMode="External"/><Relationship Id="rId2289" Type="http://schemas.openxmlformats.org/officeDocument/2006/relationships/hyperlink" Target="https://transparencia.finanzas.cdmx.gob.mx/repositorio/public/upload/repositorio/DGAyF/2025/scp/fracc_XII/dgap_02_17062759_1er_trim.pdf" TargetMode="External"/><Relationship Id="rId2496" Type="http://schemas.openxmlformats.org/officeDocument/2006/relationships/hyperlink" Target="https://transparencia.finanzas.cdmx.gob.mx/repositorio/public/upload/repositorio/DGAyF/2022/scp/fracc_XII/proced_honorarios.pdf" TargetMode="External"/><Relationship Id="rId468" Type="http://schemas.openxmlformats.org/officeDocument/2006/relationships/hyperlink" Target="https://transparencia.finanzas.cdmx.gob.mx/repositorio/public/upload/repositorio/DGAyF/2022/scp/fracc_XII/proced_honorarios.pdf" TargetMode="External"/><Relationship Id="rId675" Type="http://schemas.openxmlformats.org/officeDocument/2006/relationships/hyperlink" Target="https://transparencia.finanzas.cdmx.gob.mx/repositorio/public/upload/repositorio/DGAyF/2022/scp/fracc_XII/proced_honorarios.pdf" TargetMode="External"/><Relationship Id="rId882" Type="http://schemas.openxmlformats.org/officeDocument/2006/relationships/hyperlink" Target="https://transparencia.finanzas.cdmx.gob.mx/repositorio/public/upload/repositorio/DGAyF/2025/scp/fracc_XII/dgap_01_17062757_1er_trim.pdf" TargetMode="External"/><Relationship Id="rId1098" Type="http://schemas.openxmlformats.org/officeDocument/2006/relationships/hyperlink" Target="https://transparencia.finanzas.cdmx.gob.mx/repositorio/public/upload/repositorio/DGAyF/2022/scp/fracc_XII/proced_honorarios.pdf" TargetMode="External"/><Relationship Id="rId2149" Type="http://schemas.openxmlformats.org/officeDocument/2006/relationships/hyperlink" Target="https://transparencia.finanzas.cdmx.gob.mx/repositorio/public/upload/repositorio/DGAyF/2025/scp/fracc_XII/F12_2025.pdf" TargetMode="External"/><Relationship Id="rId2356" Type="http://schemas.openxmlformats.org/officeDocument/2006/relationships/hyperlink" Target="https://transparencia.finanzas.cdmx.gob.mx/repositorio/public/upload/repositorio/DGAyF/2025/scp/fracc_XII/dgap_07_17079405_3er%20trim.pdf" TargetMode="External"/><Relationship Id="rId2563" Type="http://schemas.openxmlformats.org/officeDocument/2006/relationships/hyperlink" Target="https://transparencia.finanzas.cdmx.gob.mx/repositorio/public/upload/repositorio/DGAyF/2022/scp/fracc_XII/proced_honorarios.pdf" TargetMode="External"/><Relationship Id="rId328" Type="http://schemas.openxmlformats.org/officeDocument/2006/relationships/hyperlink" Target="https://transparencia.finanzas.cdmx.gob.mx/repositorio/public/upload/repositorio/DGAyF/2025/scp/fracc_XII/dgap_02_17078392_1er_trim.pdf" TargetMode="External"/><Relationship Id="rId535" Type="http://schemas.openxmlformats.org/officeDocument/2006/relationships/hyperlink" Target="https://transparencia.finanzas.cdmx.gob.mx/repositorio/public/upload/repositorio/DGAyF/2022/scp/fracc_XII/proced_honorarios.pdf" TargetMode="External"/><Relationship Id="rId742" Type="http://schemas.openxmlformats.org/officeDocument/2006/relationships/hyperlink" Target="https://transparencia.finanzas.cdmx.gob.mx/repositorio/public/upload/repositorio/DGAyF/2025/scp/fracc_XII/dgayf_03_17041527_1er_trim.pdf" TargetMode="External"/><Relationship Id="rId1165" Type="http://schemas.openxmlformats.org/officeDocument/2006/relationships/hyperlink" Target="https://transparencia.finanzas.cdmx.gob.mx/repositorio/public/upload/repositorio/DGAyF/2022/scp/fracc_XII/proced_honorarios.pdf" TargetMode="External"/><Relationship Id="rId1372" Type="http://schemas.openxmlformats.org/officeDocument/2006/relationships/hyperlink" Target="https://transparencia.finanzas.cdmx.gob.mx/repositorio/public/upload/repositorio/DGAyF/2022/scp/fracc_XII/proced_honorarios.pdf" TargetMode="External"/><Relationship Id="rId2009" Type="http://schemas.openxmlformats.org/officeDocument/2006/relationships/hyperlink" Target="https://transparencia.finanzas.cdmx.gob.mx/repositorio/public/upload/repositorio/DGAyF/2022/scp/fracc_XII/proced_honorarios.pdf" TargetMode="External"/><Relationship Id="rId2216" Type="http://schemas.openxmlformats.org/officeDocument/2006/relationships/hyperlink" Target="https://transparencia.finanzas.cdmx.gob.mx/repositorio/public/upload/repositorio/DGAyF/2025/scp/fracc_XII/dgap_01_17047560_1er_trim.pdf" TargetMode="External"/><Relationship Id="rId2423" Type="http://schemas.openxmlformats.org/officeDocument/2006/relationships/hyperlink" Target="https://transparencia.finanzas.cdmx.gob.mx/repositorio/public/upload/repositorio/DGAyF/2025/scp/fracc_XII/F12_2025.pdf" TargetMode="External"/><Relationship Id="rId2630" Type="http://schemas.openxmlformats.org/officeDocument/2006/relationships/hyperlink" Target="https://transparencia.finanzas.cdmx.gob.mx/repositorio/public/upload/repositorio/DGAyF/2022/scp/fracc_XII/proced_honorarios.pdf" TargetMode="External"/><Relationship Id="rId602" Type="http://schemas.openxmlformats.org/officeDocument/2006/relationships/hyperlink" Target="https://transparencia.finanzas.cdmx.gob.mx/repositorio/public/upload/repositorio/DGAyF/2022/scp/fracc_XII/proced_honorarios.pdf" TargetMode="External"/><Relationship Id="rId1025" Type="http://schemas.openxmlformats.org/officeDocument/2006/relationships/hyperlink" Target="https://transparencia.finanzas.cdmx.gob.mx/repositorio/public/upload/repositorio/DGAyF/2025/scp/fracc_XII/F12_2025.pdf" TargetMode="External"/><Relationship Id="rId1232" Type="http://schemas.openxmlformats.org/officeDocument/2006/relationships/hyperlink" Target="https://transparencia.finanzas.cdmx.gob.mx/repositorio/public/upload/repositorio/DGAyF/2022/scp/fracc_XII/proced_honorarios.pdf" TargetMode="External"/><Relationship Id="rId185" Type="http://schemas.openxmlformats.org/officeDocument/2006/relationships/hyperlink" Target="https://transparencia.finanzas.cdmx.gob.mx/repositorio/public/upload/repositorio/DGAyF/2025/scp/fracc_XII/dgtic_01_17063132_1er_trim.pdf" TargetMode="External"/><Relationship Id="rId1909" Type="http://schemas.openxmlformats.org/officeDocument/2006/relationships/hyperlink" Target="https://transparencia.finanzas.cdmx.gob.mx/repositorio/public/upload/repositorio/DGAyF/2022/scp/fracc_XII/proced_honorarios.pdf" TargetMode="External"/><Relationship Id="rId392" Type="http://schemas.openxmlformats.org/officeDocument/2006/relationships/hyperlink" Target="https://transparencia.finanzas.cdmx.gob.mx/repositorio/public/upload/repositorio/DGAyF/2022/scp/fracc_XII/proced_honorarios.pdf" TargetMode="External"/><Relationship Id="rId2073" Type="http://schemas.openxmlformats.org/officeDocument/2006/relationships/hyperlink" Target="https://transparencia.finanzas.cdmx.gob.mx/repositorio/public/upload/repositorio/DGAyF/2022/scp/fracc_XII/proced_honorarios.pdf" TargetMode="External"/><Relationship Id="rId2280" Type="http://schemas.openxmlformats.org/officeDocument/2006/relationships/hyperlink" Target="https://transparencia.finanzas.cdmx.gob.mx/repositorio/public/upload/repositorio/DGAyF/2025/scp/fracc_XII/dgcc_10_17052464_4to_trim.pdf" TargetMode="External"/><Relationship Id="rId252" Type="http://schemas.openxmlformats.org/officeDocument/2006/relationships/hyperlink" Target="https://transparencia.finanzas.cdmx.gob.mx/repositorio/public/upload/repositorio/DGAyF/2025/scp/fracc_XII/dgap_01_17050084_1er_trim.pdf" TargetMode="External"/><Relationship Id="rId2140" Type="http://schemas.openxmlformats.org/officeDocument/2006/relationships/hyperlink" Target="https://transparencia.finanzas.cdmx.gob.mx/repositorio/public/upload/repositorio/DGAyF/2025/scp/fracc_XII/comercioexterior_01_17035359_1er_trim.pdf" TargetMode="External"/><Relationship Id="rId112" Type="http://schemas.openxmlformats.org/officeDocument/2006/relationships/hyperlink" Target="https://transparencia.finanzas.cdmx.gob.mx/repositorio/public/upload/repositorio/DGAyF/2025/scp/fracc_XII/dgpi_01_17041563_1er_trim.pdf" TargetMode="External"/><Relationship Id="rId1699" Type="http://schemas.openxmlformats.org/officeDocument/2006/relationships/hyperlink" Target="https://transparencia.finanzas.cdmx.gob.mx/repositorio/public/upload/repositorio/DGAyF/2025/scp/fracc_XII/F12_2025.pdf" TargetMode="External"/><Relationship Id="rId2000" Type="http://schemas.openxmlformats.org/officeDocument/2006/relationships/hyperlink" Target="https://transparencia.finanzas.cdmx.gob.mx/repositorio/public/upload/repositorio/DGAyF/2022/scp/fracc_XII/proced_honorarios.pdf" TargetMode="External"/><Relationship Id="rId929" Type="http://schemas.openxmlformats.org/officeDocument/2006/relationships/hyperlink" Target="https://transparencia.finanzas.cdmx.gob.mx/repositorio/public/upload/repositorio/DGAyF/2025/scp/fracc_XII/dgcc_01_17073223_1er_trim.pdf" TargetMode="External"/><Relationship Id="rId1559" Type="http://schemas.openxmlformats.org/officeDocument/2006/relationships/hyperlink" Target="https://transparencia.finanzas.cdmx.gob.mx/repositorio/public/upload/repositorio/DGAyF/2025/scp/fracc_XII/dgap_01_17050085_1er_trim.pdf" TargetMode="External"/><Relationship Id="rId1766" Type="http://schemas.openxmlformats.org/officeDocument/2006/relationships/hyperlink" Target="https://transparencia.finanzas.cdmx.gob.mx/repositorio/public/upload/repositorio/DGAyF/2022/scp/fracc_XII/proced_honorarios.pdf" TargetMode="External"/><Relationship Id="rId1973" Type="http://schemas.openxmlformats.org/officeDocument/2006/relationships/hyperlink" Target="https://transparencia.finanzas.cdmx.gob.mx/repositorio/public/upload/repositorio/DGAyF/2022/scp/fracc_XII/proced_honorarios.pdf" TargetMode="External"/><Relationship Id="rId58" Type="http://schemas.openxmlformats.org/officeDocument/2006/relationships/hyperlink" Target="https://transparencia.finanzas.cdmx.gob.mx/repositorio/public/upload/repositorio/DGAyF/2025/scp/fracc_XII/sat_01_17071527_1er_trim.pdf" TargetMode="External"/><Relationship Id="rId1419" Type="http://schemas.openxmlformats.org/officeDocument/2006/relationships/hyperlink" Target="https://transparencia.finanzas.cdmx.gob.mx/repositorio/public/upload/repositorio/DGAyF/2025/scp/fracc_XII/dgap_04_17035330_2do_trim.pdf" TargetMode="External"/><Relationship Id="rId1626" Type="http://schemas.openxmlformats.org/officeDocument/2006/relationships/hyperlink" Target="https://transparencia.finanzas.cdmx.gob.mx/repositorio/public/upload/repositorio/DGAyF/2025/scp/fracc_XII/sat_01_17071538_1er_trim.pdf" TargetMode="External"/><Relationship Id="rId1833" Type="http://schemas.openxmlformats.org/officeDocument/2006/relationships/hyperlink" Target="https://transparencia.finanzas.cdmx.gob.mx/repositorio/public/upload/repositorio/DGAyF/2022/scp/fracc_XII/proced_honorarios.pdf" TargetMode="External"/><Relationship Id="rId1900" Type="http://schemas.openxmlformats.org/officeDocument/2006/relationships/hyperlink" Target="https://transparencia.finanzas.cdmx.gob.mx/repositorio/public/upload/repositorio/DGAyF/2022/scp/fracc_XII/proced_honorarios.pdf" TargetMode="External"/><Relationship Id="rId579" Type="http://schemas.openxmlformats.org/officeDocument/2006/relationships/hyperlink" Target="https://transparencia.finanzas.cdmx.gob.mx/repositorio/public/upload/repositorio/DGAyF/2022/scp/fracc_XII/proced_honorarios.pdf" TargetMode="External"/><Relationship Id="rId786" Type="http://schemas.openxmlformats.org/officeDocument/2006/relationships/hyperlink" Target="https://transparencia.finanzas.cdmx.gob.mx/repositorio/public/upload/repositorio/DGAyF/2025/scp/fracc_XII/dgap_01_17045775_1er_trim.pdf" TargetMode="External"/><Relationship Id="rId993" Type="http://schemas.openxmlformats.org/officeDocument/2006/relationships/hyperlink" Target="https://transparencia.finanzas.cdmx.gob.mx/repositorio/public/upload/repositorio/DGAyF/2025/scp/fracc_XII/dgpi_03_17083352_1er_trim.pdf" TargetMode="External"/><Relationship Id="rId2467" Type="http://schemas.openxmlformats.org/officeDocument/2006/relationships/hyperlink" Target="https://transparencia.finanzas.cdmx.gob.mx/repositorio/public/upload/repositorio/DGAyF/2022/scp/fracc_XII/proced_honorarios.pdf" TargetMode="External"/><Relationship Id="rId2674" Type="http://schemas.openxmlformats.org/officeDocument/2006/relationships/hyperlink" Target="https://transparencia.finanzas.cdmx.gob.mx/repositorio/public/upload/repositorio/DGAyF/2022/scp/fracc_XII/proced_honorarios.pdf" TargetMode="External"/><Relationship Id="rId439" Type="http://schemas.openxmlformats.org/officeDocument/2006/relationships/hyperlink" Target="https://transparencia.finanzas.cdmx.gob.mx/repositorio/public/upload/repositorio/DGAyF/2022/scp/fracc_XII/proced_honorarios.pdf" TargetMode="External"/><Relationship Id="rId646" Type="http://schemas.openxmlformats.org/officeDocument/2006/relationships/hyperlink" Target="https://transparencia.finanzas.cdmx.gob.mx/repositorio/public/upload/repositorio/DGAyF/2022/scp/fracc_XII/proced_honorarios.pdf" TargetMode="External"/><Relationship Id="rId1069" Type="http://schemas.openxmlformats.org/officeDocument/2006/relationships/hyperlink" Target="https://transparencia.finanzas.cdmx.gob.mx/repositorio/public/upload/repositorio/DGAyF/2022/scp/fracc_XII/proced_honorarios.pdf" TargetMode="External"/><Relationship Id="rId1276" Type="http://schemas.openxmlformats.org/officeDocument/2006/relationships/hyperlink" Target="https://transparencia.finanzas.cdmx.gob.mx/repositorio/public/upload/repositorio/DGAyF/2022/scp/fracc_XII/proced_honorarios.pdf" TargetMode="External"/><Relationship Id="rId1483" Type="http://schemas.openxmlformats.org/officeDocument/2006/relationships/hyperlink" Target="https://transparencia.finanzas.cdmx.gob.mx/repositorio/public/upload/repositorio/DGAyF/2025/scp/fracc_XII/F12_2025.pdf" TargetMode="External"/><Relationship Id="rId2327" Type="http://schemas.openxmlformats.org/officeDocument/2006/relationships/hyperlink" Target="https://transparencia.finanzas.cdmx.gob.mx/repositorio/public/upload/repositorio/DGAyF/2025/scp/fracc_XII/sat_01_17071540_1er_trim.pdf" TargetMode="External"/><Relationship Id="rId506" Type="http://schemas.openxmlformats.org/officeDocument/2006/relationships/hyperlink" Target="https://transparencia.finanzas.cdmx.gob.mx/repositorio/public/upload/repositorio/DGAyF/2022/scp/fracc_XII/proced_honorarios.pdf" TargetMode="External"/><Relationship Id="rId853" Type="http://schemas.openxmlformats.org/officeDocument/2006/relationships/hyperlink" Target="https://transparencia.finanzas.cdmx.gob.mx/repositorio/public/upload/repositorio/DGAyF/2025/scp/fracc_XII/dgtic_01_17051023_1er_trim.pdf" TargetMode="External"/><Relationship Id="rId1136" Type="http://schemas.openxmlformats.org/officeDocument/2006/relationships/hyperlink" Target="https://transparencia.finanzas.cdmx.gob.mx/repositorio/public/upload/repositorio/DGAyF/2022/scp/fracc_XII/proced_honorarios.pdf" TargetMode="External"/><Relationship Id="rId1690" Type="http://schemas.openxmlformats.org/officeDocument/2006/relationships/hyperlink" Target="https://transparencia.finanzas.cdmx.gob.mx/repositorio/public/upload/repositorio/DGAyF/2025/scp/fracc_XII/F12_2025.pdf" TargetMode="External"/><Relationship Id="rId2534" Type="http://schemas.openxmlformats.org/officeDocument/2006/relationships/hyperlink" Target="https://transparencia.finanzas.cdmx.gob.mx/repositorio/public/upload/repositorio/DGAyF/2022/scp/fracc_XII/proced_honorarios.pdf" TargetMode="External"/><Relationship Id="rId2741" Type="http://schemas.openxmlformats.org/officeDocument/2006/relationships/hyperlink" Target="https://transparencia.finanzas.cdmx.gob.mx/repositorio/public/upload/repositorio/DGAyF/2022/scp/fracc_XII/proced_honorarios.pdf" TargetMode="External"/><Relationship Id="rId713" Type="http://schemas.openxmlformats.org/officeDocument/2006/relationships/hyperlink" Target="https://transparencia.finanzas.cdmx.gob.mx/repositorio/public/upload/repositorio/DGAyF/2025/scp/fracc_XII/dgcc_01_17035339_1er_trim.pdf" TargetMode="External"/><Relationship Id="rId920" Type="http://schemas.openxmlformats.org/officeDocument/2006/relationships/hyperlink" Target="https://transparencia.finanzas.cdmx.gob.mx/repositorio/public/upload/repositorio/DGAyF/2025/scp/fracc_XII/sat_01_17071540_1er_trim.pdf" TargetMode="External"/><Relationship Id="rId1343" Type="http://schemas.openxmlformats.org/officeDocument/2006/relationships/hyperlink" Target="https://transparencia.finanzas.cdmx.gob.mx/repositorio/public/upload/repositorio/DGAyF/2022/scp/fracc_XII/proced_honorarios.pdf" TargetMode="External"/><Relationship Id="rId1550" Type="http://schemas.openxmlformats.org/officeDocument/2006/relationships/hyperlink" Target="https://transparencia.finanzas.cdmx.gob.mx/repositorio/public/upload/repositorio/DGAyF/2025/scp/fracc_XII/dgap_03_17050049_1er_trim.pdf" TargetMode="External"/><Relationship Id="rId2601" Type="http://schemas.openxmlformats.org/officeDocument/2006/relationships/hyperlink" Target="https://transparencia.finanzas.cdmx.gob.mx/repositorio/public/upload/repositorio/DGAyF/2022/scp/fracc_XII/proced_honorarios.pdf" TargetMode="External"/><Relationship Id="rId1203" Type="http://schemas.openxmlformats.org/officeDocument/2006/relationships/hyperlink" Target="https://transparencia.finanzas.cdmx.gob.mx/repositorio/public/upload/repositorio/DGAyF/2022/scp/fracc_XII/proced_honorarios.pdf" TargetMode="External"/><Relationship Id="rId1410" Type="http://schemas.openxmlformats.org/officeDocument/2006/relationships/hyperlink" Target="https://transparencia.finanzas.cdmx.gob.mx/repositorio/public/upload/repositorio/DGAyF/2025/scp/fracc_XII/procufiscal_01_17035297_1er_trim.pdf" TargetMode="External"/><Relationship Id="rId296" Type="http://schemas.openxmlformats.org/officeDocument/2006/relationships/hyperlink" Target="https://transparencia.finanzas.cdmx.gob.mx/repositorio/public/upload/repositorio/DGAyF/2025/scp/fracc_XII/dgcc_01_17052461_1er_trim.pdf" TargetMode="External"/><Relationship Id="rId2184" Type="http://schemas.openxmlformats.org/officeDocument/2006/relationships/hyperlink" Target="https://transparencia.finanzas.cdmx.gob.mx/repositorio/public/upload/repositorio/DGAyF/2025/scp/fracc_XII/F12_2025.pdf" TargetMode="External"/><Relationship Id="rId2391" Type="http://schemas.openxmlformats.org/officeDocument/2006/relationships/hyperlink" Target="https://transparencia.finanzas.cdmx.gob.mx/repositorio/public/upload/repositorio/DGAyF/2025/scp/fracc_XII/dgpi_01_17080498_1er_trim.pdf" TargetMode="External"/><Relationship Id="rId156" Type="http://schemas.openxmlformats.org/officeDocument/2006/relationships/hyperlink" Target="https://transparencia.finanzas.cdmx.gob.mx/repositorio/public/upload/repositorio/DGAyF/2025/scp/fracc_XII/dgpi_03_17083348_1er_trim.pdf" TargetMode="External"/><Relationship Id="rId363" Type="http://schemas.openxmlformats.org/officeDocument/2006/relationships/hyperlink" Target="https://transparencia.finanzas.cdmx.gob.mx/repositorio/public/upload/repositorio/DGAyF/2022/scp/fracc_XII/proced_honorarios.pdf" TargetMode="External"/><Relationship Id="rId570" Type="http://schemas.openxmlformats.org/officeDocument/2006/relationships/hyperlink" Target="https://transparencia.finanzas.cdmx.gob.mx/repositorio/public/upload/repositorio/DGAyF/2022/scp/fracc_XII/proced_honorarios.pdf" TargetMode="External"/><Relationship Id="rId2044" Type="http://schemas.openxmlformats.org/officeDocument/2006/relationships/hyperlink" Target="https://transparencia.finanzas.cdmx.gob.mx/repositorio/public/upload/repositorio/DGAyF/2022/scp/fracc_XII/proced_honorarios.pdf" TargetMode="External"/><Relationship Id="rId2251" Type="http://schemas.openxmlformats.org/officeDocument/2006/relationships/hyperlink" Target="https://transparencia.finanzas.cdmx.gob.mx/repositorio/public/upload/repositorio/DGAyF/2025/scp/fracc_XII/dgap_02_17050077_1er_trim.pdf" TargetMode="External"/><Relationship Id="rId223" Type="http://schemas.openxmlformats.org/officeDocument/2006/relationships/hyperlink" Target="https://transparencia.finanzas.cdmx.gob.mx/repositorio/public/upload/repositorio/DGAyF/2025/scp/fracc_XII/dgap_01_17050026_1er_trim.pdf" TargetMode="External"/><Relationship Id="rId430" Type="http://schemas.openxmlformats.org/officeDocument/2006/relationships/hyperlink" Target="https://transparencia.finanzas.cdmx.gob.mx/repositorio/public/upload/repositorio/DGAyF/2022/scp/fracc_XII/proced_honorarios.pdf" TargetMode="External"/><Relationship Id="rId1060" Type="http://schemas.openxmlformats.org/officeDocument/2006/relationships/hyperlink" Target="https://transparencia.finanzas.cdmx.gob.mx/repositorio/public/upload/repositorio/DGAyF/2022/scp/fracc_XII/proced_honorarios.pdf" TargetMode="External"/><Relationship Id="rId2111" Type="http://schemas.openxmlformats.org/officeDocument/2006/relationships/hyperlink" Target="https://transparencia.finanzas.cdmx.gob.mx/repositorio/public/upload/repositorio/DGAyF/2022/scp/fracc_XII/proced_honorarios.pdf" TargetMode="External"/><Relationship Id="rId1877" Type="http://schemas.openxmlformats.org/officeDocument/2006/relationships/hyperlink" Target="https://transparencia.finanzas.cdmx.gob.mx/repositorio/public/upload/repositorio/DGAyF/2022/scp/fracc_XII/proced_honorarios.pdf" TargetMode="External"/><Relationship Id="rId1737" Type="http://schemas.openxmlformats.org/officeDocument/2006/relationships/hyperlink" Target="https://transparencia.finanzas.cdmx.gob.mx/repositorio/public/upload/repositorio/DGAyF/2025/scp/fracc_XII/dgap_09_17048089_3er%20trim.pdf" TargetMode="External"/><Relationship Id="rId1944" Type="http://schemas.openxmlformats.org/officeDocument/2006/relationships/hyperlink" Target="https://transparencia.finanzas.cdmx.gob.mx/repositorio/public/upload/repositorio/DGAyF/2022/scp/fracc_XII/proced_honorarios.pdf" TargetMode="External"/><Relationship Id="rId29" Type="http://schemas.openxmlformats.org/officeDocument/2006/relationships/hyperlink" Target="https://transparencia.finanzas.cdmx.gob.mx/repositorio/public/upload/repositorio/DGAyF/2025/scp/fracc_XII/saf_01_17051019_1er_trim.pdf" TargetMode="External"/><Relationship Id="rId1804" Type="http://schemas.openxmlformats.org/officeDocument/2006/relationships/hyperlink" Target="https://transparencia.finanzas.cdmx.gob.mx/repositorio/public/upload/repositorio/DGAyF/2022/scp/fracc_XII/proced_honorarios.pdf" TargetMode="External"/><Relationship Id="rId897" Type="http://schemas.openxmlformats.org/officeDocument/2006/relationships/hyperlink" Target="https://transparencia.finanzas.cdmx.gob.mx/repositorio/public/upload/repositorio/DGAyF/2025/scp/fracc_XII/dgap_05_17063943_2do_trim.pdf" TargetMode="External"/><Relationship Id="rId2578" Type="http://schemas.openxmlformats.org/officeDocument/2006/relationships/hyperlink" Target="https://transparencia.finanzas.cdmx.gob.mx/repositorio/public/upload/repositorio/DGAyF/2022/scp/fracc_XII/proced_honorarios.pdf" TargetMode="External"/><Relationship Id="rId757" Type="http://schemas.openxmlformats.org/officeDocument/2006/relationships/hyperlink" Target="https://transparencia.finanzas.cdmx.gob.mx/repositorio/public/upload/repositorio/DGAyF/2025/scp/fracc_XII/dgpi_01_17041551_1er_trim.pdf" TargetMode="External"/><Relationship Id="rId964" Type="http://schemas.openxmlformats.org/officeDocument/2006/relationships/hyperlink" Target="https://transparencia.finanzas.cdmx.gob.mx/repositorio/public/upload/repositorio/DGAyF/2025/scp/fracc_XII/dgpi_01_17080485_1er_trim.pdf" TargetMode="External"/><Relationship Id="rId1387" Type="http://schemas.openxmlformats.org/officeDocument/2006/relationships/hyperlink" Target="https://transparencia.finanzas.cdmx.gob.mx/repositorio/public/upload/repositorio/DGAyF/2022/scp/fracc_XII/proced_honorarios.pdf" TargetMode="External"/><Relationship Id="rId1594" Type="http://schemas.openxmlformats.org/officeDocument/2006/relationships/hyperlink" Target="https://transparencia.finanzas.cdmx.gob.mx/repositorio/public/upload/repositorio/DGAyF/2025/scp/fracc_XII/dgap_05_17060965_2do_trim.pdf" TargetMode="External"/><Relationship Id="rId2438" Type="http://schemas.openxmlformats.org/officeDocument/2006/relationships/hyperlink" Target="https://transparencia.finanzas.cdmx.gob.mx/repositorio/public/upload/repositorio/DGAyF/2022/scp/fracc_XII/proced_honorarios.pdf" TargetMode="External"/><Relationship Id="rId2645" Type="http://schemas.openxmlformats.org/officeDocument/2006/relationships/hyperlink" Target="https://transparencia.finanzas.cdmx.gob.mx/repositorio/public/upload/repositorio/DGAyF/2022/scp/fracc_XII/proced_honorarios.pdf" TargetMode="External"/><Relationship Id="rId93" Type="http://schemas.openxmlformats.org/officeDocument/2006/relationships/hyperlink" Target="https://transparencia.finanzas.cdmx.gob.mx/repositorio/public/upload/repositorio/DGAyF/2025/scp/fracc_XII/dgpi_01_17041540_1er_trim.pdf" TargetMode="External"/><Relationship Id="rId617" Type="http://schemas.openxmlformats.org/officeDocument/2006/relationships/hyperlink" Target="https://transparencia.finanzas.cdmx.gob.mx/repositorio/public/upload/repositorio/DGAyF/2022/scp/fracc_XII/proced_honorarios.pdf" TargetMode="External"/><Relationship Id="rId824" Type="http://schemas.openxmlformats.org/officeDocument/2006/relationships/hyperlink" Target="https://transparencia.finanzas.cdmx.gob.mx/repositorio/public/upload/repositorio/DGAyF/2025/scp/fracc_XII/dgap_01_17050030_1er%20_trim.pdf" TargetMode="External"/><Relationship Id="rId1247" Type="http://schemas.openxmlformats.org/officeDocument/2006/relationships/hyperlink" Target="https://transparencia.finanzas.cdmx.gob.mx/repositorio/public/upload/repositorio/DGAyF/2022/scp/fracc_XII/proced_honorarios.pdf" TargetMode="External"/><Relationship Id="rId1454" Type="http://schemas.openxmlformats.org/officeDocument/2006/relationships/hyperlink" Target="https://transparencia.finanzas.cdmx.gob.mx/repositorio/public/upload/repositorio/DGAyF/2025/scp/fracc_XII/dgayf_01_17035416_1er_trim.pdf" TargetMode="External"/><Relationship Id="rId1661" Type="http://schemas.openxmlformats.org/officeDocument/2006/relationships/hyperlink" Target="https://transparencia.finanzas.cdmx.gob.mx/repositorio/public/upload/repositorio/DGAyF/2025/scp/fracc_XII/tesoreria_01_17079414_1er_trim.pdf" TargetMode="External"/><Relationship Id="rId2505" Type="http://schemas.openxmlformats.org/officeDocument/2006/relationships/hyperlink" Target="https://transparencia.finanzas.cdmx.gob.mx/repositorio/public/upload/repositorio/DGAyF/2022/scp/fracc_XII/proced_honorarios.pdf" TargetMode="External"/><Relationship Id="rId2712" Type="http://schemas.openxmlformats.org/officeDocument/2006/relationships/hyperlink" Target="https://transparencia.finanzas.cdmx.gob.mx/repositorio/public/upload/repositorio/DGAyF/2022/scp/fracc_XII/proced_honorarios.pdf" TargetMode="External"/><Relationship Id="rId1107" Type="http://schemas.openxmlformats.org/officeDocument/2006/relationships/hyperlink" Target="https://transparencia.finanzas.cdmx.gob.mx/repositorio/public/upload/repositorio/DGAyF/2022/scp/fracc_XII/proced_honorarios.pdf" TargetMode="External"/><Relationship Id="rId1314" Type="http://schemas.openxmlformats.org/officeDocument/2006/relationships/hyperlink" Target="https://transparencia.finanzas.cdmx.gob.mx/repositorio/public/upload/repositorio/DGAyF/2022/scp/fracc_XII/proced_honorarios.pdf" TargetMode="External"/><Relationship Id="rId1521" Type="http://schemas.openxmlformats.org/officeDocument/2006/relationships/hyperlink" Target="https://transparencia.finanzas.cdmx.gob.mx/repositorio/public/upload/repositorio/DGAyF/2025/scp/fracc_XII/dgaf_01_17047735_1er_trim.pdf" TargetMode="External"/><Relationship Id="rId20" Type="http://schemas.openxmlformats.org/officeDocument/2006/relationships/hyperlink" Target="https://transparencia.finanzas.cdmx.gob.mx/repositorio/public/upload/repositorio/DGAyF/2025/scp/fracc_XII/F12_2025.pdf" TargetMode="External"/><Relationship Id="rId2088" Type="http://schemas.openxmlformats.org/officeDocument/2006/relationships/hyperlink" Target="https://transparencia.finanzas.cdmx.gob.mx/repositorio/public/upload/repositorio/DGAyF/2022/scp/fracc_XII/proced_honorarios.pdf" TargetMode="External"/><Relationship Id="rId2295" Type="http://schemas.openxmlformats.org/officeDocument/2006/relationships/hyperlink" Target="https://transparencia.finanzas.cdmx.gob.mx/repositorio/public/upload/repositorio/DGAyF/2025/scp/fracc_XII/dgtic_01_17063134_1er_trim.pdf" TargetMode="External"/><Relationship Id="rId267" Type="http://schemas.openxmlformats.org/officeDocument/2006/relationships/hyperlink" Target="https://transparencia.finanzas.cdmx.gob.mx/repositorio/public/upload/repositorio/DGAyF/2025/scp/fracc_XII/dgap_01_17076616_1er_trim.pdf" TargetMode="External"/><Relationship Id="rId474" Type="http://schemas.openxmlformats.org/officeDocument/2006/relationships/hyperlink" Target="https://transparencia.finanzas.cdmx.gob.mx/repositorio/public/upload/repositorio/DGAyF/2022/scp/fracc_XII/proced_honorarios.pdf" TargetMode="External"/><Relationship Id="rId2155" Type="http://schemas.openxmlformats.org/officeDocument/2006/relationships/hyperlink" Target="https://transparencia.finanzas.cdmx.gob.mx/repositorio/public/upload/repositorio/DGAyF/2025/scp/fracc_XII/catastro_01_17035394_1er_trim.pdf" TargetMode="External"/><Relationship Id="rId127" Type="http://schemas.openxmlformats.org/officeDocument/2006/relationships/hyperlink" Target="https://transparencia.finanzas.cdmx.gob.mx/repositorio/public/upload/repositorio/DGAyF/2025/scp/fracc_XII/dgpi_01_17041582_1er_trim.pdf" TargetMode="External"/><Relationship Id="rId681" Type="http://schemas.openxmlformats.org/officeDocument/2006/relationships/hyperlink" Target="https://transparencia.finanzas.cdmx.gob.mx/repositorio/public/upload/repositorio/DGAyF/2022/scp/fracc_XII/proced_honorarios.pdf" TargetMode="External"/><Relationship Id="rId2362" Type="http://schemas.openxmlformats.org/officeDocument/2006/relationships/hyperlink" Target="https://transparencia.finanzas.cdmx.gob.mx/repositorio/public/upload/repositorio/DGAyF/2025/scp/fracc_XII/dgap_03_17079412_1er_trim.pdf" TargetMode="External"/><Relationship Id="rId334" Type="http://schemas.openxmlformats.org/officeDocument/2006/relationships/hyperlink" Target="https://transparencia.finanzas.cdmx.gob.mx/repositorio/public/upload/repositorio/DGAyF/2025/scp/fracc_XII/dgap_01_17045773_1er_trim.pdf" TargetMode="External"/><Relationship Id="rId541" Type="http://schemas.openxmlformats.org/officeDocument/2006/relationships/hyperlink" Target="https://transparencia.finanzas.cdmx.gob.mx/repositorio/public/upload/repositorio/DGAyF/2022/scp/fracc_XII/proced_honorarios.pdf" TargetMode="External"/><Relationship Id="rId1171" Type="http://schemas.openxmlformats.org/officeDocument/2006/relationships/hyperlink" Target="https://transparencia.finanzas.cdmx.gob.mx/repositorio/public/upload/repositorio/DGAyF/2022/scp/fracc_XII/proced_honorarios.pdf" TargetMode="External"/><Relationship Id="rId2015" Type="http://schemas.openxmlformats.org/officeDocument/2006/relationships/hyperlink" Target="https://transparencia.finanzas.cdmx.gob.mx/repositorio/public/upload/repositorio/DGAyF/2022/scp/fracc_XII/proced_honorarios.pdf" TargetMode="External"/><Relationship Id="rId2222" Type="http://schemas.openxmlformats.org/officeDocument/2006/relationships/hyperlink" Target="https://transparencia.finanzas.cdmx.gob.mx/repositorio/public/upload/repositorio/DGAyF/2025/scp/fracc_XII/dgap_04_17048088_2do_trim.pdf" TargetMode="External"/><Relationship Id="rId401" Type="http://schemas.openxmlformats.org/officeDocument/2006/relationships/hyperlink" Target="https://transparencia.finanzas.cdmx.gob.mx/repositorio/public/upload/repositorio/DGAyF/2022/scp/fracc_XII/proced_honorarios.pdf" TargetMode="External"/><Relationship Id="rId1031" Type="http://schemas.openxmlformats.org/officeDocument/2006/relationships/hyperlink" Target="https://transparencia.finanzas.cdmx.gob.mx/repositorio/public/upload/repositorio/DGAyF/2025/scp/fracc_XII/dgtic_06_17063131_2do_trim.pdf" TargetMode="External"/><Relationship Id="rId1988" Type="http://schemas.openxmlformats.org/officeDocument/2006/relationships/hyperlink" Target="https://transparencia.finanzas.cdmx.gob.mx/repositorio/public/upload/repositorio/DGAyF/2022/scp/fracc_XII/proced_honorarios.pdf" TargetMode="External"/><Relationship Id="rId1848" Type="http://schemas.openxmlformats.org/officeDocument/2006/relationships/hyperlink" Target="https://transparencia.finanzas.cdmx.gob.mx/repositorio/public/upload/repositorio/DGAyF/2022/scp/fracc_XII/proced_honorarios.pdf" TargetMode="External"/><Relationship Id="rId191" Type="http://schemas.openxmlformats.org/officeDocument/2006/relationships/hyperlink" Target="https://transparencia.finanzas.cdmx.gob.mx/repositorio/public/upload/repositorio/DGAyF/2025/scp/fracc_XII/dgtic_01_17063142_1er_trim.pdf" TargetMode="External"/><Relationship Id="rId1708" Type="http://schemas.openxmlformats.org/officeDocument/2006/relationships/hyperlink" Target="https://transparencia.finanzas.cdmx.gob.mx/repositorio/public/upload/repositorio/DGAyF/2025/scp/fracc_XII/dgpi_03_17083353_1er_trim.pdf" TargetMode="External"/><Relationship Id="rId1915" Type="http://schemas.openxmlformats.org/officeDocument/2006/relationships/hyperlink" Target="https://transparencia.finanzas.cdmx.gob.mx/repositorio/public/upload/repositorio/DGAyF/2022/scp/fracc_XII/proced_honorarios.pdf" TargetMode="External"/><Relationship Id="rId2689" Type="http://schemas.openxmlformats.org/officeDocument/2006/relationships/hyperlink" Target="https://transparencia.finanzas.cdmx.gob.mx/repositorio/public/upload/repositorio/DGAyF/2022/scp/fracc_XII/proced_honorarios.pdf" TargetMode="External"/><Relationship Id="rId868" Type="http://schemas.openxmlformats.org/officeDocument/2006/relationships/hyperlink" Target="https://transparencia.finanzas.cdmx.gob.mx/repositorio/public/upload/repositorio/DGAyF/2025/scp/fracc_XII/dgcc_01_17052460_1er_trim.pdf" TargetMode="External"/><Relationship Id="rId1498" Type="http://schemas.openxmlformats.org/officeDocument/2006/relationships/hyperlink" Target="https://transparencia.finanzas.cdmx.gob.mx/repositorio/public/upload/repositorio/DGAyF/2025/scp/fracc_XII/F12_2025.pdf" TargetMode="External"/><Relationship Id="rId2549" Type="http://schemas.openxmlformats.org/officeDocument/2006/relationships/hyperlink" Target="https://transparencia.finanzas.cdmx.gob.mx/repositorio/public/upload/repositorio/DGAyF/2022/scp/fracc_XII/proced_honorarios.pdf" TargetMode="External"/><Relationship Id="rId728" Type="http://schemas.openxmlformats.org/officeDocument/2006/relationships/hyperlink" Target="https://transparencia.finanzas.cdmx.gob.mx/repositorio/public/upload/repositorio/DGAyF/2025/scp/fracc_XII/egresos_04_17035384_2do_trim.pdf" TargetMode="External"/><Relationship Id="rId935" Type="http://schemas.openxmlformats.org/officeDocument/2006/relationships/hyperlink" Target="https://transparencia.finanzas.cdmx.gob.mx/repositorio/public/upload/repositorio/DGAyF/2025/scp/fracc_XII/dgcc_01_17073230_1er_trim.pdf" TargetMode="External"/><Relationship Id="rId1358" Type="http://schemas.openxmlformats.org/officeDocument/2006/relationships/hyperlink" Target="https://transparencia.finanzas.cdmx.gob.mx/repositorio/public/upload/repositorio/DGAyF/2022/scp/fracc_XII/proced_honorarios.pdf" TargetMode="External"/><Relationship Id="rId1565" Type="http://schemas.openxmlformats.org/officeDocument/2006/relationships/hyperlink" Target="https://transparencia.finanzas.cdmx.gob.mx/repositorio/public/upload/repositorio/DGAyF/2025/scp/fracc_XII/dgtic_01_17051025_1er_trim.pdf" TargetMode="External"/><Relationship Id="rId1772" Type="http://schemas.openxmlformats.org/officeDocument/2006/relationships/hyperlink" Target="https://transparencia.finanzas.cdmx.gob.mx/repositorio/public/upload/repositorio/DGAyF/2022/scp/fracc_XII/proced_honorarios.pdf" TargetMode="External"/><Relationship Id="rId2409" Type="http://schemas.openxmlformats.org/officeDocument/2006/relationships/hyperlink" Target="https://transparencia.finanzas.cdmx.gob.mx/repositorio/public/upload/repositorio/DGAyF/2025/scp/fracc_XII/dgpi_03_17083353_1er_trim.pdf" TargetMode="External"/><Relationship Id="rId2616" Type="http://schemas.openxmlformats.org/officeDocument/2006/relationships/hyperlink" Target="https://transparencia.finanzas.cdmx.gob.mx/repositorio/public/upload/repositorio/DGAyF/2022/scp/fracc_XII/proced_honorarios.pdf" TargetMode="External"/><Relationship Id="rId64" Type="http://schemas.openxmlformats.org/officeDocument/2006/relationships/hyperlink" Target="https://transparencia.finanzas.cdmx.gob.mx/repositorio/public/upload/repositorio/DGAyF/2025/scp/fracc_XII/sat_01_17071533_1er_trim.pdf" TargetMode="External"/><Relationship Id="rId1218" Type="http://schemas.openxmlformats.org/officeDocument/2006/relationships/hyperlink" Target="https://transparencia.finanzas.cdmx.gob.mx/repositorio/public/upload/repositorio/DGAyF/2022/scp/fracc_XII/proced_honorarios.pdf" TargetMode="External"/><Relationship Id="rId1425" Type="http://schemas.openxmlformats.org/officeDocument/2006/relationships/hyperlink" Target="https://transparencia.finanzas.cdmx.gob.mx/repositorio/public/upload/repositorio/DGAyF/2025/scp/fracc_XII/F12_2025.pdf" TargetMode="External"/><Relationship Id="rId1632" Type="http://schemas.openxmlformats.org/officeDocument/2006/relationships/hyperlink" Target="https://transparencia.finanzas.cdmx.gob.mx/repositorio/public/upload/repositorio/DGAyF/2025/scp/fracc_XII/sat_01_17071544_1er_trim.pdf" TargetMode="External"/><Relationship Id="rId2199" Type="http://schemas.openxmlformats.org/officeDocument/2006/relationships/hyperlink" Target="https://transparencia.finanzas.cdmx.gob.mx/repositorio/public/upload/repositorio/DGAyF/2025/scp/fracc_XII/F12_2025.pdf" TargetMode="External"/><Relationship Id="rId378" Type="http://schemas.openxmlformats.org/officeDocument/2006/relationships/hyperlink" Target="https://transparencia.finanzas.cdmx.gob.mx/repositorio/public/upload/repositorio/DGAyF/2022/scp/fracc_XII/proced_honorarios.pdf" TargetMode="External"/><Relationship Id="rId585" Type="http://schemas.openxmlformats.org/officeDocument/2006/relationships/hyperlink" Target="https://transparencia.finanzas.cdmx.gob.mx/repositorio/public/upload/repositorio/DGAyF/2022/scp/fracc_XII/proced_honorarios.pdf" TargetMode="External"/><Relationship Id="rId792" Type="http://schemas.openxmlformats.org/officeDocument/2006/relationships/hyperlink" Target="https://transparencia.finanzas.cdmx.gob.mx/repositorio/public/upload/repositorio/DGAyF/2025/scp/fracc_XII/dgap_01_17047548_1er_trim.pdf" TargetMode="External"/><Relationship Id="rId2059" Type="http://schemas.openxmlformats.org/officeDocument/2006/relationships/hyperlink" Target="https://transparencia.finanzas.cdmx.gob.mx/repositorio/public/upload/repositorio/DGAyF/2022/scp/fracc_XII/proced_honorarios.pdf" TargetMode="External"/><Relationship Id="rId2266" Type="http://schemas.openxmlformats.org/officeDocument/2006/relationships/hyperlink" Target="https://transparencia.finanzas.cdmx.gob.mx/repositorio/public/upload/repositorio/DGAyF/2025/scp/fracc_XII/dgcc_01_17052450_1er_trim.pdf" TargetMode="External"/><Relationship Id="rId2473" Type="http://schemas.openxmlformats.org/officeDocument/2006/relationships/hyperlink" Target="https://transparencia.finanzas.cdmx.gob.mx/repositorio/public/upload/repositorio/DGAyF/2022/scp/fracc_XII/proced_honorarios.pdf" TargetMode="External"/><Relationship Id="rId2680" Type="http://schemas.openxmlformats.org/officeDocument/2006/relationships/hyperlink" Target="https://transparencia.finanzas.cdmx.gob.mx/repositorio/public/upload/repositorio/DGAyF/2022/scp/fracc_XII/proced_honorarios.pdf" TargetMode="External"/><Relationship Id="rId238" Type="http://schemas.openxmlformats.org/officeDocument/2006/relationships/hyperlink" Target="https://transparencia.finanzas.cdmx.gob.mx/repositorio/public/upload/repositorio/DGAyF/2025/scp/fracc_XII/dgap_01_17050069_1er_trim.pdf" TargetMode="External"/><Relationship Id="rId445" Type="http://schemas.openxmlformats.org/officeDocument/2006/relationships/hyperlink" Target="https://transparencia.finanzas.cdmx.gob.mx/repositorio/public/upload/repositorio/DGAyF/2022/scp/fracc_XII/proced_honorarios.pdf" TargetMode="External"/><Relationship Id="rId652" Type="http://schemas.openxmlformats.org/officeDocument/2006/relationships/hyperlink" Target="https://transparencia.finanzas.cdmx.gob.mx/repositorio/public/upload/repositorio/DGAyF/2022/scp/fracc_XII/proced_honorarios.pdf" TargetMode="External"/><Relationship Id="rId1075" Type="http://schemas.openxmlformats.org/officeDocument/2006/relationships/hyperlink" Target="https://transparencia.finanzas.cdmx.gob.mx/repositorio/public/upload/repositorio/DGAyF/2022/scp/fracc_XII/proced_honorarios.pdf" TargetMode="External"/><Relationship Id="rId1282" Type="http://schemas.openxmlformats.org/officeDocument/2006/relationships/hyperlink" Target="https://transparencia.finanzas.cdmx.gob.mx/repositorio/public/upload/repositorio/DGAyF/2022/scp/fracc_XII/proced_honorarios.pdf" TargetMode="External"/><Relationship Id="rId2126" Type="http://schemas.openxmlformats.org/officeDocument/2006/relationships/hyperlink" Target="https://transparencia.finanzas.cdmx.gob.mx/repositorio/public/upload/repositorio/DGAyF/2025/scp/fracc_XII/dgcc_01_17035326_1er_trim.pdf" TargetMode="External"/><Relationship Id="rId2333" Type="http://schemas.openxmlformats.org/officeDocument/2006/relationships/hyperlink" Target="https://transparencia.finanzas.cdmx.gob.mx/repositorio/public/upload/repositorio/DGAyF/2025/scp/fracc_XII/saf_01_17072507_1er_trim.pdf" TargetMode="External"/><Relationship Id="rId2540" Type="http://schemas.openxmlformats.org/officeDocument/2006/relationships/hyperlink" Target="https://transparencia.finanzas.cdmx.gob.mx/repositorio/public/upload/repositorio/DGAyF/2022/scp/fracc_XII/proced_honorarios.pdf" TargetMode="External"/><Relationship Id="rId305" Type="http://schemas.openxmlformats.org/officeDocument/2006/relationships/hyperlink" Target="https://transparencia.finanzas.cdmx.gob.mx/repositorio/public/upload/repositorio/DGAyF/2025/scp/fracc_XII/dgcc_01_17073223_1er_trim.pdf" TargetMode="External"/><Relationship Id="rId512" Type="http://schemas.openxmlformats.org/officeDocument/2006/relationships/hyperlink" Target="https://transparencia.finanzas.cdmx.gob.mx/repositorio/public/upload/repositorio/DGAyF/2022/scp/fracc_XII/proced_honorarios.pdf" TargetMode="External"/><Relationship Id="rId1142" Type="http://schemas.openxmlformats.org/officeDocument/2006/relationships/hyperlink" Target="https://transparencia.finanzas.cdmx.gob.mx/repositorio/public/upload/repositorio/DGAyF/2022/scp/fracc_XII/proced_honorarios.pdf" TargetMode="External"/><Relationship Id="rId2400" Type="http://schemas.openxmlformats.org/officeDocument/2006/relationships/hyperlink" Target="https://transparencia.finanzas.cdmx.gob.mx/repositorio/public/upload/repositorio/DGAyF/2025/scp/fracc_XII/tesoreria_01_17081822_1er_trim.pdf" TargetMode="External"/><Relationship Id="rId1002" Type="http://schemas.openxmlformats.org/officeDocument/2006/relationships/hyperlink" Target="https://transparencia.finanzas.cdmx.gob.mx/repositorio/public/upload/repositorio/DGAyF/2025/scp/fracc_XII/F12_2025.pdf" TargetMode="External"/><Relationship Id="rId1959" Type="http://schemas.openxmlformats.org/officeDocument/2006/relationships/hyperlink" Target="https://transparencia.finanzas.cdmx.gob.mx/repositorio/public/upload/repositorio/DGAyF/2022/scp/fracc_XII/proced_honorarios.pdf" TargetMode="External"/><Relationship Id="rId1819" Type="http://schemas.openxmlformats.org/officeDocument/2006/relationships/hyperlink" Target="https://transparencia.finanzas.cdmx.gob.mx/repositorio/public/upload/repositorio/DGAyF/2022/scp/fracc_XII/proced_honorarios.pdf" TargetMode="External"/><Relationship Id="rId2190" Type="http://schemas.openxmlformats.org/officeDocument/2006/relationships/hyperlink" Target="https://transparencia.finanzas.cdmx.gob.mx/repositorio/public/upload/repositorio/DGAyF/2025/scp/fracc_XII/F12_2025.pdf" TargetMode="External"/><Relationship Id="rId162" Type="http://schemas.openxmlformats.org/officeDocument/2006/relationships/hyperlink" Target="https://transparencia.finanzas.cdmx.gob.mx/repositorio/public/upload/repositorio/DGAyF/2025/scp/fracc_XII/dgpi_03_17083356_1er_trim.pdf" TargetMode="External"/><Relationship Id="rId2050" Type="http://schemas.openxmlformats.org/officeDocument/2006/relationships/hyperlink" Target="https://transparencia.finanzas.cdmx.gob.mx/repositorio/public/upload/repositorio/DGAyF/2022/scp/fracc_XII/proced_honorarios.pdf" TargetMode="External"/><Relationship Id="rId979" Type="http://schemas.openxmlformats.org/officeDocument/2006/relationships/hyperlink" Target="https://transparencia.finanzas.cdmx.gob.mx/repositorio/public/upload/repositorio/DGAyF/2025/scp/fracc_XII/dgpi_01_17080500_1er_trim.pdf" TargetMode="External"/><Relationship Id="rId839" Type="http://schemas.openxmlformats.org/officeDocument/2006/relationships/hyperlink" Target="https://transparencia.finanzas.cdmx.gob.mx/repositorio/public/upload/repositorio/DGAyF/2025/scp/fracc_XII/dgap_01_17050074_1er_trim.pdf" TargetMode="External"/><Relationship Id="rId1469" Type="http://schemas.openxmlformats.org/officeDocument/2006/relationships/hyperlink" Target="https://transparencia.finanzas.cdmx.gob.mx/repositorio/public/upload/repositorio/DGAyF/2025/scp/fracc_XII/dgpi_02_17041547_1er_trim.pdf" TargetMode="External"/><Relationship Id="rId1676" Type="http://schemas.openxmlformats.org/officeDocument/2006/relationships/hyperlink" Target="https://transparencia.finanzas.cdmx.gob.mx/repositorio/public/upload/repositorio/DGAyF/2025/scp/fracc_XII/dgpi_01_17080485_1er_trim.pdf" TargetMode="External"/><Relationship Id="rId1883" Type="http://schemas.openxmlformats.org/officeDocument/2006/relationships/hyperlink" Target="https://transparencia.finanzas.cdmx.gob.mx/repositorio/public/upload/repositorio/DGAyF/2022/scp/fracc_XII/proced_honorarios.pdf" TargetMode="External"/><Relationship Id="rId2727" Type="http://schemas.openxmlformats.org/officeDocument/2006/relationships/hyperlink" Target="https://transparencia.finanzas.cdmx.gob.mx/repositorio/public/upload/repositorio/DGAyF/2022/scp/fracc_XII/proced_honorarios.pdf" TargetMode="External"/><Relationship Id="rId906" Type="http://schemas.openxmlformats.org/officeDocument/2006/relationships/hyperlink" Target="https://transparencia.finanzas.cdmx.gob.mx/repositorio/public/upload/repositorio/DGAyF/2025/scp/fracc_XII/sat_01_17071525_1er_trim.pdf" TargetMode="External"/><Relationship Id="rId1329" Type="http://schemas.openxmlformats.org/officeDocument/2006/relationships/hyperlink" Target="https://transparencia.finanzas.cdmx.gob.mx/repositorio/public/upload/repositorio/DGAyF/2022/scp/fracc_XII/proced_honorarios.pdf" TargetMode="External"/><Relationship Id="rId1536" Type="http://schemas.openxmlformats.org/officeDocument/2006/relationships/hyperlink" Target="https://transparencia.finanzas.cdmx.gob.mx/repositorio/public/upload/repositorio/DGAyF/2025/scp/fracc_XII/dgpi_01_17048217_1er_trim.pdf" TargetMode="External"/><Relationship Id="rId1743" Type="http://schemas.openxmlformats.org/officeDocument/2006/relationships/hyperlink" Target="https://transparencia.finanzas.cdmx.gob.mx/repositorio/public/upload/repositorio/DGAyF/2025/scp/fracc_XII/dgap_09_17035353_3er_trim.pdf" TargetMode="External"/><Relationship Id="rId1950" Type="http://schemas.openxmlformats.org/officeDocument/2006/relationships/hyperlink" Target="https://transparencia.finanzas.cdmx.gob.mx/repositorio/public/upload/repositorio/DGAyF/2022/scp/fracc_XII/proced_honorarios.pdf" TargetMode="External"/><Relationship Id="rId35" Type="http://schemas.openxmlformats.org/officeDocument/2006/relationships/hyperlink" Target="https://transparencia.finanzas.cdmx.gob.mx/repositorio/public/upload/repositorio/DGAyF/2025/scp/fracc_XII/saf_01_17072507_1er_trim.pdf" TargetMode="External"/><Relationship Id="rId1603" Type="http://schemas.openxmlformats.org/officeDocument/2006/relationships/hyperlink" Target="https://transparencia.finanzas.cdmx.gob.mx/repositorio/public/upload/repositorio/DGAyF/2025/scp/fracc_XII/dgti_08_17063140_3er_trim.pdf" TargetMode="External"/><Relationship Id="rId1810" Type="http://schemas.openxmlformats.org/officeDocument/2006/relationships/hyperlink" Target="https://transparencia.finanzas.cdmx.gob.mx/repositorio/public/upload/repositorio/DGAyF/2022/scp/fracc_XII/proced_honorarios.pdf" TargetMode="External"/><Relationship Id="rId489" Type="http://schemas.openxmlformats.org/officeDocument/2006/relationships/hyperlink" Target="https://transparencia.finanzas.cdmx.gob.mx/repositorio/public/upload/repositorio/DGAyF/2022/scp/fracc_XII/proced_honorarios.pdf" TargetMode="External"/><Relationship Id="rId696" Type="http://schemas.openxmlformats.org/officeDocument/2006/relationships/hyperlink" Target="https://transparencia.finanzas.cdmx.gob.mx/repositorio/public/upload/repositorio/DGAyF/2025/scp/fracc_XII/procufiscal_06_17035298_2do_trim.pdf" TargetMode="External"/><Relationship Id="rId2377" Type="http://schemas.openxmlformats.org/officeDocument/2006/relationships/hyperlink" Target="https://transparencia.finanzas.cdmx.gob.mx/repositorio/public/upload/repositorio/DGAyF/2025/scp/fracc_XII/egresos_01_17080436_1er_trim.pdf" TargetMode="External"/><Relationship Id="rId2584" Type="http://schemas.openxmlformats.org/officeDocument/2006/relationships/hyperlink" Target="https://transparencia.finanzas.cdmx.gob.mx/repositorio/public/upload/repositorio/DGAyF/2022/scp/fracc_XII/proced_honorarios.pdf" TargetMode="External"/><Relationship Id="rId349" Type="http://schemas.openxmlformats.org/officeDocument/2006/relationships/hyperlink" Target="https://transparencia.finanzas.cdmx.gob.mx/repositorio/public/upload/repositorio/DGAyF/2022/scp/fracc_XII/proced_honorarios.pdf" TargetMode="External"/><Relationship Id="rId556" Type="http://schemas.openxmlformats.org/officeDocument/2006/relationships/hyperlink" Target="https://transparencia.finanzas.cdmx.gob.mx/repositorio/public/upload/repositorio/DGAyF/2022/scp/fracc_XII/proced_honorarios.pdf" TargetMode="External"/><Relationship Id="rId763" Type="http://schemas.openxmlformats.org/officeDocument/2006/relationships/hyperlink" Target="https://transparencia.finanzas.cdmx.gob.mx/repositorio/public/upload/repositorio/DGAyF/2025/scp/fracc_XII/dgpi_01_17041559_1er_trim.pdf" TargetMode="External"/><Relationship Id="rId1186" Type="http://schemas.openxmlformats.org/officeDocument/2006/relationships/hyperlink" Target="https://transparencia.finanzas.cdmx.gob.mx/repositorio/public/upload/repositorio/DGAyF/2022/scp/fracc_XII/proced_honorarios.pdf" TargetMode="External"/><Relationship Id="rId1393" Type="http://schemas.openxmlformats.org/officeDocument/2006/relationships/hyperlink" Target="https://transparencia.finanzas.cdmx.gob.mx/repositorio/public/upload/repositorio/DGAyF/2022/scp/fracc_XII/proced_honorarios.pdf" TargetMode="External"/><Relationship Id="rId2237" Type="http://schemas.openxmlformats.org/officeDocument/2006/relationships/hyperlink" Target="https://transparencia.finanzas.cdmx.gob.mx/repositorio/public/upload/repositorio/DGAyF/2025/scp/fracc_XII/dgap_01_17050026_1er_trim.pdf" TargetMode="External"/><Relationship Id="rId2444" Type="http://schemas.openxmlformats.org/officeDocument/2006/relationships/hyperlink" Target="https://transparencia.finanzas.cdmx.gob.mx/repositorio/public/upload/repositorio/DGAyF/2022/scp/fracc_XII/proced_honorarios.pdf" TargetMode="External"/><Relationship Id="rId209" Type="http://schemas.openxmlformats.org/officeDocument/2006/relationships/hyperlink" Target="https://transparencia.finanzas.cdmx.gob.mx/repositorio/public/upload/repositorio/DGAyF/2025/scp/fracc_XII/dgap_01_17047558_1er_trim.pdf" TargetMode="External"/><Relationship Id="rId416" Type="http://schemas.openxmlformats.org/officeDocument/2006/relationships/hyperlink" Target="https://transparencia.finanzas.cdmx.gob.mx/repositorio/public/upload/repositorio/DGAyF/2022/scp/fracc_XII/proced_honorarios.pdf" TargetMode="External"/><Relationship Id="rId970" Type="http://schemas.openxmlformats.org/officeDocument/2006/relationships/hyperlink" Target="https://transparencia.finanzas.cdmx.gob.mx/repositorio/public/upload/repositorio/DGAyF/2025/scp/fracc_XII/dgpi_01_17080491_1er_trim.pdf" TargetMode="External"/><Relationship Id="rId1046" Type="http://schemas.openxmlformats.org/officeDocument/2006/relationships/hyperlink" Target="https://transparencia.finanzas.cdmx.gob.mx/repositorio/public/upload/repositorio/DGAyF/2022/scp/fracc_XII/proced_honorarios.pdf" TargetMode="External"/><Relationship Id="rId1253" Type="http://schemas.openxmlformats.org/officeDocument/2006/relationships/hyperlink" Target="https://transparencia.finanzas.cdmx.gob.mx/repositorio/public/upload/repositorio/DGAyF/2022/scp/fracc_XII/proced_honorarios.pdf" TargetMode="External"/><Relationship Id="rId2651" Type="http://schemas.openxmlformats.org/officeDocument/2006/relationships/hyperlink" Target="https://transparencia.finanzas.cdmx.gob.mx/repositorio/public/upload/repositorio/DGAyF/2022/scp/fracc_XII/proced_honorarios.pdf" TargetMode="External"/><Relationship Id="rId623" Type="http://schemas.openxmlformats.org/officeDocument/2006/relationships/hyperlink" Target="https://transparencia.finanzas.cdmx.gob.mx/repositorio/public/upload/repositorio/DGAyF/2022/scp/fracc_XII/proced_honorarios.pdf" TargetMode="External"/><Relationship Id="rId830" Type="http://schemas.openxmlformats.org/officeDocument/2006/relationships/hyperlink" Target="https://transparencia.finanzas.cdmx.gob.mx/repositorio/public/upload/repositorio/DGAyF/2025/scp/fracc_XII/dgap_01_17050046_1er_trim.pdf" TargetMode="External"/><Relationship Id="rId1460" Type="http://schemas.openxmlformats.org/officeDocument/2006/relationships/hyperlink" Target="https://transparencia.finanzas.cdmx.gob.mx/repositorio/public/upload/repositorio/DGAyF/2025/scp/fracc_XII/F12_2025.pdf" TargetMode="External"/><Relationship Id="rId2304" Type="http://schemas.openxmlformats.org/officeDocument/2006/relationships/hyperlink" Target="https://transparencia.finanzas.cdmx.gob.mx/repositorio/public/upload/repositorio/DGAyF/2025/scp/fracc_XII/dgap_10_17062758_4to%20trim.pdf" TargetMode="External"/><Relationship Id="rId2511" Type="http://schemas.openxmlformats.org/officeDocument/2006/relationships/hyperlink" Target="https://transparencia.finanzas.cdmx.gob.mx/repositorio/public/upload/repositorio/DGAyF/2022/scp/fracc_XII/proced_honorarios.pdf" TargetMode="External"/><Relationship Id="rId1113" Type="http://schemas.openxmlformats.org/officeDocument/2006/relationships/hyperlink" Target="https://transparencia.finanzas.cdmx.gob.mx/repositorio/public/upload/repositorio/DGAyF/2022/scp/fracc_XII/proced_honorarios.pdf" TargetMode="External"/><Relationship Id="rId1320" Type="http://schemas.openxmlformats.org/officeDocument/2006/relationships/hyperlink" Target="https://transparencia.finanzas.cdmx.gob.mx/repositorio/public/upload/repositorio/DGAyF/2022/scp/fracc_XII/proced_honorarios.pdf" TargetMode="External"/><Relationship Id="rId2094" Type="http://schemas.openxmlformats.org/officeDocument/2006/relationships/hyperlink" Target="https://transparencia.finanzas.cdmx.gob.mx/repositorio/public/upload/repositorio/DGAyF/2022/scp/fracc_XII/proced_honorarios.pdf" TargetMode="External"/><Relationship Id="rId273" Type="http://schemas.openxmlformats.org/officeDocument/2006/relationships/hyperlink" Target="https://transparencia.finanzas.cdmx.gob.mx/repositorio/public/upload/repositorio/DGAyF/2025/scp/fracc_XII/dgap_03_17083301_1er_trim.pdf" TargetMode="External"/><Relationship Id="rId480" Type="http://schemas.openxmlformats.org/officeDocument/2006/relationships/hyperlink" Target="https://transparencia.finanzas.cdmx.gob.mx/repositorio/public/upload/repositorio/DGAyF/2022/scp/fracc_XII/proced_honorarios.pdf" TargetMode="External"/><Relationship Id="rId2161" Type="http://schemas.openxmlformats.org/officeDocument/2006/relationships/hyperlink" Target="https://transparencia.finanzas.cdmx.gob.mx/repositorio/public/upload/repositorio/DGAyF/2025/scp/fracc_XII/catastro_05_17035403_2do_trim.pdf" TargetMode="External"/><Relationship Id="rId133" Type="http://schemas.openxmlformats.org/officeDocument/2006/relationships/hyperlink" Target="https://transparencia.finanzas.cdmx.gob.mx/repositorio/public/upload/repositorio/DGAyF/2025/scp/fracc_XII/dgpi_01_17048217_1er_trim.pdf" TargetMode="External"/><Relationship Id="rId340" Type="http://schemas.openxmlformats.org/officeDocument/2006/relationships/hyperlink" Target="https://transparencia.finanzas.cdmx.gob.mx/repositorio/public/upload/repositorio/DGAyF/2022/scp/fracc_XII/proced_honorarios.pdf" TargetMode="External"/><Relationship Id="rId2021" Type="http://schemas.openxmlformats.org/officeDocument/2006/relationships/hyperlink" Target="https://transparencia.finanzas.cdmx.gob.mx/repositorio/public/upload/repositorio/DGAyF/2022/scp/fracc_XII/proced_honorarios.pdf" TargetMode="External"/><Relationship Id="rId200" Type="http://schemas.openxmlformats.org/officeDocument/2006/relationships/hyperlink" Target="https://transparencia.finanzas.cdmx.gob.mx/repositorio/public/upload/repositorio/DGAyF/2025/scp/fracc_XII/dgap_03_17047542_1er_trim.pdf" TargetMode="External"/><Relationship Id="rId1787" Type="http://schemas.openxmlformats.org/officeDocument/2006/relationships/hyperlink" Target="https://transparencia.finanzas.cdmx.gob.mx/repositorio/public/upload/repositorio/DGAyF/2022/scp/fracc_XII/proced_honorarios.pdf" TargetMode="External"/><Relationship Id="rId1994" Type="http://schemas.openxmlformats.org/officeDocument/2006/relationships/hyperlink" Target="https://transparencia.finanzas.cdmx.gob.mx/repositorio/public/upload/repositorio/DGAyF/2022/scp/fracc_XII/proced_honorarios.pdf" TargetMode="External"/><Relationship Id="rId79" Type="http://schemas.openxmlformats.org/officeDocument/2006/relationships/hyperlink" Target="https://transparencia.finanzas.cdmx.gob.mx/repositorio/public/upload/repositorio/DGAyF/2025/scp/fracc_XII/tesoreria_01_17081822_1er_trim.pdf" TargetMode="External"/><Relationship Id="rId1647" Type="http://schemas.openxmlformats.org/officeDocument/2006/relationships/hyperlink" Target="https://transparencia.finanzas.cdmx.gob.mx/repositorio/public/upload/repositorio/DGAyF/2025/scp/fracc_XII/dgap_01_17076616_1er_trim.pdf" TargetMode="External"/><Relationship Id="rId1854" Type="http://schemas.openxmlformats.org/officeDocument/2006/relationships/hyperlink" Target="https://transparencia.finanzas.cdmx.gob.mx/repositorio/public/upload/repositorio/DGAyF/2022/scp/fracc_XII/proced_honorarios.pdf" TargetMode="External"/><Relationship Id="rId1507" Type="http://schemas.openxmlformats.org/officeDocument/2006/relationships/hyperlink" Target="https://transparencia.finanzas.cdmx.gob.mx/repositorio/public/upload/repositorio/DGAyF/2025/scp/fracc_XII/dagp_01_17045772_1er_trim.pdf" TargetMode="External"/><Relationship Id="rId1714" Type="http://schemas.openxmlformats.org/officeDocument/2006/relationships/hyperlink" Target="https://transparencia.finanzas.cdmx.gob.mx/repositorio/public/upload/repositorio/DGAyF/2025/scp/fracc_XII/F12_2025.pdf" TargetMode="External"/><Relationship Id="rId1921" Type="http://schemas.openxmlformats.org/officeDocument/2006/relationships/hyperlink" Target="https://transparencia.finanzas.cdmx.gob.mx/repositorio/public/upload/repositorio/DGAyF/2022/scp/fracc_XII/proced_honorarios.pdf" TargetMode="External"/><Relationship Id="rId2488" Type="http://schemas.openxmlformats.org/officeDocument/2006/relationships/hyperlink" Target="https://transparencia.finanzas.cdmx.gob.mx/repositorio/public/upload/repositorio/DGAyF/2022/scp/fracc_XII/proced_honorarios.pdf" TargetMode="External"/><Relationship Id="rId1297" Type="http://schemas.openxmlformats.org/officeDocument/2006/relationships/hyperlink" Target="https://transparencia.finanzas.cdmx.gob.mx/repositorio/public/upload/repositorio/DGAyF/2022/scp/fracc_XII/proced_honorarios.pdf" TargetMode="External"/><Relationship Id="rId2695" Type="http://schemas.openxmlformats.org/officeDocument/2006/relationships/hyperlink" Target="https://transparencia.finanzas.cdmx.gob.mx/repositorio/public/upload/repositorio/DGAyF/2022/scp/fracc_XII/proced_honorarios.pdf" TargetMode="External"/><Relationship Id="rId667" Type="http://schemas.openxmlformats.org/officeDocument/2006/relationships/hyperlink" Target="https://transparencia.finanzas.cdmx.gob.mx/repositorio/public/upload/repositorio/DGAyF/2022/scp/fracc_XII/proced_honorarios.pdf" TargetMode="External"/><Relationship Id="rId874" Type="http://schemas.openxmlformats.org/officeDocument/2006/relationships/hyperlink" Target="https://transparencia.finanzas.cdmx.gob.mx/repositorio/public/upload/repositorio/DGAyF/2025/scp/fracc_XII/dgcc_03_17052467_1er_trim.pdf" TargetMode="External"/><Relationship Id="rId2348" Type="http://schemas.openxmlformats.org/officeDocument/2006/relationships/hyperlink" Target="https://transparencia.finanzas.cdmx.gob.mx/repositorio/public/upload/repositorio/DGAyF/2025/scp/fracc_XII/dgap_02_17076612_1er_trim.pdf" TargetMode="External"/><Relationship Id="rId2555" Type="http://schemas.openxmlformats.org/officeDocument/2006/relationships/hyperlink" Target="https://transparencia.finanzas.cdmx.gob.mx/repositorio/public/upload/repositorio/DGAyF/2022/scp/fracc_XII/proced_honorarios.pdf" TargetMode="External"/><Relationship Id="rId527" Type="http://schemas.openxmlformats.org/officeDocument/2006/relationships/hyperlink" Target="https://transparencia.finanzas.cdmx.gob.mx/repositorio/public/upload/repositorio/DGAyF/2022/scp/fracc_XII/proced_honorarios.pdf" TargetMode="External"/><Relationship Id="rId734" Type="http://schemas.openxmlformats.org/officeDocument/2006/relationships/hyperlink" Target="https://transparencia.finanzas.cdmx.gob.mx/repositorio/public/upload/repositorio/DGAyF/2025/scp/fracc_XII/catastro_01_17035400_1er_trim.pdf" TargetMode="External"/><Relationship Id="rId941" Type="http://schemas.openxmlformats.org/officeDocument/2006/relationships/hyperlink" Target="https://transparencia.finanzas.cdmx.gob.mx/repositorio/public/upload/repositorio/DGAyF/2025/scp/fracc_XII/dgap_03_17078347_1er_trim.pdf" TargetMode="External"/><Relationship Id="rId1157" Type="http://schemas.openxmlformats.org/officeDocument/2006/relationships/hyperlink" Target="https://transparencia.finanzas.cdmx.gob.mx/repositorio/public/upload/repositorio/DGAyF/2022/scp/fracc_XII/proced_honorarios.pdf" TargetMode="External"/><Relationship Id="rId1364" Type="http://schemas.openxmlformats.org/officeDocument/2006/relationships/hyperlink" Target="https://transparencia.finanzas.cdmx.gob.mx/repositorio/public/upload/repositorio/DGAyF/2022/scp/fracc_XII/proced_honorarios.pdf" TargetMode="External"/><Relationship Id="rId1571" Type="http://schemas.openxmlformats.org/officeDocument/2006/relationships/hyperlink" Target="https://transparencia.finanzas.cdmx.gob.mx/repositorio/public/upload/repositorio/DGAyF/2025/scp/fracc_XII/F12_2025.pdf" TargetMode="External"/><Relationship Id="rId2208" Type="http://schemas.openxmlformats.org/officeDocument/2006/relationships/hyperlink" Target="https://transparencia.finanzas.cdmx.gob.mx/repositorio/public/upload/repositorio/DGAyF/2025/scp/fracc_XII/dagp_01_17045772_1er_trim.pdf" TargetMode="External"/><Relationship Id="rId2415" Type="http://schemas.openxmlformats.org/officeDocument/2006/relationships/hyperlink" Target="https://transparencia.finanzas.cdmx.gob.mx/repositorio/public/upload/repositorio/DGAyF/2025/scp/fracc_XII/F12_2025.pdf" TargetMode="External"/><Relationship Id="rId2622" Type="http://schemas.openxmlformats.org/officeDocument/2006/relationships/hyperlink" Target="https://transparencia.finanzas.cdmx.gob.mx/repositorio/public/upload/repositorio/DGAyF/2022/scp/fracc_XII/proced_honorarios.pdf" TargetMode="External"/><Relationship Id="rId70" Type="http://schemas.openxmlformats.org/officeDocument/2006/relationships/hyperlink" Target="https://transparencia.finanzas.cdmx.gob.mx/repositorio/public/upload/repositorio/DGAyF/2025/scp/fracc_XII/sat_01_17071539_1er_trim.pdf" TargetMode="External"/><Relationship Id="rId801" Type="http://schemas.openxmlformats.org/officeDocument/2006/relationships/hyperlink" Target="https://transparencia.finanzas.cdmx.gob.mx/repositorio/public/upload/repositorio/DGAyF/2025/scp/fracc_XII/dgaf_02_17047732_1er_trim.pdf" TargetMode="External"/><Relationship Id="rId1017" Type="http://schemas.openxmlformats.org/officeDocument/2006/relationships/hyperlink" Target="https://transparencia.finanzas.cdmx.gob.mx/repositorio/public/upload/repositorio/DGAyF/2025/scp/fracc_XII/F12_2025.pdf" TargetMode="External"/><Relationship Id="rId1224" Type="http://schemas.openxmlformats.org/officeDocument/2006/relationships/hyperlink" Target="https://transparencia.finanzas.cdmx.gob.mx/repositorio/public/upload/repositorio/DGAyF/2022/scp/fracc_XII/proced_honorarios.pdf" TargetMode="External"/><Relationship Id="rId1431" Type="http://schemas.openxmlformats.org/officeDocument/2006/relationships/hyperlink" Target="https://transparencia.finanzas.cdmx.gob.mx/repositorio/public/upload/repositorio/DGAyF/2025/scp/fracc_XII/dgcc_01_17035362_1er_trim.pdf" TargetMode="External"/><Relationship Id="rId177" Type="http://schemas.openxmlformats.org/officeDocument/2006/relationships/hyperlink" Target="https://transparencia.finanzas.cdmx.gob.mx/repositorio/public/upload/repositorio/DGAyF/2025/scp/fracc_XII/procufiscal_01_17079411_1er_trim.pdf" TargetMode="External"/><Relationship Id="rId384" Type="http://schemas.openxmlformats.org/officeDocument/2006/relationships/hyperlink" Target="https://transparencia.finanzas.cdmx.gob.mx/repositorio/public/upload/repositorio/DGAyF/2022/scp/fracc_XII/proced_honorarios.pdf" TargetMode="External"/><Relationship Id="rId591" Type="http://schemas.openxmlformats.org/officeDocument/2006/relationships/hyperlink" Target="https://transparencia.finanzas.cdmx.gob.mx/repositorio/public/upload/repositorio/DGAyF/2022/scp/fracc_XII/proced_honorarios.pdf" TargetMode="External"/><Relationship Id="rId2065" Type="http://schemas.openxmlformats.org/officeDocument/2006/relationships/hyperlink" Target="https://transparencia.finanzas.cdmx.gob.mx/repositorio/public/upload/repositorio/DGAyF/2022/scp/fracc_XII/proced_honorarios.pdf" TargetMode="External"/><Relationship Id="rId2272" Type="http://schemas.openxmlformats.org/officeDocument/2006/relationships/hyperlink" Target="https://transparencia.finanzas.cdmx.gob.mx/repositorio/public/upload/repositorio/DGAyF/2025/scp/fracc_XII/dgcc_01_17052456_1er_trim.pdf" TargetMode="External"/><Relationship Id="rId244" Type="http://schemas.openxmlformats.org/officeDocument/2006/relationships/hyperlink" Target="https://transparencia.finanzas.cdmx.gob.mx/repositorio/public/upload/repositorio/DGAyF/2025/scp/fracc_XII/dgap_01_17050076_1er_trim.pdf" TargetMode="External"/><Relationship Id="rId1081" Type="http://schemas.openxmlformats.org/officeDocument/2006/relationships/hyperlink" Target="https://transparencia.finanzas.cdmx.gob.mx/repositorio/public/upload/repositorio/DGAyF/2022/scp/fracc_XII/proced_honorarios.pdf" TargetMode="External"/><Relationship Id="rId451" Type="http://schemas.openxmlformats.org/officeDocument/2006/relationships/hyperlink" Target="https://transparencia.finanzas.cdmx.gob.mx/repositorio/public/upload/repositorio/DGAyF/2022/scp/fracc_XII/proced_honorarios.pdf" TargetMode="External"/><Relationship Id="rId2132" Type="http://schemas.openxmlformats.org/officeDocument/2006/relationships/hyperlink" Target="https://transparencia.finanzas.cdmx.gob.mx/repositorio/public/upload/repositorio/DGAyF/2025/scp/fracc_XII/dgcc_01_17035339_1er_trim.pdf" TargetMode="External"/><Relationship Id="rId104" Type="http://schemas.openxmlformats.org/officeDocument/2006/relationships/hyperlink" Target="https://transparencia.finanzas.cdmx.gob.mx/repositorio/public/upload/repositorio/DGAyF/2025/scp/fracc_XII/dgpi_01_17041553_1er_trim.pdf" TargetMode="External"/><Relationship Id="rId311" Type="http://schemas.openxmlformats.org/officeDocument/2006/relationships/hyperlink" Target="https://transparencia.finanzas.cdmx.gob.mx/repositorio/public/upload/repositorio/DGAyF/2025/scp/fracc_XII/dgcc_01_17073230_1er_trim.pdf" TargetMode="External"/><Relationship Id="rId1898" Type="http://schemas.openxmlformats.org/officeDocument/2006/relationships/hyperlink" Target="https://transparencia.finanzas.cdmx.gob.mx/repositorio/public/upload/repositorio/DGAyF/2022/scp/fracc_XII/proced_honorarios.pdf" TargetMode="External"/><Relationship Id="rId1758" Type="http://schemas.openxmlformats.org/officeDocument/2006/relationships/hyperlink" Target="https://transparencia.finanzas.cdmx.gob.mx/repositorio/public/upload/repositorio/DGAyF/2022/scp/fracc_XII/proced_honorarios.pdf" TargetMode="External"/><Relationship Id="rId1965" Type="http://schemas.openxmlformats.org/officeDocument/2006/relationships/hyperlink" Target="https://transparencia.finanzas.cdmx.gob.mx/repositorio/public/upload/repositorio/DGAyF/2022/scp/fracc_XII/proced_honorarios.pdf" TargetMode="External"/><Relationship Id="rId1618" Type="http://schemas.openxmlformats.org/officeDocument/2006/relationships/hyperlink" Target="https://transparencia.finanzas.cdmx.gob.mx/repositorio/public/upload/repositorio/DGAyF/2025/scp/fracc_XII/sat_01_17071529_1er_trim.pdf" TargetMode="External"/><Relationship Id="rId1825" Type="http://schemas.openxmlformats.org/officeDocument/2006/relationships/hyperlink" Target="https://transparencia.finanzas.cdmx.gob.mx/repositorio/public/upload/repositorio/DGAyF/2022/scp/fracc_XII/proced_honorarios.pdf" TargetMode="External"/><Relationship Id="rId2599" Type="http://schemas.openxmlformats.org/officeDocument/2006/relationships/hyperlink" Target="https://transparencia.finanzas.cdmx.gob.mx/repositorio/public/upload/repositorio/DGAyF/2022/scp/fracc_XII/proced_honorarios.pdf" TargetMode="External"/><Relationship Id="rId778" Type="http://schemas.openxmlformats.org/officeDocument/2006/relationships/hyperlink" Target="https://transparencia.finanzas.cdmx.gob.mx/repositorio/public/upload/repositorio/DGAyF/2025/scp/fracc_XII/dgpi_01_17041580_1er_trim.pdf" TargetMode="External"/><Relationship Id="rId985" Type="http://schemas.openxmlformats.org/officeDocument/2006/relationships/hyperlink" Target="https://transparencia.finanzas.cdmx.gob.mx/repositorio/public/upload/repositorio/DGAyF/2025/scp/fracc_XII/tesoreria_01_17081822_1er_trim.pdf" TargetMode="External"/><Relationship Id="rId2459" Type="http://schemas.openxmlformats.org/officeDocument/2006/relationships/hyperlink" Target="https://transparencia.finanzas.cdmx.gob.mx/repositorio/public/upload/repositorio/DGAyF/2022/scp/fracc_XII/proced_honorarios.pdf" TargetMode="External"/><Relationship Id="rId2666" Type="http://schemas.openxmlformats.org/officeDocument/2006/relationships/hyperlink" Target="https://transparencia.finanzas.cdmx.gob.mx/repositorio/public/upload/repositorio/DGAyF/2022/scp/fracc_XII/proced_honorarios.pdf" TargetMode="External"/><Relationship Id="rId638" Type="http://schemas.openxmlformats.org/officeDocument/2006/relationships/hyperlink" Target="https://transparencia.finanzas.cdmx.gob.mx/repositorio/public/upload/repositorio/DGAyF/2022/scp/fracc_XII/proced_honorarios.pdf" TargetMode="External"/><Relationship Id="rId845" Type="http://schemas.openxmlformats.org/officeDocument/2006/relationships/hyperlink" Target="https://transparencia.finanzas.cdmx.gob.mx/repositorio/public/upload/repositorio/DGAyF/2025/scp/fracc_XII/dgap_01_17050082_1er_trim.pdf" TargetMode="External"/><Relationship Id="rId1268" Type="http://schemas.openxmlformats.org/officeDocument/2006/relationships/hyperlink" Target="https://transparencia.finanzas.cdmx.gob.mx/repositorio/public/upload/repositorio/DGAyF/2022/scp/fracc_XII/proced_honorarios.pdf" TargetMode="External"/><Relationship Id="rId1475" Type="http://schemas.openxmlformats.org/officeDocument/2006/relationships/hyperlink" Target="https://transparencia.finanzas.cdmx.gob.mx/repositorio/public/upload/repositorio/DGAyF/2025/scp/fracc_XII/dgpi_04_17041553_2do_trim.pdf" TargetMode="External"/><Relationship Id="rId1682" Type="http://schemas.openxmlformats.org/officeDocument/2006/relationships/hyperlink" Target="https://transparencia.finanzas.cdmx.gob.mx/repositorio/public/upload/repositorio/DGAyF/2025/scp/fracc_XII/dgpi_01_17080491_1er_trim.pdf" TargetMode="External"/><Relationship Id="rId2319" Type="http://schemas.openxmlformats.org/officeDocument/2006/relationships/hyperlink" Target="https://transparencia.finanzas.cdmx.gob.mx/repositorio/public/upload/repositorio/DGAyF/2025/scp/fracc_XII/sat_01_17071531_1er_trim.pdf" TargetMode="External"/><Relationship Id="rId2526" Type="http://schemas.openxmlformats.org/officeDocument/2006/relationships/hyperlink" Target="https://transparencia.finanzas.cdmx.gob.mx/repositorio/public/upload/repositorio/DGAyF/2022/scp/fracc_XII/proced_honorarios.pdf" TargetMode="External"/><Relationship Id="rId2733" Type="http://schemas.openxmlformats.org/officeDocument/2006/relationships/hyperlink" Target="https://transparencia.finanzas.cdmx.gob.mx/repositorio/public/upload/repositorio/DGAyF/2022/scp/fracc_XII/proced_honorarios.pdf" TargetMode="External"/><Relationship Id="rId705" Type="http://schemas.openxmlformats.org/officeDocument/2006/relationships/hyperlink" Target="https://transparencia.finanzas.cdmx.gob.mx/repositorio/public/upload/repositorio/DGAyF/2025/scp/fracc_XII/dgcc_01_17035326_1er_trim.pdf" TargetMode="External"/><Relationship Id="rId1128" Type="http://schemas.openxmlformats.org/officeDocument/2006/relationships/hyperlink" Target="https://transparencia.finanzas.cdmx.gob.mx/repositorio/public/upload/repositorio/DGAyF/2022/scp/fracc_XII/proced_honorarios.pdf" TargetMode="External"/><Relationship Id="rId1335" Type="http://schemas.openxmlformats.org/officeDocument/2006/relationships/hyperlink" Target="https://transparencia.finanzas.cdmx.gob.mx/repositorio/public/upload/repositorio/DGAyF/2022/scp/fracc_XII/proced_honorarios.pdf" TargetMode="External"/><Relationship Id="rId1542" Type="http://schemas.openxmlformats.org/officeDocument/2006/relationships/hyperlink" Target="https://transparencia.finanzas.cdmx.gob.mx/repositorio/public/upload/repositorio/DGAyF/2025/scp/fracc_XII/dgap_01_17050026_1er_trim.pdf" TargetMode="External"/><Relationship Id="rId912" Type="http://schemas.openxmlformats.org/officeDocument/2006/relationships/hyperlink" Target="https://transparencia.finanzas.cdmx.gob.mx/repositorio/public/upload/repositorio/DGAyF/2025/scp/fracc_XII/sat_01_17071531_1er_trim.pdf" TargetMode="External"/><Relationship Id="rId41" Type="http://schemas.openxmlformats.org/officeDocument/2006/relationships/hyperlink" Target="https://transparencia.finanzas.cdmx.gob.mx/repositorio/public/upload/repositorio/DGAyF/2025/scp/fracc_XII/catastro_01_17035395_1er_trim.pdf" TargetMode="External"/><Relationship Id="rId1402" Type="http://schemas.openxmlformats.org/officeDocument/2006/relationships/hyperlink" Target="https://transparencia.finanzas.cdmx.gob.mx/repositorio/public/upload/repositorio/DGAyF/2022/scp/fracc_XII/proced_honorarios.pdf" TargetMode="External"/><Relationship Id="rId288" Type="http://schemas.openxmlformats.org/officeDocument/2006/relationships/hyperlink" Target="https://transparencia.finanzas.cdmx.gob.mx/repositorio/public/upload/repositorio/DGAyF/2025/scp/fracc_XII/dgcc_01_17052452_1er_trim.pdf" TargetMode="External"/><Relationship Id="rId495" Type="http://schemas.openxmlformats.org/officeDocument/2006/relationships/hyperlink" Target="https://transparencia.finanzas.cdmx.gob.mx/repositorio/public/upload/repositorio/DGAyF/2022/scp/fracc_XII/proced_honorarios.pdf" TargetMode="External"/><Relationship Id="rId2176" Type="http://schemas.openxmlformats.org/officeDocument/2006/relationships/hyperlink" Target="https://transparencia.finanzas.cdmx.gob.mx/repositorio/public/upload/repositorio/DGAyF/2025/scp/fracc_XII/dgpi_01_17041546_1er_trim.pdf" TargetMode="External"/><Relationship Id="rId2383" Type="http://schemas.openxmlformats.org/officeDocument/2006/relationships/hyperlink" Target="https://transparencia.finanzas.cdmx.gob.mx/repositorio/public/upload/repositorio/DGAyF/2025/scp/fracc_XII/F12_2025.pdf" TargetMode="External"/><Relationship Id="rId2590" Type="http://schemas.openxmlformats.org/officeDocument/2006/relationships/hyperlink" Target="https://transparencia.finanzas.cdmx.gob.mx/repositorio/public/upload/repositorio/DGAyF/2022/scp/fracc_XII/proced_honorarios.pdf" TargetMode="External"/><Relationship Id="rId148" Type="http://schemas.openxmlformats.org/officeDocument/2006/relationships/hyperlink" Target="https://transparencia.finanzas.cdmx.gob.mx/repositorio/public/upload/repositorio/DGAyF/2025/scp/fracc_XII/dgpi_01_17080497_1er_trim.pdf" TargetMode="External"/><Relationship Id="rId355" Type="http://schemas.openxmlformats.org/officeDocument/2006/relationships/hyperlink" Target="https://transparencia.finanzas.cdmx.gob.mx/repositorio/public/upload/repositorio/DGAyF/2022/scp/fracc_XII/proced_honorarios.pdf" TargetMode="External"/><Relationship Id="rId562" Type="http://schemas.openxmlformats.org/officeDocument/2006/relationships/hyperlink" Target="https://transparencia.finanzas.cdmx.gob.mx/repositorio/public/upload/repositorio/DGAyF/2022/scp/fracc_XII/proced_honorarios.pdf" TargetMode="External"/><Relationship Id="rId1192" Type="http://schemas.openxmlformats.org/officeDocument/2006/relationships/hyperlink" Target="https://transparencia.finanzas.cdmx.gob.mx/repositorio/public/upload/repositorio/DGAyF/2022/scp/fracc_XII/proced_honorarios.pdf" TargetMode="External"/><Relationship Id="rId2036" Type="http://schemas.openxmlformats.org/officeDocument/2006/relationships/hyperlink" Target="https://transparencia.finanzas.cdmx.gob.mx/repositorio/public/upload/repositorio/DGAyF/2022/scp/fracc_XII/proced_honorarios.pdf" TargetMode="External"/><Relationship Id="rId2243" Type="http://schemas.openxmlformats.org/officeDocument/2006/relationships/hyperlink" Target="https://transparencia.finanzas.cdmx.gob.mx/repositorio/public/upload/repositorio/DGAyF/2025/scp/fracc_XII/dgap_10_17050041_4to%20trim.pdf" TargetMode="External"/><Relationship Id="rId2450" Type="http://schemas.openxmlformats.org/officeDocument/2006/relationships/hyperlink" Target="https://transparencia.finanzas.cdmx.gob.mx/repositorio/public/upload/repositorio/DGAyF/2022/scp/fracc_XII/proced_honorarios.pdf" TargetMode="External"/><Relationship Id="rId215" Type="http://schemas.openxmlformats.org/officeDocument/2006/relationships/hyperlink" Target="https://transparencia.finanzas.cdmx.gob.mx/repositorio/public/upload/repositorio/DGAyF/2025/scp/fracc_XII/dgap_01_17048082_1er_trim.pdf" TargetMode="External"/><Relationship Id="rId422" Type="http://schemas.openxmlformats.org/officeDocument/2006/relationships/hyperlink" Target="https://transparencia.finanzas.cdmx.gob.mx/repositorio/public/upload/repositorio/DGAyF/2022/scp/fracc_XII/proced_honorarios.pdf" TargetMode="External"/><Relationship Id="rId1052" Type="http://schemas.openxmlformats.org/officeDocument/2006/relationships/hyperlink" Target="https://transparencia.finanzas.cdmx.gob.mx/repositorio/public/upload/repositorio/DGAyF/2022/scp/fracc_XII/proced_honorarios.pdf" TargetMode="External"/><Relationship Id="rId2103" Type="http://schemas.openxmlformats.org/officeDocument/2006/relationships/hyperlink" Target="https://transparencia.finanzas.cdmx.gob.mx/repositorio/public/upload/repositorio/DGAyF/2022/scp/fracc_XII/proced_honorarios.pdf" TargetMode="External"/><Relationship Id="rId2310" Type="http://schemas.openxmlformats.org/officeDocument/2006/relationships/hyperlink" Target="https://transparencia.finanzas.cdmx.gob.mx/repositorio/public/upload/repositorio/DGAyF/2025/scp/fracc_XII/sat_07_17071522_3er_trim.pdf" TargetMode="External"/><Relationship Id="rId1869" Type="http://schemas.openxmlformats.org/officeDocument/2006/relationships/hyperlink" Target="https://transparencia.finanzas.cdmx.gob.mx/repositorio/public/upload/repositorio/DGAyF/2022/scp/fracc_XII/proced_honorarios.pdf" TargetMode="External"/><Relationship Id="rId1729" Type="http://schemas.openxmlformats.org/officeDocument/2006/relationships/hyperlink" Target="https://transparencia.finanzas.cdmx.gob.mx/repositorio/public/upload/repositorio/DGAyF/2025/scp/fracc_XII/dgap_07_17062758_3er_trim.pdf" TargetMode="External"/><Relationship Id="rId1936" Type="http://schemas.openxmlformats.org/officeDocument/2006/relationships/hyperlink" Target="https://transparencia.finanzas.cdmx.gob.mx/repositorio/public/upload/repositorio/DGAyF/2022/scp/fracc_XII/proced_honorarios.pdf" TargetMode="External"/><Relationship Id="rId5" Type="http://schemas.openxmlformats.org/officeDocument/2006/relationships/hyperlink" Target="https://transparencia.finanzas.cdmx.gob.mx/repositorio/public/upload/repositorio/DGAyF/2025/scp/fracc_XII/procufiscal_01_17035296_1er_trim.pdf" TargetMode="External"/><Relationship Id="rId889" Type="http://schemas.openxmlformats.org/officeDocument/2006/relationships/hyperlink" Target="https://transparencia.finanzas.cdmx.gob.mx/repositorio/public/upload/repositorio/DGAyF/2025/scp/fracc_XII/dgtic_01_17063133_1er_trim.pdf" TargetMode="External"/><Relationship Id="rId749" Type="http://schemas.openxmlformats.org/officeDocument/2006/relationships/hyperlink" Target="https://transparencia.finanzas.cdmx.gob.mx/repositorio/public/upload/repositorio/DGAyF/2025/scp/fracc_XII/dgpi_01_17041541_1er_trim.pdf" TargetMode="External"/><Relationship Id="rId1379" Type="http://schemas.openxmlformats.org/officeDocument/2006/relationships/hyperlink" Target="https://transparencia.finanzas.cdmx.gob.mx/repositorio/public/upload/repositorio/DGAyF/2022/scp/fracc_XII/proced_honorarios.pdf" TargetMode="External"/><Relationship Id="rId1586" Type="http://schemas.openxmlformats.org/officeDocument/2006/relationships/hyperlink" Target="https://transparencia.finanzas.cdmx.gob.mx/repositorio/public/upload/repositorio/DGAyF/2025/scp/fracc_XII/dgcc_01_17052465_1er_trim.pdf" TargetMode="External"/><Relationship Id="rId609" Type="http://schemas.openxmlformats.org/officeDocument/2006/relationships/hyperlink" Target="https://transparencia.finanzas.cdmx.gob.mx/repositorio/public/upload/repositorio/DGAyF/2022/scp/fracc_XII/proced_honorarios.pdf" TargetMode="External"/><Relationship Id="rId956" Type="http://schemas.openxmlformats.org/officeDocument/2006/relationships/hyperlink" Target="https://transparencia.finanzas.cdmx.gob.mx/repositorio/public/upload/repositorio/DGAyF/2025/scp/fracc_XII/egresos_01_17080372_1er_trim.pdf" TargetMode="External"/><Relationship Id="rId1239" Type="http://schemas.openxmlformats.org/officeDocument/2006/relationships/hyperlink" Target="https://transparencia.finanzas.cdmx.gob.mx/repositorio/public/upload/repositorio/DGAyF/2022/scp/fracc_XII/proced_honorarios.pdf" TargetMode="External"/><Relationship Id="rId1793" Type="http://schemas.openxmlformats.org/officeDocument/2006/relationships/hyperlink" Target="https://transparencia.finanzas.cdmx.gob.mx/repositorio/public/upload/repositorio/DGAyF/2022/scp/fracc_XII/proced_honorarios.pdf" TargetMode="External"/><Relationship Id="rId2637" Type="http://schemas.openxmlformats.org/officeDocument/2006/relationships/hyperlink" Target="https://transparencia.finanzas.cdmx.gob.mx/repositorio/public/upload/repositorio/DGAyF/2022/scp/fracc_XII/proced_honorarios.pdf" TargetMode="External"/><Relationship Id="rId85" Type="http://schemas.openxmlformats.org/officeDocument/2006/relationships/hyperlink" Target="https://transparencia.finanzas.cdmx.gob.mx/repositorio/public/upload/repositorio/DGAyF/2025/scp/fracc_XII/egresos_01_17080374_1er_trim.pdf" TargetMode="External"/><Relationship Id="rId816" Type="http://schemas.openxmlformats.org/officeDocument/2006/relationships/hyperlink" Target="https://transparencia.finanzas.cdmx.gob.mx/repositorio/public/upload/repositorio/DGAyF/2025/scp/fracc_XII/dgpi_01_17048216_1er_trim.pdf" TargetMode="External"/><Relationship Id="rId1446" Type="http://schemas.openxmlformats.org/officeDocument/2006/relationships/hyperlink" Target="https://transparencia.finanzas.cdmx.gob.mx/repositorio/public/upload/repositorio/DGAyF/2025/scp/fracc_XII/catastro_01_17035395_1er_trim.pdf" TargetMode="External"/><Relationship Id="rId1653" Type="http://schemas.openxmlformats.org/officeDocument/2006/relationships/hyperlink" Target="https://transparencia.finanzas.cdmx.gob.mx/repositorio/public/upload/repositorio/DGAyF/2025/scp/fracc_XII/dgap_04_17079404_2do_trim.pdf" TargetMode="External"/><Relationship Id="rId1860" Type="http://schemas.openxmlformats.org/officeDocument/2006/relationships/hyperlink" Target="https://transparencia.finanzas.cdmx.gob.mx/repositorio/public/upload/repositorio/DGAyF/2022/scp/fracc_XII/proced_honorarios.pdf" TargetMode="External"/><Relationship Id="rId2704" Type="http://schemas.openxmlformats.org/officeDocument/2006/relationships/hyperlink" Target="https://transparencia.finanzas.cdmx.gob.mx/repositorio/public/upload/repositorio/DGAyF/2022/scp/fracc_XII/proced_honorarios.pdf" TargetMode="External"/><Relationship Id="rId1306" Type="http://schemas.openxmlformats.org/officeDocument/2006/relationships/hyperlink" Target="https://transparencia.finanzas.cdmx.gob.mx/repositorio/public/upload/repositorio/DGAyF/2022/scp/fracc_XII/proced_honorarios.pdf" TargetMode="External"/><Relationship Id="rId1513" Type="http://schemas.openxmlformats.org/officeDocument/2006/relationships/hyperlink" Target="https://transparencia.finanzas.cdmx.gob.mx/repositorio/public/upload/repositorio/DGAyF/2025/scp/fracc_XII/dgap_07_17047552_3er_trim.pdf" TargetMode="External"/><Relationship Id="rId1720" Type="http://schemas.openxmlformats.org/officeDocument/2006/relationships/hyperlink" Target="https://transparencia.finanzas.cdmx.gob.mx/repositorio/public/upload/repositorio/DGAyF/2025/scp/fracc_XII/F12_2025.pdf" TargetMode="External"/><Relationship Id="rId12" Type="http://schemas.openxmlformats.org/officeDocument/2006/relationships/hyperlink" Target="https://transparencia.finanzas.cdmx.gob.mx/repositorio/public/upload/repositorio/DGAyF/2025/scp/fracc_XII/saf_01_17035314_1er_trim.pdf" TargetMode="External"/><Relationship Id="rId399" Type="http://schemas.openxmlformats.org/officeDocument/2006/relationships/hyperlink" Target="https://transparencia.finanzas.cdmx.gob.mx/repositorio/public/upload/repositorio/DGAyF/2022/scp/fracc_XII/proced_honorarios.pdf" TargetMode="External"/><Relationship Id="rId2287" Type="http://schemas.openxmlformats.org/officeDocument/2006/relationships/hyperlink" Target="https://transparencia.finanzas.cdmx.gob.mx/repositorio/public/upload/repositorio/DGAyF/2025/scp/fracc_XII/dgap_01_17060954_1er_trim.pdf" TargetMode="External"/><Relationship Id="rId2494" Type="http://schemas.openxmlformats.org/officeDocument/2006/relationships/hyperlink" Target="https://transparencia.finanzas.cdmx.gob.mx/repositorio/public/upload/repositorio/DGAyF/2022/scp/fracc_XII/proced_honorarios.pdf" TargetMode="External"/><Relationship Id="rId259" Type="http://schemas.openxmlformats.org/officeDocument/2006/relationships/hyperlink" Target="https://transparencia.finanzas.cdmx.gob.mx/repositorio/public/upload/repositorio/DGAyF/2025/scp/fracc_XII/dgap_01_17062757_1er_trim.pdf" TargetMode="External"/><Relationship Id="rId466" Type="http://schemas.openxmlformats.org/officeDocument/2006/relationships/hyperlink" Target="https://transparencia.finanzas.cdmx.gob.mx/repositorio/public/upload/repositorio/DGAyF/2022/scp/fracc_XII/proced_honorarios.pdf" TargetMode="External"/><Relationship Id="rId673" Type="http://schemas.openxmlformats.org/officeDocument/2006/relationships/hyperlink" Target="https://transparencia.finanzas.cdmx.gob.mx/repositorio/public/upload/repositorio/DGAyF/2022/scp/fracc_XII/proced_honorarios.pdf" TargetMode="External"/><Relationship Id="rId880" Type="http://schemas.openxmlformats.org/officeDocument/2006/relationships/hyperlink" Target="https://transparencia.finanzas.cdmx.gob.mx/repositorio/public/upload/repositorio/DGAyF/2025/scp/fracc_XII/dgap_06_17060955_2do_trim.pdf" TargetMode="External"/><Relationship Id="rId1096" Type="http://schemas.openxmlformats.org/officeDocument/2006/relationships/hyperlink" Target="https://transparencia.finanzas.cdmx.gob.mx/repositorio/public/upload/repositorio/DGAyF/2022/scp/fracc_XII/proced_honorarios.pdf" TargetMode="External"/><Relationship Id="rId2147" Type="http://schemas.openxmlformats.org/officeDocument/2006/relationships/hyperlink" Target="https://transparencia.finanzas.cdmx.gob.mx/repositorio/public/upload/repositorio/DGAyF/2025/scp/fracc_XII/procufiscal_10_17035367_4to_trim.pdf" TargetMode="External"/><Relationship Id="rId2354" Type="http://schemas.openxmlformats.org/officeDocument/2006/relationships/hyperlink" Target="https://transparencia.finanzas.cdmx.gob.mx/repositorio/public/upload/repositorio/DGAyF/2025/scp/fracc_XII/dagp_04_17078393_2do_trim.pdf" TargetMode="External"/><Relationship Id="rId2561" Type="http://schemas.openxmlformats.org/officeDocument/2006/relationships/hyperlink" Target="https://transparencia.finanzas.cdmx.gob.mx/repositorio/public/upload/repositorio/DGAyF/2022/scp/fracc_XII/proced_honorarios.pdf" TargetMode="External"/><Relationship Id="rId119" Type="http://schemas.openxmlformats.org/officeDocument/2006/relationships/hyperlink" Target="https://transparencia.finanzas.cdmx.gob.mx/repositorio/public/upload/repositorio/DGAyF/2025/scp/fracc_XII/dgpi_01_17041574_1er_trim.pdf" TargetMode="External"/><Relationship Id="rId326" Type="http://schemas.openxmlformats.org/officeDocument/2006/relationships/hyperlink" Target="https://transparencia.finanzas.cdmx.gob.mx/repositorio/public/upload/repositorio/DGAyF/2025/scp/fracc_XII/dgap_02_17035353_1er_trim.pdf" TargetMode="External"/><Relationship Id="rId533" Type="http://schemas.openxmlformats.org/officeDocument/2006/relationships/hyperlink" Target="https://transparencia.finanzas.cdmx.gob.mx/repositorio/public/upload/repositorio/DGAyF/2022/scp/fracc_XII/proced_honorarios.pdf" TargetMode="External"/><Relationship Id="rId1163" Type="http://schemas.openxmlformats.org/officeDocument/2006/relationships/hyperlink" Target="https://transparencia.finanzas.cdmx.gob.mx/repositorio/public/upload/repositorio/DGAyF/2022/scp/fracc_XII/proced_honorarios.pdf" TargetMode="External"/><Relationship Id="rId1370" Type="http://schemas.openxmlformats.org/officeDocument/2006/relationships/hyperlink" Target="https://transparencia.finanzas.cdmx.gob.mx/repositorio/public/upload/repositorio/DGAyF/2022/scp/fracc_XII/proced_honorarios.pdf" TargetMode="External"/><Relationship Id="rId2007" Type="http://schemas.openxmlformats.org/officeDocument/2006/relationships/hyperlink" Target="https://transparencia.finanzas.cdmx.gob.mx/repositorio/public/upload/repositorio/DGAyF/2022/scp/fracc_XII/proced_honorarios.pdf" TargetMode="External"/><Relationship Id="rId2214" Type="http://schemas.openxmlformats.org/officeDocument/2006/relationships/hyperlink" Target="https://transparencia.finanzas.cdmx.gob.mx/repositorio/public/upload/repositorio/DGAyF/2025/scp/fracc_XII/dgap_04_17047555_2do_trim.pdf" TargetMode="External"/><Relationship Id="rId740" Type="http://schemas.openxmlformats.org/officeDocument/2006/relationships/hyperlink" Target="https://transparencia.finanzas.cdmx.gob.mx/repositorio/public/upload/repositorio/DGAyF/2025/scp/fracc_XII/dgayf_01_17035416_1er_trim.pdf" TargetMode="External"/><Relationship Id="rId1023" Type="http://schemas.openxmlformats.org/officeDocument/2006/relationships/hyperlink" Target="https://transparencia.finanzas.cdmx.gob.mx/repositorio/public/upload/repositorio/DGAyF/2025/scp/fracc_XII/F12_2025.pdf" TargetMode="External"/><Relationship Id="rId2421" Type="http://schemas.openxmlformats.org/officeDocument/2006/relationships/hyperlink" Target="https://transparencia.finanzas.cdmx.gob.mx/repositorio/public/upload/repositorio/DGAyF/2025/scp/fracc_XII/F12_2025.pdf" TargetMode="External"/><Relationship Id="rId600" Type="http://schemas.openxmlformats.org/officeDocument/2006/relationships/hyperlink" Target="https://transparencia.finanzas.cdmx.gob.mx/repositorio/public/upload/repositorio/DGAyF/2022/scp/fracc_XII/proced_honorarios.pdf" TargetMode="External"/><Relationship Id="rId1230" Type="http://schemas.openxmlformats.org/officeDocument/2006/relationships/hyperlink" Target="https://transparencia.finanzas.cdmx.gob.mx/repositorio/public/upload/repositorio/DGAyF/2022/scp/fracc_XII/proced_honorarios.pdf" TargetMode="External"/><Relationship Id="rId183" Type="http://schemas.openxmlformats.org/officeDocument/2006/relationships/hyperlink" Target="https://transparencia.finanzas.cdmx.gob.mx/repositorio/public/upload/repositorio/DGAyF/2025/scp/fracc_XII/dgtic_01_17051025_1er_trim.pdf" TargetMode="External"/><Relationship Id="rId390" Type="http://schemas.openxmlformats.org/officeDocument/2006/relationships/hyperlink" Target="https://transparencia.finanzas.cdmx.gob.mx/repositorio/public/upload/repositorio/DGAyF/2022/scp/fracc_XII/proced_honorarios.pdf" TargetMode="External"/><Relationship Id="rId1907" Type="http://schemas.openxmlformats.org/officeDocument/2006/relationships/hyperlink" Target="https://transparencia.finanzas.cdmx.gob.mx/repositorio/public/upload/repositorio/DGAyF/2022/scp/fracc_XII/proced_honorarios.pdf" TargetMode="External"/><Relationship Id="rId2071" Type="http://schemas.openxmlformats.org/officeDocument/2006/relationships/hyperlink" Target="https://transparencia.finanzas.cdmx.gob.mx/repositorio/public/upload/repositorio/DGAyF/2022/scp/fracc_XII/proced_honorarios.pdf" TargetMode="External"/><Relationship Id="rId250" Type="http://schemas.openxmlformats.org/officeDocument/2006/relationships/hyperlink" Target="https://transparencia.finanzas.cdmx.gob.mx/repositorio/public/upload/repositorio/DGAyF/2025/scp/fracc_XII/dgap_01_17050082_1er_trim.pdf" TargetMode="External"/><Relationship Id="rId110" Type="http://schemas.openxmlformats.org/officeDocument/2006/relationships/hyperlink" Target="https://transparencia.finanzas.cdmx.gob.mx/repositorio/public/upload/repositorio/DGAyF/2025/scp/fracc_XII/dgpi_01_17041561_1er_trim.pdf" TargetMode="External"/><Relationship Id="rId1697" Type="http://schemas.openxmlformats.org/officeDocument/2006/relationships/hyperlink" Target="https://transparencia.finanzas.cdmx.gob.mx/repositorio/public/upload/repositorio/DGAyF/2025/scp/fracc_XII/F12_2025.pdf" TargetMode="External"/><Relationship Id="rId927" Type="http://schemas.openxmlformats.org/officeDocument/2006/relationships/hyperlink" Target="https://transparencia.finanzas.cdmx.gob.mx/repositorio/public/upload/repositorio/DGAyF/2025/scp/fracc_XII/saf_01_17072507_1er_trim.pdf" TargetMode="External"/><Relationship Id="rId1557" Type="http://schemas.openxmlformats.org/officeDocument/2006/relationships/hyperlink" Target="https://transparencia.finanzas.cdmx.gob.mx/repositorio/public/upload/repositorio/DGAyF/2025/scp/fracc_XII/dgap_01_17050083_1er_trim.pdf" TargetMode="External"/><Relationship Id="rId1764" Type="http://schemas.openxmlformats.org/officeDocument/2006/relationships/hyperlink" Target="https://transparencia.finanzas.cdmx.gob.mx/repositorio/public/upload/repositorio/DGAyF/2022/scp/fracc_XII/proced_honorarios.pdf" TargetMode="External"/><Relationship Id="rId1971" Type="http://schemas.openxmlformats.org/officeDocument/2006/relationships/hyperlink" Target="https://transparencia.finanzas.cdmx.gob.mx/repositorio/public/upload/repositorio/DGAyF/2022/scp/fracc_XII/proced_honorarios.pdf" TargetMode="External"/><Relationship Id="rId2608" Type="http://schemas.openxmlformats.org/officeDocument/2006/relationships/hyperlink" Target="https://transparencia.finanzas.cdmx.gob.mx/repositorio/public/upload/repositorio/DGAyF/2022/scp/fracc_XII/proced_honorarios.pdf" TargetMode="External"/><Relationship Id="rId56" Type="http://schemas.openxmlformats.org/officeDocument/2006/relationships/hyperlink" Target="https://transparencia.finanzas.cdmx.gob.mx/repositorio/public/upload/repositorio/DGAyF/2025/scp/fracc_XII/sat_01_17071525_1er_trim.pdf" TargetMode="External"/><Relationship Id="rId1417" Type="http://schemas.openxmlformats.org/officeDocument/2006/relationships/hyperlink" Target="https://transparencia.finanzas.cdmx.gob.mx/repositorio/public/upload/repositorio/DGAyF/2025/scp/fracc_XII/dgcc_01_17035326_1er_trim.pdf" TargetMode="External"/><Relationship Id="rId1624" Type="http://schemas.openxmlformats.org/officeDocument/2006/relationships/hyperlink" Target="https://transparencia.finanzas.cdmx.gob.mx/repositorio/public/upload/repositorio/DGAyF/2025/scp/fracc_XII/sat_01_17071536_1er_trim.pdf" TargetMode="External"/><Relationship Id="rId1831" Type="http://schemas.openxmlformats.org/officeDocument/2006/relationships/hyperlink" Target="https://transparencia.finanzas.cdmx.gob.mx/repositorio/public/upload/repositorio/DGAyF/2022/scp/fracc_XII/proced_honorarios.pdf" TargetMode="External"/><Relationship Id="rId2398" Type="http://schemas.openxmlformats.org/officeDocument/2006/relationships/hyperlink" Target="https://transparencia.finanzas.cdmx.gob.mx/repositorio/public/upload/repositorio/DGAyF/2025/scp/fracc_XII/dgap_06_17081724_2do_trim.pdf" TargetMode="External"/><Relationship Id="rId577" Type="http://schemas.openxmlformats.org/officeDocument/2006/relationships/hyperlink" Target="https://transparencia.finanzas.cdmx.gob.mx/repositorio/public/upload/repositorio/DGAyF/2022/scp/fracc_XII/proced_honorarios.pdf" TargetMode="External"/><Relationship Id="rId2258" Type="http://schemas.openxmlformats.org/officeDocument/2006/relationships/hyperlink" Target="https://transparencia.finanzas.cdmx.gob.mx/repositorio/public/upload/repositorio/DGAyF/2025/scp/fracc_XII/dgap_02_17051026_1er_trim.pdf" TargetMode="External"/><Relationship Id="rId784" Type="http://schemas.openxmlformats.org/officeDocument/2006/relationships/hyperlink" Target="https://transparencia.finanzas.cdmx.gob.mx/repositorio/public/upload/repositorio/DGAyF/2025/scp/fracc_XII/dagp_01_17045772_1er_trim.pdf" TargetMode="External"/><Relationship Id="rId991" Type="http://schemas.openxmlformats.org/officeDocument/2006/relationships/hyperlink" Target="https://transparencia.finanzas.cdmx.gob.mx/repositorio/public/upload/repositorio/DGAyF/2025/scp/fracc_XII/dgpi_03_17083350_1er_trim.pdf" TargetMode="External"/><Relationship Id="rId1067" Type="http://schemas.openxmlformats.org/officeDocument/2006/relationships/hyperlink" Target="https://transparencia.finanzas.cdmx.gob.mx/repositorio/public/upload/repositorio/DGAyF/2022/scp/fracc_XII/proced_honorarios.pdf" TargetMode="External"/><Relationship Id="rId2465" Type="http://schemas.openxmlformats.org/officeDocument/2006/relationships/hyperlink" Target="https://transparencia.finanzas.cdmx.gob.mx/repositorio/public/upload/repositorio/DGAyF/2022/scp/fracc_XII/proced_honorarios.pdf" TargetMode="External"/><Relationship Id="rId2672" Type="http://schemas.openxmlformats.org/officeDocument/2006/relationships/hyperlink" Target="https://transparencia.finanzas.cdmx.gob.mx/repositorio/public/upload/repositorio/DGAyF/2022/scp/fracc_XII/proced_honorarios.pdf" TargetMode="External"/><Relationship Id="rId437" Type="http://schemas.openxmlformats.org/officeDocument/2006/relationships/hyperlink" Target="https://transparencia.finanzas.cdmx.gob.mx/repositorio/public/upload/repositorio/DGAyF/2022/scp/fracc_XII/proced_honorarios.pdf" TargetMode="External"/><Relationship Id="rId644" Type="http://schemas.openxmlformats.org/officeDocument/2006/relationships/hyperlink" Target="https://transparencia.finanzas.cdmx.gob.mx/repositorio/public/upload/repositorio/DGAyF/2022/scp/fracc_XII/proced_honorarios.pdf" TargetMode="External"/><Relationship Id="rId851" Type="http://schemas.openxmlformats.org/officeDocument/2006/relationships/hyperlink" Target="https://transparencia.finanzas.cdmx.gob.mx/repositorio/public/upload/repositorio/DGAyF/2025/scp/fracc_XII/saf_01_17051019_1er_trim.pdf" TargetMode="External"/><Relationship Id="rId1274" Type="http://schemas.openxmlformats.org/officeDocument/2006/relationships/hyperlink" Target="https://transparencia.finanzas.cdmx.gob.mx/repositorio/public/upload/repositorio/DGAyF/2022/scp/fracc_XII/proced_honorarios.pdf" TargetMode="External"/><Relationship Id="rId1481" Type="http://schemas.openxmlformats.org/officeDocument/2006/relationships/hyperlink" Target="https://transparencia.finanzas.cdmx.gob.mx/repositorio/public/upload/repositorio/DGAyF/2025/scp/fracc_XII/F12_2025.pdf" TargetMode="External"/><Relationship Id="rId2118" Type="http://schemas.openxmlformats.org/officeDocument/2006/relationships/hyperlink" Target="https://transparencia.finanzas.cdmx.gob.mx/repositorio/public/upload/repositorio/DGAyF/2025/scp/fracc_XII/dgtic_01_17035301_1er_trim.pdf" TargetMode="External"/><Relationship Id="rId2325" Type="http://schemas.openxmlformats.org/officeDocument/2006/relationships/hyperlink" Target="https://transparencia.finanzas.cdmx.gob.mx/repositorio/public/upload/repositorio/DGAyF/2025/scp/fracc_XII/sat_01_17071537_1er_trim.pdf" TargetMode="External"/><Relationship Id="rId2532" Type="http://schemas.openxmlformats.org/officeDocument/2006/relationships/hyperlink" Target="https://transparencia.finanzas.cdmx.gob.mx/repositorio/public/upload/repositorio/DGAyF/2022/scp/fracc_XII/proced_honorarios.pdf" TargetMode="External"/><Relationship Id="rId504" Type="http://schemas.openxmlformats.org/officeDocument/2006/relationships/hyperlink" Target="https://transparencia.finanzas.cdmx.gob.mx/repositorio/public/upload/repositorio/DGAyF/2022/scp/fracc_XII/proced_honorarios.pdf" TargetMode="External"/><Relationship Id="rId711" Type="http://schemas.openxmlformats.org/officeDocument/2006/relationships/hyperlink" Target="https://transparencia.finanzas.cdmx.gob.mx/repositorio/public/upload/repositorio/DGAyF/2025/scp/fracc_XII/dgcc_01_17035337_1er_trim.pdf" TargetMode="External"/><Relationship Id="rId1134" Type="http://schemas.openxmlformats.org/officeDocument/2006/relationships/hyperlink" Target="https://transparencia.finanzas.cdmx.gob.mx/repositorio/public/upload/repositorio/DGAyF/2022/scp/fracc_XII/proced_honorarios.pdf" TargetMode="External"/><Relationship Id="rId1341" Type="http://schemas.openxmlformats.org/officeDocument/2006/relationships/hyperlink" Target="https://transparencia.finanzas.cdmx.gob.mx/repositorio/public/upload/repositorio/DGAyF/2022/scp/fracc_XII/proced_honorarios.pdf" TargetMode="External"/><Relationship Id="rId1201" Type="http://schemas.openxmlformats.org/officeDocument/2006/relationships/hyperlink" Target="https://transparencia.finanzas.cdmx.gob.mx/repositorio/public/upload/repositorio/DGAyF/2022/scp/fracc_XII/proced_honorarios.pdf" TargetMode="External"/><Relationship Id="rId294" Type="http://schemas.openxmlformats.org/officeDocument/2006/relationships/hyperlink" Target="https://transparencia.finanzas.cdmx.gob.mx/repositorio/public/upload/repositorio/DGAyF/2025/scp/fracc_XII/dgcc_01_17052459_1er_trim.pdf" TargetMode="External"/><Relationship Id="rId2182" Type="http://schemas.openxmlformats.org/officeDocument/2006/relationships/hyperlink" Target="https://transparencia.finanzas.cdmx.gob.mx/repositorio/public/upload/repositorio/DGAyF/2025/scp/fracc_XII/dgpi_02_17041555_1er_trim.pdf" TargetMode="External"/><Relationship Id="rId154" Type="http://schemas.openxmlformats.org/officeDocument/2006/relationships/hyperlink" Target="https://transparencia.finanzas.cdmx.gob.mx/repositorio/public/upload/repositorio/DGAyF/2025/scp/fracc_XII/dgpi_01_17080503_1er_trim.pdf" TargetMode="External"/><Relationship Id="rId361" Type="http://schemas.openxmlformats.org/officeDocument/2006/relationships/hyperlink" Target="https://transparencia.finanzas.cdmx.gob.mx/repositorio/public/upload/repositorio/DGAyF/2022/scp/fracc_XII/proced_honorarios.pdf" TargetMode="External"/><Relationship Id="rId2042" Type="http://schemas.openxmlformats.org/officeDocument/2006/relationships/hyperlink" Target="https://transparencia.finanzas.cdmx.gob.mx/repositorio/public/upload/repositorio/DGAyF/2022/scp/fracc_XII/proced_honorarios.pdf" TargetMode="External"/><Relationship Id="rId221" Type="http://schemas.openxmlformats.org/officeDocument/2006/relationships/hyperlink" Target="https://transparencia.finanzas.cdmx.gob.mx/repositorio/public/upload/repositorio/DGAyF/2025/scp/fracc_XII/dgap_01_17048090_1er_trim.pdf" TargetMode="External"/><Relationship Id="rId1668" Type="http://schemas.openxmlformats.org/officeDocument/2006/relationships/hyperlink" Target="https://transparencia.finanzas.cdmx.gob.mx/repositorio/public/upload/repositorio/DGAyF/2025/scp/fracc_XII/egresos_01_17080374_1er_trim.pdf" TargetMode="External"/><Relationship Id="rId1875" Type="http://schemas.openxmlformats.org/officeDocument/2006/relationships/hyperlink" Target="https://transparencia.finanzas.cdmx.gob.mx/repositorio/public/upload/repositorio/DGAyF/2022/scp/fracc_XII/proced_honorarios.pdf" TargetMode="External"/><Relationship Id="rId2719" Type="http://schemas.openxmlformats.org/officeDocument/2006/relationships/hyperlink" Target="https://transparencia.finanzas.cdmx.gob.mx/repositorio/public/upload/repositorio/DGAyF/2022/scp/fracc_XII/proced_honorarios.pdf" TargetMode="External"/><Relationship Id="rId1528" Type="http://schemas.openxmlformats.org/officeDocument/2006/relationships/hyperlink" Target="https://transparencia.finanzas.cdmx.gob.mx/repositorio/public/upload/repositorio/DGAyF/2025/scp/fracc_XII/dgap_04_17048088_2do_trim.pdf" TargetMode="External"/><Relationship Id="rId1735" Type="http://schemas.openxmlformats.org/officeDocument/2006/relationships/hyperlink" Target="https://transparencia.finanzas.cdmx.gob.mx/repositorio/public/upload/repositorio/DGAyF/2025/scp/fracc_XII/procufiscal_09_17079409_3er_trim.pdf" TargetMode="External"/><Relationship Id="rId1942" Type="http://schemas.openxmlformats.org/officeDocument/2006/relationships/hyperlink" Target="https://transparencia.finanzas.cdmx.gob.mx/repositorio/public/upload/repositorio/DGAyF/2022/scp/fracc_XII/proced_honorarios.pdf" TargetMode="External"/><Relationship Id="rId27" Type="http://schemas.openxmlformats.org/officeDocument/2006/relationships/hyperlink" Target="https://transparencia.finanzas.cdmx.gob.mx/repositorio/public/upload/repositorio/DGAyF/2025/scp/fracc_XII/dgayf_01_17045314_1er_trim.pdf" TargetMode="External"/><Relationship Id="rId1802" Type="http://schemas.openxmlformats.org/officeDocument/2006/relationships/hyperlink" Target="https://transparencia.finanzas.cdmx.gob.mx/repositorio/public/upload/repositorio/DGAyF/2022/scp/fracc_XII/proced_honorarios.pdf" TargetMode="External"/><Relationship Id="rId688" Type="http://schemas.openxmlformats.org/officeDocument/2006/relationships/hyperlink" Target="https://transparencia.finanzas.cdmx.gob.mx/repositorio/public/upload/repositorio/DGAyF/2025/scp/fracc_XII/dgayf_01_17035279_1er_trim.pdf" TargetMode="External"/><Relationship Id="rId895" Type="http://schemas.openxmlformats.org/officeDocument/2006/relationships/hyperlink" Target="https://transparencia.finanzas.cdmx.gob.mx/repositorio/public/upload/repositorio/DGAyF/2025/scp/fracc_XII/dgaf_02_17063938_1er_trim.pdf" TargetMode="External"/><Relationship Id="rId2369" Type="http://schemas.openxmlformats.org/officeDocument/2006/relationships/hyperlink" Target="https://transparencia.finanzas.cdmx.gob.mx/repositorio/public/upload/repositorio/DGAyF/2025/scp/fracc_XII/egresos_01_17080373_1er_trim.pdf" TargetMode="External"/><Relationship Id="rId2576" Type="http://schemas.openxmlformats.org/officeDocument/2006/relationships/hyperlink" Target="https://transparencia.finanzas.cdmx.gob.mx/repositorio/public/upload/repositorio/DGAyF/2022/scp/fracc_XII/proced_honorarios.pdf" TargetMode="External"/><Relationship Id="rId548" Type="http://schemas.openxmlformats.org/officeDocument/2006/relationships/hyperlink" Target="https://transparencia.finanzas.cdmx.gob.mx/repositorio/public/upload/repositorio/DGAyF/2022/scp/fracc_XII/proced_honorarios.pdf" TargetMode="External"/><Relationship Id="rId755" Type="http://schemas.openxmlformats.org/officeDocument/2006/relationships/hyperlink" Target="https://transparencia.finanzas.cdmx.gob.mx/repositorio/public/upload/repositorio/DGAyF/2025/scp/fracc_XII/dgpi_01_17041549_1er_trim.pdf" TargetMode="External"/><Relationship Id="rId962" Type="http://schemas.openxmlformats.org/officeDocument/2006/relationships/hyperlink" Target="https://transparencia.finanzas.cdmx.gob.mx/repositorio/public/upload/repositorio/DGAyF/2025/scp/fracc_XII/egresos_01_17080435_1er_trim.pdf" TargetMode="External"/><Relationship Id="rId1178" Type="http://schemas.openxmlformats.org/officeDocument/2006/relationships/hyperlink" Target="https://transparencia.finanzas.cdmx.gob.mx/repositorio/public/upload/repositorio/DGAyF/2022/scp/fracc_XII/proced_honorarios.pdf" TargetMode="External"/><Relationship Id="rId1385" Type="http://schemas.openxmlformats.org/officeDocument/2006/relationships/hyperlink" Target="https://transparencia.finanzas.cdmx.gob.mx/repositorio/public/upload/repositorio/DGAyF/2022/scp/fracc_XII/proced_honorarios.pdf" TargetMode="External"/><Relationship Id="rId1592" Type="http://schemas.openxmlformats.org/officeDocument/2006/relationships/hyperlink" Target="https://transparencia.finanzas.cdmx.gob.mx/repositorio/public/upload/repositorio/DGAyF/2025/scp/fracc_XII/dgap_01_17060954_1er_trim.pdf" TargetMode="External"/><Relationship Id="rId2229" Type="http://schemas.openxmlformats.org/officeDocument/2006/relationships/hyperlink" Target="https://transparencia.finanzas.cdmx.gob.mx/repositorio/public/upload/repositorio/DGAyF/2025/scp/fracc_XII/dgap_10_17048080_4to%20trim.pdf" TargetMode="External"/><Relationship Id="rId2436" Type="http://schemas.openxmlformats.org/officeDocument/2006/relationships/hyperlink" Target="https://transparencia.finanzas.cdmx.gob.mx/repositorio/public/upload/repositorio/DGAyF/2022/scp/fracc_XII/proced_honorarios.pdf" TargetMode="External"/><Relationship Id="rId2643" Type="http://schemas.openxmlformats.org/officeDocument/2006/relationships/hyperlink" Target="https://transparencia.finanzas.cdmx.gob.mx/repositorio/public/upload/repositorio/DGAyF/2022/scp/fracc_XII/proced_honorarios.pdf" TargetMode="External"/><Relationship Id="rId91" Type="http://schemas.openxmlformats.org/officeDocument/2006/relationships/hyperlink" Target="https://transparencia.finanzas.cdmx.gob.mx/repositorio/public/upload/repositorio/DGAyF/2025/scp/fracc_XII/dgpi_01_17041537_1er_trim.pdf" TargetMode="External"/><Relationship Id="rId408" Type="http://schemas.openxmlformats.org/officeDocument/2006/relationships/hyperlink" Target="https://transparencia.finanzas.cdmx.gob.mx/repositorio/public/upload/repositorio/DGAyF/2022/scp/fracc_XII/proced_honorarios.pdf" TargetMode="External"/><Relationship Id="rId615" Type="http://schemas.openxmlformats.org/officeDocument/2006/relationships/hyperlink" Target="https://transparencia.finanzas.cdmx.gob.mx/repositorio/public/upload/repositorio/DGAyF/2022/scp/fracc_XII/proced_honorarios.pdf" TargetMode="External"/><Relationship Id="rId822" Type="http://schemas.openxmlformats.org/officeDocument/2006/relationships/hyperlink" Target="https://transparencia.finanzas.cdmx.gob.mx/repositorio/public/upload/repositorio/DGAyF/2025/scp/fracc_XII/dgap_03_17050027_1er_trim.pdf" TargetMode="External"/><Relationship Id="rId1038" Type="http://schemas.openxmlformats.org/officeDocument/2006/relationships/hyperlink" Target="https://transparencia.finanzas.cdmx.gob.mx/repositorio/public/upload/repositorio/DGAyF/2025/scp/fracc_XII/dgcc_05_17052455_2do_trim.pdf" TargetMode="External"/><Relationship Id="rId1245" Type="http://schemas.openxmlformats.org/officeDocument/2006/relationships/hyperlink" Target="https://transparencia.finanzas.cdmx.gob.mx/repositorio/public/upload/repositorio/DGAyF/2022/scp/fracc_XII/proced_honorarios.pdf" TargetMode="External"/><Relationship Id="rId1452" Type="http://schemas.openxmlformats.org/officeDocument/2006/relationships/hyperlink" Target="https://transparencia.finanzas.cdmx.gob.mx/repositorio/public/upload/repositorio/DGAyF/2025/scp/fracc_XII/catastro_05_17035405_2do_trim.pdf" TargetMode="External"/><Relationship Id="rId2503" Type="http://schemas.openxmlformats.org/officeDocument/2006/relationships/hyperlink" Target="https://transparencia.finanzas.cdmx.gob.mx/repositorio/public/upload/repositorio/DGAyF/2022/scp/fracc_XII/proced_honorarios.pdf" TargetMode="External"/><Relationship Id="rId1105" Type="http://schemas.openxmlformats.org/officeDocument/2006/relationships/hyperlink" Target="https://transparencia.finanzas.cdmx.gob.mx/repositorio/public/upload/repositorio/DGAyF/2022/scp/fracc_XII/proced_honorarios.pdf" TargetMode="External"/><Relationship Id="rId1312" Type="http://schemas.openxmlformats.org/officeDocument/2006/relationships/hyperlink" Target="https://transparencia.finanzas.cdmx.gob.mx/repositorio/public/upload/repositorio/DGAyF/2022/scp/fracc_XII/proced_honorarios.pdf" TargetMode="External"/><Relationship Id="rId2710" Type="http://schemas.openxmlformats.org/officeDocument/2006/relationships/hyperlink" Target="https://transparencia.finanzas.cdmx.gob.mx/repositorio/public/upload/repositorio/DGAyF/2022/scp/fracc_XII/proced_honorarios.pdf" TargetMode="External"/><Relationship Id="rId198" Type="http://schemas.openxmlformats.org/officeDocument/2006/relationships/hyperlink" Target="https://transparencia.finanzas.cdmx.gob.mx/repositorio/public/upload/repositorio/DGAyF/2025/scp/fracc_XII/dgap_01_17047541_1er_trim.pdf" TargetMode="External"/><Relationship Id="rId2086" Type="http://schemas.openxmlformats.org/officeDocument/2006/relationships/hyperlink" Target="https://transparencia.finanzas.cdmx.gob.mx/repositorio/public/upload/repositorio/DGAyF/2022/scp/fracc_XII/proced_honorarios.pdf" TargetMode="External"/><Relationship Id="rId2293" Type="http://schemas.openxmlformats.org/officeDocument/2006/relationships/hyperlink" Target="https://transparencia.finanzas.cdmx.gob.mx/repositorio/public/upload/repositorio/DGAyF/2025/scp/fracc_XII/dgtic_05_17063132_2do_trim.pdf" TargetMode="External"/><Relationship Id="rId2598" Type="http://schemas.openxmlformats.org/officeDocument/2006/relationships/hyperlink" Target="https://transparencia.finanzas.cdmx.gob.mx/repositorio/public/upload/repositorio/DGAyF/2022/scp/fracc_XII/proced_honorarios.pdf" TargetMode="External"/><Relationship Id="rId265" Type="http://schemas.openxmlformats.org/officeDocument/2006/relationships/hyperlink" Target="https://transparencia.finanzas.cdmx.gob.mx/repositorio/public/upload/repositorio/DGAyF/2025/scp/fracc_XII/dgap_01_17076060_1er_trim.pdf" TargetMode="External"/><Relationship Id="rId472" Type="http://schemas.openxmlformats.org/officeDocument/2006/relationships/hyperlink" Target="https://transparencia.finanzas.cdmx.gob.mx/repositorio/public/upload/repositorio/DGAyF/2022/scp/fracc_XII/proced_honorarios.pdf" TargetMode="External"/><Relationship Id="rId2153" Type="http://schemas.openxmlformats.org/officeDocument/2006/relationships/hyperlink" Target="https://transparencia.finanzas.cdmx.gob.mx/repositorio/public/upload/repositorio/DGAyF/2025/scp/fracc_XII/procufiscal_01_17035385_1er_trim.pdf" TargetMode="External"/><Relationship Id="rId2360" Type="http://schemas.openxmlformats.org/officeDocument/2006/relationships/hyperlink" Target="https://transparencia.finanzas.cdmx.gob.mx/repositorio/public/upload/repositorio/DGAyF/2025/scp/fracc_XII/procufiscal_09_17079409_3er_trim.pdf" TargetMode="External"/><Relationship Id="rId125" Type="http://schemas.openxmlformats.org/officeDocument/2006/relationships/hyperlink" Target="https://transparencia.finanzas.cdmx.gob.mx/repositorio/public/upload/repositorio/DGAyF/2025/scp/fracc_XII/dgpi_02_17041579_1er_trim.pdf" TargetMode="External"/><Relationship Id="rId332" Type="http://schemas.openxmlformats.org/officeDocument/2006/relationships/hyperlink" Target="https://transparencia.finanzas.cdmx.gob.mx/repositorio/public/upload/repositorio/DGAyF/2025/scp/fracc_XII/dgap_01_17035309_1er_trim.pdf" TargetMode="External"/><Relationship Id="rId777" Type="http://schemas.openxmlformats.org/officeDocument/2006/relationships/hyperlink" Target="https://transparencia.finanzas.cdmx.gob.mx/repositorio/public/upload/repositorio/DGAyF/2025/scp/fracc_XII/dgpi_02_17041579_1er_trim.pdf" TargetMode="External"/><Relationship Id="rId984" Type="http://schemas.openxmlformats.org/officeDocument/2006/relationships/hyperlink" Target="https://transparencia.finanzas.cdmx.gob.mx/repositorio/public/upload/repositorio/DGAyF/2025/scp/fracc_XII/sarma_04_17081820_2do_trim.pdf" TargetMode="External"/><Relationship Id="rId2013" Type="http://schemas.openxmlformats.org/officeDocument/2006/relationships/hyperlink" Target="https://transparencia.finanzas.cdmx.gob.mx/repositorio/public/upload/repositorio/DGAyF/2022/scp/fracc_XII/proced_honorarios.pdf" TargetMode="External"/><Relationship Id="rId2220" Type="http://schemas.openxmlformats.org/officeDocument/2006/relationships/hyperlink" Target="https://transparencia.finanzas.cdmx.gob.mx/repositorio/public/upload/repositorio/DGAyF/2025/scp/fracc_XII/dgap_01_17048082_1er_trim.pdf" TargetMode="External"/><Relationship Id="rId2458" Type="http://schemas.openxmlformats.org/officeDocument/2006/relationships/hyperlink" Target="https://transparencia.finanzas.cdmx.gob.mx/repositorio/public/upload/repositorio/DGAyF/2022/scp/fracc_XII/proced_honorarios.pdf" TargetMode="External"/><Relationship Id="rId2665" Type="http://schemas.openxmlformats.org/officeDocument/2006/relationships/hyperlink" Target="https://transparencia.finanzas.cdmx.gob.mx/repositorio/public/upload/repositorio/DGAyF/2022/scp/fracc_XII/proced_honorarios.pdf" TargetMode="External"/><Relationship Id="rId637" Type="http://schemas.openxmlformats.org/officeDocument/2006/relationships/hyperlink" Target="https://transparencia.finanzas.cdmx.gob.mx/repositorio/public/upload/repositorio/DGAyF/2022/scp/fracc_XII/proced_honorarios.pdf" TargetMode="External"/><Relationship Id="rId844" Type="http://schemas.openxmlformats.org/officeDocument/2006/relationships/hyperlink" Target="https://transparencia.finanzas.cdmx.gob.mx/repositorio/public/upload/repositorio/DGAyF/2025/scp/fracc_XII/dgap_01_17050081_1er_trim.pdf" TargetMode="External"/><Relationship Id="rId1267" Type="http://schemas.openxmlformats.org/officeDocument/2006/relationships/hyperlink" Target="https://transparencia.finanzas.cdmx.gob.mx/repositorio/public/upload/repositorio/DGAyF/2022/scp/fracc_XII/proced_honorarios.pdf" TargetMode="External"/><Relationship Id="rId1474" Type="http://schemas.openxmlformats.org/officeDocument/2006/relationships/hyperlink" Target="https://transparencia.finanzas.cdmx.gob.mx/repositorio/public/upload/repositorio/DGAyF/2025/scp/fracc_XII/dgpi_01_17041552_1er_trim.pdf" TargetMode="External"/><Relationship Id="rId1681" Type="http://schemas.openxmlformats.org/officeDocument/2006/relationships/hyperlink" Target="https://transparencia.finanzas.cdmx.gob.mx/repositorio/public/upload/repositorio/DGAyF/2025/scp/fracc_XII/F12_2025.pdf" TargetMode="External"/><Relationship Id="rId2318" Type="http://schemas.openxmlformats.org/officeDocument/2006/relationships/hyperlink" Target="https://transparencia.finanzas.cdmx.gob.mx/repositorio/public/upload/repositorio/DGAyF/2025/scp/fracc_XII/sat_04_17071530_2do_trim.pdf" TargetMode="External"/><Relationship Id="rId2525" Type="http://schemas.openxmlformats.org/officeDocument/2006/relationships/hyperlink" Target="https://transparencia.finanzas.cdmx.gob.mx/repositorio/public/upload/repositorio/DGAyF/2022/scp/fracc_XII/proced_honorarios.pdf" TargetMode="External"/><Relationship Id="rId2732" Type="http://schemas.openxmlformats.org/officeDocument/2006/relationships/hyperlink" Target="https://transparencia.finanzas.cdmx.gob.mx/repositorio/public/upload/repositorio/DGAyF/2022/scp/fracc_XII/proced_honorarios.pdf" TargetMode="External"/><Relationship Id="rId704" Type="http://schemas.openxmlformats.org/officeDocument/2006/relationships/hyperlink" Target="https://transparencia.finanzas.cdmx.gob.mx/repositorio/public/upload/repositorio/DGAyF/2025/scp/fracc_XII/procufiscal_06_17035321_2do_trim.pdf" TargetMode="External"/><Relationship Id="rId911" Type="http://schemas.openxmlformats.org/officeDocument/2006/relationships/hyperlink" Target="https://transparencia.finanzas.cdmx.gob.mx/repositorio/public/upload/repositorio/DGAyF/2025/scp/fracc_XII/sat_04_17071530_2do_trim.pdf" TargetMode="External"/><Relationship Id="rId1127" Type="http://schemas.openxmlformats.org/officeDocument/2006/relationships/hyperlink" Target="https://transparencia.finanzas.cdmx.gob.mx/repositorio/public/upload/repositorio/DGAyF/2022/scp/fracc_XII/proced_honorarios.pdf" TargetMode="External"/><Relationship Id="rId1334" Type="http://schemas.openxmlformats.org/officeDocument/2006/relationships/hyperlink" Target="https://transparencia.finanzas.cdmx.gob.mx/repositorio/public/upload/repositorio/DGAyF/2022/scp/fracc_XII/proced_honorarios.pdf" TargetMode="External"/><Relationship Id="rId1541" Type="http://schemas.openxmlformats.org/officeDocument/2006/relationships/hyperlink" Target="https://transparencia.finanzas.cdmx.gob.mx/repositorio/public/upload/repositorio/DGAyF/2025/scp/fracc_XII/dgap_03_17050025_1er_trim.pdf" TargetMode="External"/><Relationship Id="rId1779" Type="http://schemas.openxmlformats.org/officeDocument/2006/relationships/hyperlink" Target="https://transparencia.finanzas.cdmx.gob.mx/repositorio/public/upload/repositorio/DGAyF/2022/scp/fracc_XII/proced_honorarios.pdf" TargetMode="External"/><Relationship Id="rId1986" Type="http://schemas.openxmlformats.org/officeDocument/2006/relationships/hyperlink" Target="https://transparencia.finanzas.cdmx.gob.mx/repositorio/public/upload/repositorio/DGAyF/2022/scp/fracc_XII/proced_honorarios.pdf" TargetMode="External"/><Relationship Id="rId40" Type="http://schemas.openxmlformats.org/officeDocument/2006/relationships/hyperlink" Target="https://transparencia.finanzas.cdmx.gob.mx/repositorio/public/upload/repositorio/DGAyF/2025/scp/fracc_XII/catastro_01_17035394_1er_trim.pdf" TargetMode="External"/><Relationship Id="rId1401" Type="http://schemas.openxmlformats.org/officeDocument/2006/relationships/hyperlink" Target="https://transparencia.finanzas.cdmx.gob.mx/repositorio/public/upload/repositorio/DGAyF/2022/scp/fracc_XII/proced_honorarios.pdf" TargetMode="External"/><Relationship Id="rId1639" Type="http://schemas.openxmlformats.org/officeDocument/2006/relationships/hyperlink" Target="https://transparencia.finanzas.cdmx.gob.mx/repositorio/public/upload/repositorio/DGAyF/2025/scp/fracc_XII/dgcc_01_17073226_1er_trim.pdf" TargetMode="External"/><Relationship Id="rId1846" Type="http://schemas.openxmlformats.org/officeDocument/2006/relationships/hyperlink" Target="https://transparencia.finanzas.cdmx.gob.mx/repositorio/public/upload/repositorio/DGAyF/2022/scp/fracc_XII/proced_honorarios.pdf" TargetMode="External"/><Relationship Id="rId1706" Type="http://schemas.openxmlformats.org/officeDocument/2006/relationships/hyperlink" Target="https://transparencia.finanzas.cdmx.gob.mx/repositorio/public/upload/repositorio/DGAyF/2025/scp/fracc_XII/F12_2025.pdf" TargetMode="External"/><Relationship Id="rId1913" Type="http://schemas.openxmlformats.org/officeDocument/2006/relationships/hyperlink" Target="https://transparencia.finanzas.cdmx.gob.mx/repositorio/public/upload/repositorio/DGAyF/2022/scp/fracc_XII/proced_honorarios.pdf" TargetMode="External"/><Relationship Id="rId287" Type="http://schemas.openxmlformats.org/officeDocument/2006/relationships/hyperlink" Target="https://transparencia.finanzas.cdmx.gob.mx/repositorio/public/upload/repositorio/DGAyF/2025/scp/fracc_XII/dgcc_01_17052450_1er_trim.pdf" TargetMode="External"/><Relationship Id="rId494" Type="http://schemas.openxmlformats.org/officeDocument/2006/relationships/hyperlink" Target="https://transparencia.finanzas.cdmx.gob.mx/repositorio/public/upload/repositorio/DGAyF/2022/scp/fracc_XII/proced_honorarios.pdf" TargetMode="External"/><Relationship Id="rId2175" Type="http://schemas.openxmlformats.org/officeDocument/2006/relationships/hyperlink" Target="https://transparencia.finanzas.cdmx.gob.mx/repositorio/public/upload/repositorio/DGAyF/2025/scp/fracc_XII/F12_2025.pdf" TargetMode="External"/><Relationship Id="rId2382" Type="http://schemas.openxmlformats.org/officeDocument/2006/relationships/hyperlink" Target="https://transparencia.finanzas.cdmx.gob.mx/repositorio/public/upload/repositorio/DGAyF/2025/scp/fracc_XII/dgpi_01_17080489_1er_trim.pdf" TargetMode="External"/><Relationship Id="rId147" Type="http://schemas.openxmlformats.org/officeDocument/2006/relationships/hyperlink" Target="https://transparencia.finanzas.cdmx.gob.mx/repositorio/public/upload/repositorio/DGAyF/2025/scp/fracc_XII/dgpi_01_17080496_1er_trim.pdf" TargetMode="External"/><Relationship Id="rId354" Type="http://schemas.openxmlformats.org/officeDocument/2006/relationships/hyperlink" Target="https://transparencia.finanzas.cdmx.gob.mx/repositorio/public/upload/repositorio/DGAyF/2022/scp/fracc_XII/proced_honorarios.pdf" TargetMode="External"/><Relationship Id="rId799" Type="http://schemas.openxmlformats.org/officeDocument/2006/relationships/hyperlink" Target="https://transparencia.finanzas.cdmx.gob.mx/repositorio/public/upload/repositorio/DGAyF/2025/scp/fracc_XII/dgap_01_17047560_1er_trim.pdf" TargetMode="External"/><Relationship Id="rId1191" Type="http://schemas.openxmlformats.org/officeDocument/2006/relationships/hyperlink" Target="https://transparencia.finanzas.cdmx.gob.mx/repositorio/public/upload/repositorio/DGAyF/2022/scp/fracc_XII/proced_honorarios.pdf" TargetMode="External"/><Relationship Id="rId2035" Type="http://schemas.openxmlformats.org/officeDocument/2006/relationships/hyperlink" Target="https://transparencia.finanzas.cdmx.gob.mx/repositorio/public/upload/repositorio/DGAyF/2022/scp/fracc_XII/proced_honorarios.pdf" TargetMode="External"/><Relationship Id="rId2687" Type="http://schemas.openxmlformats.org/officeDocument/2006/relationships/hyperlink" Target="https://transparencia.finanzas.cdmx.gob.mx/repositorio/public/upload/repositorio/DGAyF/2022/scp/fracc_XII/proced_honorarios.pdf" TargetMode="External"/><Relationship Id="rId561" Type="http://schemas.openxmlformats.org/officeDocument/2006/relationships/hyperlink" Target="https://transparencia.finanzas.cdmx.gob.mx/repositorio/public/upload/repositorio/DGAyF/2022/scp/fracc_XII/proced_honorarios.pdf" TargetMode="External"/><Relationship Id="rId659" Type="http://schemas.openxmlformats.org/officeDocument/2006/relationships/hyperlink" Target="https://transparencia.finanzas.cdmx.gob.mx/repositorio/public/upload/repositorio/DGAyF/2022/scp/fracc_XII/proced_honorarios.pdf" TargetMode="External"/><Relationship Id="rId866" Type="http://schemas.openxmlformats.org/officeDocument/2006/relationships/hyperlink" Target="https://transparencia.finanzas.cdmx.gob.mx/repositorio/public/upload/repositorio/DGAyF/2025/scp/fracc_XII/dgcc_01_17052458_1er_trim.pdf" TargetMode="External"/><Relationship Id="rId1289" Type="http://schemas.openxmlformats.org/officeDocument/2006/relationships/hyperlink" Target="https://transparencia.finanzas.cdmx.gob.mx/repositorio/public/upload/repositorio/DGAyF/2022/scp/fracc_XII/proced_honorarios.pdf" TargetMode="External"/><Relationship Id="rId1496" Type="http://schemas.openxmlformats.org/officeDocument/2006/relationships/hyperlink" Target="https://transparencia.finanzas.cdmx.gob.mx/repositorio/public/upload/repositorio/DGAyF/2025/scp/fracc_XII/dgpi_01_17041576_1er_trim.pdf" TargetMode="External"/><Relationship Id="rId2242" Type="http://schemas.openxmlformats.org/officeDocument/2006/relationships/hyperlink" Target="https://transparencia.finanzas.cdmx.gob.mx/repositorio/public/upload/repositorio/DGAyF/2025/scp/fracc_XII/dgap_07_17050035_3er_trim.pdf" TargetMode="External"/><Relationship Id="rId2547" Type="http://schemas.openxmlformats.org/officeDocument/2006/relationships/hyperlink" Target="https://transparencia.finanzas.cdmx.gob.mx/repositorio/public/upload/repositorio/DGAyF/2022/scp/fracc_XII/proced_honorarios.pdf" TargetMode="External"/><Relationship Id="rId214" Type="http://schemas.openxmlformats.org/officeDocument/2006/relationships/hyperlink" Target="https://transparencia.finanzas.cdmx.gob.mx/repositorio/public/upload/repositorio/DGAyF/2025/scp/fracc_XII/dgap_03_17048080_1er_trim.pdf" TargetMode="External"/><Relationship Id="rId421" Type="http://schemas.openxmlformats.org/officeDocument/2006/relationships/hyperlink" Target="https://transparencia.finanzas.cdmx.gob.mx/repositorio/public/upload/repositorio/DGAyF/2022/scp/fracc_XII/proced_honorarios.pdf" TargetMode="External"/><Relationship Id="rId519" Type="http://schemas.openxmlformats.org/officeDocument/2006/relationships/hyperlink" Target="https://transparencia.finanzas.cdmx.gob.mx/repositorio/public/upload/repositorio/DGAyF/2022/scp/fracc_XII/proced_honorarios.pdf" TargetMode="External"/><Relationship Id="rId1051" Type="http://schemas.openxmlformats.org/officeDocument/2006/relationships/hyperlink" Target="https://transparencia.finanzas.cdmx.gob.mx/repositorio/public/upload/repositorio/DGAyF/2022/scp/fracc_XII/proced_honorarios.pdf" TargetMode="External"/><Relationship Id="rId1149" Type="http://schemas.openxmlformats.org/officeDocument/2006/relationships/hyperlink" Target="https://transparencia.finanzas.cdmx.gob.mx/repositorio/public/upload/repositorio/DGAyF/2022/scp/fracc_XII/proced_honorarios.pdf" TargetMode="External"/><Relationship Id="rId1356" Type="http://schemas.openxmlformats.org/officeDocument/2006/relationships/hyperlink" Target="https://transparencia.finanzas.cdmx.gob.mx/repositorio/public/upload/repositorio/DGAyF/2022/scp/fracc_XII/proced_honorarios.pdf" TargetMode="External"/><Relationship Id="rId2102" Type="http://schemas.openxmlformats.org/officeDocument/2006/relationships/hyperlink" Target="https://transparencia.finanzas.cdmx.gob.mx/repositorio/public/upload/repositorio/DGAyF/2022/scp/fracc_XII/proced_honorarios.pdf" TargetMode="External"/><Relationship Id="rId726" Type="http://schemas.openxmlformats.org/officeDocument/2006/relationships/hyperlink" Target="https://transparencia.finanzas.cdmx.gob.mx/repositorio/public/upload/repositorio/DGAyF/2025/scp/fracc_XII/procufiscal_01_17035369_1er_trim.pdf" TargetMode="External"/><Relationship Id="rId933" Type="http://schemas.openxmlformats.org/officeDocument/2006/relationships/hyperlink" Target="https://transparencia.finanzas.cdmx.gob.mx/repositorio/public/upload/repositorio/DGAyF/2025/scp/fracc_XII/dgcc_01_17073228_1er_trim.pdf" TargetMode="External"/><Relationship Id="rId1009" Type="http://schemas.openxmlformats.org/officeDocument/2006/relationships/hyperlink" Target="https://transparencia.finanzas.cdmx.gob.mx/repositorio/public/upload/repositorio/DGAyF/2025/scp/fracc_XII/F12_2025.pdf" TargetMode="External"/><Relationship Id="rId1563" Type="http://schemas.openxmlformats.org/officeDocument/2006/relationships/hyperlink" Target="https://transparencia.finanzas.cdmx.gob.mx/repositorio/public/upload/repositorio/DGAyF/2025/scp/fracc_XII/dgtic_01_17051023_1er_trim.pdf" TargetMode="External"/><Relationship Id="rId1770" Type="http://schemas.openxmlformats.org/officeDocument/2006/relationships/hyperlink" Target="https://transparencia.finanzas.cdmx.gob.mx/repositorio/public/upload/repositorio/DGAyF/2022/scp/fracc_XII/proced_honorarios.pdf" TargetMode="External"/><Relationship Id="rId1868" Type="http://schemas.openxmlformats.org/officeDocument/2006/relationships/hyperlink" Target="https://transparencia.finanzas.cdmx.gob.mx/repositorio/public/upload/repositorio/DGAyF/2022/scp/fracc_XII/proced_honorarios.pdf" TargetMode="External"/><Relationship Id="rId2407" Type="http://schemas.openxmlformats.org/officeDocument/2006/relationships/hyperlink" Target="https://transparencia.finanzas.cdmx.gob.mx/repositorio/public/upload/repositorio/DGAyF/2025/scp/fracc_XII/F12_2025.pdf" TargetMode="External"/><Relationship Id="rId2614" Type="http://schemas.openxmlformats.org/officeDocument/2006/relationships/hyperlink" Target="https://transparencia.finanzas.cdmx.gob.mx/repositorio/public/upload/repositorio/DGAyF/2022/scp/fracc_XII/proced_honorarios.pdf" TargetMode="External"/><Relationship Id="rId62" Type="http://schemas.openxmlformats.org/officeDocument/2006/relationships/hyperlink" Target="https://transparencia.finanzas.cdmx.gob.mx/repositorio/public/upload/repositorio/DGAyF/2025/scp/fracc_XII/sat_01_17071531_1er_trim.pdf" TargetMode="External"/><Relationship Id="rId1216" Type="http://schemas.openxmlformats.org/officeDocument/2006/relationships/hyperlink" Target="https://transparencia.finanzas.cdmx.gob.mx/repositorio/public/upload/repositorio/DGAyF/2022/scp/fracc_XII/proced_honorarios.pdf" TargetMode="External"/><Relationship Id="rId1423" Type="http://schemas.openxmlformats.org/officeDocument/2006/relationships/hyperlink" Target="https://transparencia.finanzas.cdmx.gob.mx/repositorio/public/upload/repositorio/DGAyF/2025/scp/fracc_XII/dgcc_01_17035339_1er_trim.pdf" TargetMode="External"/><Relationship Id="rId1630" Type="http://schemas.openxmlformats.org/officeDocument/2006/relationships/hyperlink" Target="https://transparencia.finanzas.cdmx.gob.mx/repositorio/public/upload/repositorio/DGAyF/2025/scp/fracc_XII/sat_01_17071542_1er_trim.pdf" TargetMode="External"/><Relationship Id="rId1728" Type="http://schemas.openxmlformats.org/officeDocument/2006/relationships/hyperlink" Target="https://transparencia.finanzas.cdmx.gob.mx/repositorio/public/upload/repositorio/DGAyF/2025/scp/fracc_XII/dgap_07_17048080_3er_%20trim.pdf" TargetMode="External"/><Relationship Id="rId1935" Type="http://schemas.openxmlformats.org/officeDocument/2006/relationships/hyperlink" Target="https://transparencia.finanzas.cdmx.gob.mx/repositorio/public/upload/repositorio/DGAyF/2022/scp/fracc_XII/proced_honorarios.pdf" TargetMode="External"/><Relationship Id="rId2197" Type="http://schemas.openxmlformats.org/officeDocument/2006/relationships/hyperlink" Target="https://transparencia.finanzas.cdmx.gob.mx/repositorio/public/upload/repositorio/DGAyF/2025/scp/fracc_XII/F12_2025.pdf" TargetMode="External"/><Relationship Id="rId169" Type="http://schemas.openxmlformats.org/officeDocument/2006/relationships/hyperlink" Target="https://transparencia.finanzas.cdmx.gob.mx/repositorio/public/upload/repositorio/DGAyF/2025/scp/fracc_XII/procufiscal_03_17035365_1er_trim.pdf" TargetMode="External"/><Relationship Id="rId376" Type="http://schemas.openxmlformats.org/officeDocument/2006/relationships/hyperlink" Target="https://transparencia.finanzas.cdmx.gob.mx/repositorio/public/upload/repositorio/DGAyF/2022/scp/fracc_XII/proced_honorarios.pdf" TargetMode="External"/><Relationship Id="rId583" Type="http://schemas.openxmlformats.org/officeDocument/2006/relationships/hyperlink" Target="https://transparencia.finanzas.cdmx.gob.mx/repositorio/public/upload/repositorio/DGAyF/2022/scp/fracc_XII/proced_honorarios.pdf" TargetMode="External"/><Relationship Id="rId790" Type="http://schemas.openxmlformats.org/officeDocument/2006/relationships/hyperlink" Target="https://transparencia.finanzas.cdmx.gob.mx/repositorio/public/upload/repositorio/DGAyF/2025/scp/fracc_XII/dgap_06_17047544_2do_trim.pdf" TargetMode="External"/><Relationship Id="rId2057" Type="http://schemas.openxmlformats.org/officeDocument/2006/relationships/hyperlink" Target="https://transparencia.finanzas.cdmx.gob.mx/repositorio/public/upload/repositorio/DGAyF/2022/scp/fracc_XII/proced_honorarios.pdf" TargetMode="External"/><Relationship Id="rId2264" Type="http://schemas.openxmlformats.org/officeDocument/2006/relationships/hyperlink" Target="https://transparencia.finanzas.cdmx.gob.mx/repositorio/public/upload/repositorio/DGAyF/2025/scp/fracc_XII/dgcc_10_17052449_4to_trim.pdf" TargetMode="External"/><Relationship Id="rId2471" Type="http://schemas.openxmlformats.org/officeDocument/2006/relationships/hyperlink" Target="https://transparencia.finanzas.cdmx.gob.mx/repositorio/public/upload/repositorio/DGAyF/2022/scp/fracc_XII/proced_honorarios.pdf" TargetMode="External"/><Relationship Id="rId4" Type="http://schemas.openxmlformats.org/officeDocument/2006/relationships/hyperlink" Target="https://transparencia.finanzas.cdmx.gob.mx/repositorio/public/upload/repositorio/DGAyF/2025/scp/fracc_XII/tesoreria_01_17035286_1er_trim.pdf" TargetMode="External"/><Relationship Id="rId236" Type="http://schemas.openxmlformats.org/officeDocument/2006/relationships/hyperlink" Target="https://transparencia.finanzas.cdmx.gob.mx/repositorio/public/upload/repositorio/DGAyF/2025/scp/fracc_XII/dgap_03_17050049_1er_trim.pdf" TargetMode="External"/><Relationship Id="rId443" Type="http://schemas.openxmlformats.org/officeDocument/2006/relationships/hyperlink" Target="https://transparencia.finanzas.cdmx.gob.mx/repositorio/public/upload/repositorio/DGAyF/2022/scp/fracc_XII/proced_honorarios.pdf" TargetMode="External"/><Relationship Id="rId650" Type="http://schemas.openxmlformats.org/officeDocument/2006/relationships/hyperlink" Target="https://transparencia.finanzas.cdmx.gob.mx/repositorio/public/upload/repositorio/DGAyF/2022/scp/fracc_XII/proced_honorarios.pdf" TargetMode="External"/><Relationship Id="rId888" Type="http://schemas.openxmlformats.org/officeDocument/2006/relationships/hyperlink" Target="https://transparencia.finanzas.cdmx.gob.mx/repositorio/public/upload/repositorio/DGAyF/2025/scp/fracc_XII/dgtic_05_17063132_2do_trim.pdf" TargetMode="External"/><Relationship Id="rId1073" Type="http://schemas.openxmlformats.org/officeDocument/2006/relationships/hyperlink" Target="https://transparencia.finanzas.cdmx.gob.mx/repositorio/public/upload/repositorio/DGAyF/2022/scp/fracc_XII/proced_honorarios.pdf" TargetMode="External"/><Relationship Id="rId1280" Type="http://schemas.openxmlformats.org/officeDocument/2006/relationships/hyperlink" Target="https://transparencia.finanzas.cdmx.gob.mx/repositorio/public/upload/repositorio/DGAyF/2022/scp/fracc_XII/proced_honorarios.pdf" TargetMode="External"/><Relationship Id="rId2124" Type="http://schemas.openxmlformats.org/officeDocument/2006/relationships/hyperlink" Target="https://transparencia.finanzas.cdmx.gob.mx/repositorio/public/upload/repositorio/DGAyF/2025/scp/fracc_XII/saf_06_17035317_2do_trim.pdf" TargetMode="External"/><Relationship Id="rId2331" Type="http://schemas.openxmlformats.org/officeDocument/2006/relationships/hyperlink" Target="https://transparencia.finanzas.cdmx.gob.mx/repositorio/public/upload/repositorio/DGAyF/2025/scp/fracc_XII/sat_01_17071544_1er_trim.pdf" TargetMode="External"/><Relationship Id="rId2569" Type="http://schemas.openxmlformats.org/officeDocument/2006/relationships/hyperlink" Target="https://transparencia.finanzas.cdmx.gob.mx/repositorio/public/upload/repositorio/DGAyF/2022/scp/fracc_XII/proced_honorarios.pdf" TargetMode="External"/><Relationship Id="rId303" Type="http://schemas.openxmlformats.org/officeDocument/2006/relationships/hyperlink" Target="https://transparencia.finanzas.cdmx.gob.mx/repositorio/public/upload/repositorio/DGAyF/2025/scp/fracc_XII/dgcc_01_17052470_1er_trim.pdf" TargetMode="External"/><Relationship Id="rId748" Type="http://schemas.openxmlformats.org/officeDocument/2006/relationships/hyperlink" Target="https://transparencia.finanzas.cdmx.gob.mx/repositorio/public/upload/repositorio/DGAyF/2025/scp/fracc_XII/dgpi_01_17041540_1er_trim.pdf" TargetMode="External"/><Relationship Id="rId955" Type="http://schemas.openxmlformats.org/officeDocument/2006/relationships/hyperlink" Target="https://transparencia.finanzas.cdmx.gob.mx/repositorio/public/upload/repositorio/DGAyF/2025/scp/fracc_XII/dgap_01_17080059_1er_trim.pdf" TargetMode="External"/><Relationship Id="rId1140" Type="http://schemas.openxmlformats.org/officeDocument/2006/relationships/hyperlink" Target="https://transparencia.finanzas.cdmx.gob.mx/repositorio/public/upload/repositorio/DGAyF/2022/scp/fracc_XII/proced_honorarios.pdf" TargetMode="External"/><Relationship Id="rId1378" Type="http://schemas.openxmlformats.org/officeDocument/2006/relationships/hyperlink" Target="https://transparencia.finanzas.cdmx.gob.mx/repositorio/public/upload/repositorio/DGAyF/2022/scp/fracc_XII/proced_honorarios.pdf" TargetMode="External"/><Relationship Id="rId1585" Type="http://schemas.openxmlformats.org/officeDocument/2006/relationships/hyperlink" Target="https://transparencia.finanzas.cdmx.gob.mx/repositorio/public/upload/repositorio/DGAyF/2025/scp/fracc_XII/dgcc_01_17052463_1er_trim.pdf" TargetMode="External"/><Relationship Id="rId1792" Type="http://schemas.openxmlformats.org/officeDocument/2006/relationships/hyperlink" Target="https://transparencia.finanzas.cdmx.gob.mx/repositorio/public/upload/repositorio/DGAyF/2022/scp/fracc_XII/proced_honorarios.pdf" TargetMode="External"/><Relationship Id="rId2429" Type="http://schemas.openxmlformats.org/officeDocument/2006/relationships/hyperlink" Target="https://transparencia.finanzas.cdmx.gob.mx/repositorio/public/upload/repositorio/DGAyF/2022/scp/fracc_XII/proced_honorarios.pdf" TargetMode="External"/><Relationship Id="rId2636" Type="http://schemas.openxmlformats.org/officeDocument/2006/relationships/hyperlink" Target="https://transparencia.finanzas.cdmx.gob.mx/repositorio/public/upload/repositorio/DGAyF/2022/scp/fracc_XII/proced_honorarios.pdf" TargetMode="External"/><Relationship Id="rId84" Type="http://schemas.openxmlformats.org/officeDocument/2006/relationships/hyperlink" Target="https://transparencia.finanzas.cdmx.gob.mx/repositorio/public/upload/repositorio/DGAyF/2025/scp/fracc_XII/egresos_01_17080373_1er_trim.pdf" TargetMode="External"/><Relationship Id="rId510" Type="http://schemas.openxmlformats.org/officeDocument/2006/relationships/hyperlink" Target="https://transparencia.finanzas.cdmx.gob.mx/repositorio/public/upload/repositorio/DGAyF/2022/scp/fracc_XII/proced_honorarios.pdf" TargetMode="External"/><Relationship Id="rId608" Type="http://schemas.openxmlformats.org/officeDocument/2006/relationships/hyperlink" Target="https://transparencia.finanzas.cdmx.gob.mx/repositorio/public/upload/repositorio/DGAyF/2022/scp/fracc_XII/proced_honorarios.pdf" TargetMode="External"/><Relationship Id="rId815" Type="http://schemas.openxmlformats.org/officeDocument/2006/relationships/hyperlink" Target="https://transparencia.finanzas.cdmx.gob.mx/repositorio/public/upload/repositorio/DGAyF/2025/scp/fracc_XII/dgpi_01_17048213_1er_trim.pdf" TargetMode="External"/><Relationship Id="rId1238" Type="http://schemas.openxmlformats.org/officeDocument/2006/relationships/hyperlink" Target="https://transparencia.finanzas.cdmx.gob.mx/repositorio/public/upload/repositorio/DGAyF/2022/scp/fracc_XII/proced_honorarios.pdf" TargetMode="External"/><Relationship Id="rId1445" Type="http://schemas.openxmlformats.org/officeDocument/2006/relationships/hyperlink" Target="https://transparencia.finanzas.cdmx.gob.mx/repositorio/public/upload/repositorio/DGAyF/2025/scp/fracc_XII/catastro_01_17035394_1er_trim.pdf" TargetMode="External"/><Relationship Id="rId1652" Type="http://schemas.openxmlformats.org/officeDocument/2006/relationships/hyperlink" Target="https://transparencia.finanzas.cdmx.gob.mx/repositorio/public/upload/repositorio/DGAyF/2025/scp/fracc_XII/dagp_04_17078393_2do_trim.pdf" TargetMode="External"/><Relationship Id="rId1000" Type="http://schemas.openxmlformats.org/officeDocument/2006/relationships/hyperlink" Target="https://transparencia.finanzas.cdmx.gob.mx/repositorio/public/upload/repositorio/DGAyF/2025/scp/fracc_XII/F12_2025.pdf" TargetMode="External"/><Relationship Id="rId1305" Type="http://schemas.openxmlformats.org/officeDocument/2006/relationships/hyperlink" Target="https://transparencia.finanzas.cdmx.gob.mx/repositorio/public/upload/repositorio/DGAyF/2022/scp/fracc_XII/proced_honorarios.pdf" TargetMode="External"/><Relationship Id="rId1957" Type="http://schemas.openxmlformats.org/officeDocument/2006/relationships/hyperlink" Target="https://transparencia.finanzas.cdmx.gob.mx/repositorio/public/upload/repositorio/DGAyF/2022/scp/fracc_XII/proced_honorarios.pdf" TargetMode="External"/><Relationship Id="rId2703" Type="http://schemas.openxmlformats.org/officeDocument/2006/relationships/hyperlink" Target="https://transparencia.finanzas.cdmx.gob.mx/repositorio/public/upload/repositorio/DGAyF/2022/scp/fracc_XII/proced_honorarios.pdf" TargetMode="External"/><Relationship Id="rId1512" Type="http://schemas.openxmlformats.org/officeDocument/2006/relationships/hyperlink" Target="https://transparencia.finanzas.cdmx.gob.mx/repositorio/public/upload/repositorio/DGAyF/2025/scp/fracc_XII/dgap_01_17047548_1er_trim.pdf" TargetMode="External"/><Relationship Id="rId1817" Type="http://schemas.openxmlformats.org/officeDocument/2006/relationships/hyperlink" Target="https://transparencia.finanzas.cdmx.gob.mx/repositorio/public/upload/repositorio/DGAyF/2022/scp/fracc_XII/proced_honorarios.pdf" TargetMode="External"/><Relationship Id="rId11" Type="http://schemas.openxmlformats.org/officeDocument/2006/relationships/hyperlink" Target="https://transparencia.finanzas.cdmx.gob.mx/repositorio/public/upload/repositorio/DGAyF/2025/scp/fracc_XII/F12_2025.pdf" TargetMode="External"/><Relationship Id="rId398" Type="http://schemas.openxmlformats.org/officeDocument/2006/relationships/hyperlink" Target="https://transparencia.finanzas.cdmx.gob.mx/repositorio/public/upload/repositorio/DGAyF/2022/scp/fracc_XII/proced_honorarios.pdf" TargetMode="External"/><Relationship Id="rId2079" Type="http://schemas.openxmlformats.org/officeDocument/2006/relationships/hyperlink" Target="https://transparencia.finanzas.cdmx.gob.mx/repositorio/public/upload/repositorio/DGAyF/2022/scp/fracc_XII/proced_honorarios.pdf" TargetMode="External"/><Relationship Id="rId160" Type="http://schemas.openxmlformats.org/officeDocument/2006/relationships/hyperlink" Target="https://transparencia.finanzas.cdmx.gob.mx/repositorio/public/upload/repositorio/DGAyF/2025/scp/fracc_XII/dgpi_03_17083353_1er_trim.pdf" TargetMode="External"/><Relationship Id="rId2286" Type="http://schemas.openxmlformats.org/officeDocument/2006/relationships/hyperlink" Target="https://transparencia.finanzas.cdmx.gob.mx/repositorio/public/upload/repositorio/DGAyF/2025/scp/fracc_XII/dgcc_05_17052470_2do_trim.pdf" TargetMode="External"/><Relationship Id="rId2493" Type="http://schemas.openxmlformats.org/officeDocument/2006/relationships/hyperlink" Target="https://transparencia.finanzas.cdmx.gob.mx/repositorio/public/upload/repositorio/DGAyF/2022/scp/fracc_XII/proced_honorarios.pdf" TargetMode="External"/><Relationship Id="rId258" Type="http://schemas.openxmlformats.org/officeDocument/2006/relationships/hyperlink" Target="https://transparencia.finanzas.cdmx.gob.mx/repositorio/public/upload/repositorio/DGAyF/2025/scp/fracc_XII/dgap_01_17060954_1er_trim.pdf" TargetMode="External"/><Relationship Id="rId465" Type="http://schemas.openxmlformats.org/officeDocument/2006/relationships/hyperlink" Target="https://transparencia.finanzas.cdmx.gob.mx/repositorio/public/upload/repositorio/DGAyF/2022/scp/fracc_XII/proced_honorarios.pdf" TargetMode="External"/><Relationship Id="rId672" Type="http://schemas.openxmlformats.org/officeDocument/2006/relationships/hyperlink" Target="https://transparencia.finanzas.cdmx.gob.mx/repositorio/public/upload/repositorio/DGAyF/2022/scp/fracc_XII/proced_honorarios.pdf" TargetMode="External"/><Relationship Id="rId1095" Type="http://schemas.openxmlformats.org/officeDocument/2006/relationships/hyperlink" Target="https://transparencia.finanzas.cdmx.gob.mx/repositorio/public/upload/repositorio/DGAyF/2022/scp/fracc_XII/proced_honorarios.pdf" TargetMode="External"/><Relationship Id="rId2146" Type="http://schemas.openxmlformats.org/officeDocument/2006/relationships/hyperlink" Target="https://transparencia.finanzas.cdmx.gob.mx/repositorio/public/upload/repositorio/DGAyF/2025/scp/fracc_XII/procufiscal_01_17035366_1er_trim.pdf" TargetMode="External"/><Relationship Id="rId2353" Type="http://schemas.openxmlformats.org/officeDocument/2006/relationships/hyperlink" Target="https://transparencia.finanzas.cdmx.gob.mx/repositorio/public/upload/repositorio/DGAyF/2025/scp/fracc_XII/dgap_02_17078392_1er_trim.pdf" TargetMode="External"/><Relationship Id="rId2560" Type="http://schemas.openxmlformats.org/officeDocument/2006/relationships/hyperlink" Target="https://transparencia.finanzas.cdmx.gob.mx/repositorio/public/upload/repositorio/DGAyF/2022/scp/fracc_XII/proced_honorarios.pdf" TargetMode="External"/><Relationship Id="rId118" Type="http://schemas.openxmlformats.org/officeDocument/2006/relationships/hyperlink" Target="https://transparencia.finanzas.cdmx.gob.mx/repositorio/public/upload/repositorio/DGAyF/2025/scp/fracc_XII/dgpi_02_17041573_1er_trim.pdf" TargetMode="External"/><Relationship Id="rId325" Type="http://schemas.openxmlformats.org/officeDocument/2006/relationships/hyperlink" Target="https://transparencia.finanzas.cdmx.gob.mx/repositorio/public/upload/repositorio/DGAyF/2025/scp/fracc_XII/dgap_01_17045775_1er_trim.pdf" TargetMode="External"/><Relationship Id="rId532" Type="http://schemas.openxmlformats.org/officeDocument/2006/relationships/hyperlink" Target="https://transparencia.finanzas.cdmx.gob.mx/repositorio/public/upload/repositorio/DGAyF/2022/scp/fracc_XII/proced_honorarios.pdf" TargetMode="External"/><Relationship Id="rId977" Type="http://schemas.openxmlformats.org/officeDocument/2006/relationships/hyperlink" Target="https://transparencia.finanzas.cdmx.gob.mx/repositorio/public/upload/repositorio/DGAyF/2025/scp/fracc_XII/dgpi_01_17080498_1er_trim.pdf" TargetMode="External"/><Relationship Id="rId1162" Type="http://schemas.openxmlformats.org/officeDocument/2006/relationships/hyperlink" Target="https://transparencia.finanzas.cdmx.gob.mx/repositorio/public/upload/repositorio/DGAyF/2022/scp/fracc_XII/proced_honorarios.pdf" TargetMode="External"/><Relationship Id="rId2006" Type="http://schemas.openxmlformats.org/officeDocument/2006/relationships/hyperlink" Target="https://transparencia.finanzas.cdmx.gob.mx/repositorio/public/upload/repositorio/DGAyF/2022/scp/fracc_XII/proced_honorarios.pdf" TargetMode="External"/><Relationship Id="rId2213" Type="http://schemas.openxmlformats.org/officeDocument/2006/relationships/hyperlink" Target="https://transparencia.finanzas.cdmx.gob.mx/repositorio/public/upload/repositorio/DGAyF/2025/scp/fracc_XII/dgap_07_17047552_3er_trim.pdf" TargetMode="External"/><Relationship Id="rId2420" Type="http://schemas.openxmlformats.org/officeDocument/2006/relationships/hyperlink" Target="https://transparencia.finanzas.cdmx.gob.mx/repositorio/public/upload/repositorio/DGAyF/2025/scp/fracc_XII/F12_2025.pdf" TargetMode="External"/><Relationship Id="rId2658" Type="http://schemas.openxmlformats.org/officeDocument/2006/relationships/hyperlink" Target="https://transparencia.finanzas.cdmx.gob.mx/repositorio/public/upload/repositorio/DGAyF/2022/scp/fracc_XII/proced_honorarios.pdf" TargetMode="External"/><Relationship Id="rId837" Type="http://schemas.openxmlformats.org/officeDocument/2006/relationships/hyperlink" Target="https://transparencia.finanzas.cdmx.gob.mx/repositorio/public/upload/repositorio/DGAyF/2025/scp/fracc_XII/dgap_01_17050071_1er_trim.pdf" TargetMode="External"/><Relationship Id="rId1022" Type="http://schemas.openxmlformats.org/officeDocument/2006/relationships/hyperlink" Target="https://transparencia.finanzas.cdmx.gob.mx/repositorio/public/upload/repositorio/DGAyF/2025/scp/fracc_XII/F12_2025.pdf" TargetMode="External"/><Relationship Id="rId1467" Type="http://schemas.openxmlformats.org/officeDocument/2006/relationships/hyperlink" Target="https://transparencia.finanzas.cdmx.gob.mx/repositorio/public/upload/repositorio/DGAyF/2025/scp/fracc_XII/dgpi_01_17041545_1er_trim.pdf" TargetMode="External"/><Relationship Id="rId1674" Type="http://schemas.openxmlformats.org/officeDocument/2006/relationships/hyperlink" Target="https://transparencia.finanzas.cdmx.gob.mx/repositorio/public/upload/repositorio/DGAyF/2025/scp/fracc_XII/egresos_01_17080435_1er_trim.pdf" TargetMode="External"/><Relationship Id="rId1881" Type="http://schemas.openxmlformats.org/officeDocument/2006/relationships/hyperlink" Target="https://transparencia.finanzas.cdmx.gob.mx/repositorio/public/upload/repositorio/DGAyF/2022/scp/fracc_XII/proced_honorarios.pdf" TargetMode="External"/><Relationship Id="rId2518" Type="http://schemas.openxmlformats.org/officeDocument/2006/relationships/hyperlink" Target="https://transparencia.finanzas.cdmx.gob.mx/repositorio/public/upload/repositorio/DGAyF/2022/scp/fracc_XII/proced_honorarios.pdf" TargetMode="External"/><Relationship Id="rId2725" Type="http://schemas.openxmlformats.org/officeDocument/2006/relationships/hyperlink" Target="https://transparencia.finanzas.cdmx.gob.mx/repositorio/public/upload/repositorio/DGAyF/2022/scp/fracc_XII/proced_honorarios.pdf" TargetMode="External"/><Relationship Id="rId904" Type="http://schemas.openxmlformats.org/officeDocument/2006/relationships/hyperlink" Target="https://transparencia.finanzas.cdmx.gob.mx/repositorio/public/upload/repositorio/DGAyF/2025/scp/fracc_XII/sat_01_17071523_1er_trim.pdf" TargetMode="External"/><Relationship Id="rId1327" Type="http://schemas.openxmlformats.org/officeDocument/2006/relationships/hyperlink" Target="https://transparencia.finanzas.cdmx.gob.mx/repositorio/public/upload/repositorio/DGAyF/2022/scp/fracc_XII/proced_honorarios.pdf" TargetMode="External"/><Relationship Id="rId1534" Type="http://schemas.openxmlformats.org/officeDocument/2006/relationships/hyperlink" Target="https://transparencia.finanzas.cdmx.gob.mx/repositorio/public/upload/repositorio/DGAyF/2025/scp/fracc_XII/dgpi_01_17048216_1er_trim.pdf" TargetMode="External"/><Relationship Id="rId1741" Type="http://schemas.openxmlformats.org/officeDocument/2006/relationships/hyperlink" Target="https://transparencia.finanzas.cdmx.gob.mx/repositorio/public/upload/repositorio/DGAyF/2025/scp/fracc_XII/dgcc_06_17073220_2do_trim.pdf" TargetMode="External"/><Relationship Id="rId1979" Type="http://schemas.openxmlformats.org/officeDocument/2006/relationships/hyperlink" Target="https://transparencia.finanzas.cdmx.gob.mx/repositorio/public/upload/repositorio/DGAyF/2022/scp/fracc_XII/proced_honorarios.pdf" TargetMode="External"/><Relationship Id="rId33" Type="http://schemas.openxmlformats.org/officeDocument/2006/relationships/hyperlink" Target="https://transparencia.finanzas.cdmx.gob.mx/repositorio/public/upload/repositorio/DGAyF/2025/scp/fracc_XII/F12_2025.pdf" TargetMode="External"/><Relationship Id="rId1601" Type="http://schemas.openxmlformats.org/officeDocument/2006/relationships/hyperlink" Target="https://transparencia.finanzas.cdmx.gob.mx/repositorio/public/upload/repositorio/DGAyF/2025/scp/fracc_XII/dgtic_01_17063134_1er_trim.pdf" TargetMode="External"/><Relationship Id="rId1839" Type="http://schemas.openxmlformats.org/officeDocument/2006/relationships/hyperlink" Target="https://transparencia.finanzas.cdmx.gob.mx/repositorio/public/upload/repositorio/DGAyF/2022/scp/fracc_XII/proced_honorarios.pdf" TargetMode="External"/><Relationship Id="rId182" Type="http://schemas.openxmlformats.org/officeDocument/2006/relationships/hyperlink" Target="https://transparencia.finanzas.cdmx.gob.mx/repositorio/public/upload/repositorio/DGAyF/2025/scp/fracc_XII/dgtic_01_17051024_1er_trim.pdf" TargetMode="External"/><Relationship Id="rId1906" Type="http://schemas.openxmlformats.org/officeDocument/2006/relationships/hyperlink" Target="https://transparencia.finanzas.cdmx.gob.mx/repositorio/public/upload/repositorio/DGAyF/2022/scp/fracc_XII/proced_honorarios.pdf" TargetMode="External"/><Relationship Id="rId487" Type="http://schemas.openxmlformats.org/officeDocument/2006/relationships/hyperlink" Target="https://transparencia.finanzas.cdmx.gob.mx/repositorio/public/upload/repositorio/DGAyF/2022/scp/fracc_XII/proced_honorarios.pdf" TargetMode="External"/><Relationship Id="rId694" Type="http://schemas.openxmlformats.org/officeDocument/2006/relationships/hyperlink" Target="https://transparencia.finanzas.cdmx.gob.mx/repositorio/public/upload/repositorio/DGAyF/2025/scp/fracc_XII/procufiscal_01_17035297_1er_trim.pdf" TargetMode="External"/><Relationship Id="rId2070" Type="http://schemas.openxmlformats.org/officeDocument/2006/relationships/hyperlink" Target="https://transparencia.finanzas.cdmx.gob.mx/repositorio/public/upload/repositorio/DGAyF/2022/scp/fracc_XII/proced_honorarios.pdf" TargetMode="External"/><Relationship Id="rId2168" Type="http://schemas.openxmlformats.org/officeDocument/2006/relationships/hyperlink" Target="https://transparencia.finanzas.cdmx.gob.mx/repositorio/public/upload/repositorio/DGAyF/2025/scp/fracc_XII/dgpi_01_17041535_1er_trim.pdf" TargetMode="External"/><Relationship Id="rId2375" Type="http://schemas.openxmlformats.org/officeDocument/2006/relationships/hyperlink" Target="https://transparencia.finanzas.cdmx.gob.mx/repositorio/public/upload/repositorio/DGAyF/2025/scp/fracc_XII/dgcc_01_17080434_1er_trim.pdf" TargetMode="External"/><Relationship Id="rId347" Type="http://schemas.openxmlformats.org/officeDocument/2006/relationships/hyperlink" Target="https://transparencia.finanzas.cdmx.gob.mx/repositorio/public/upload/repositorio/DGAyF/2022/scp/fracc_XII/proced_honorarios.pdf" TargetMode="External"/><Relationship Id="rId999" Type="http://schemas.openxmlformats.org/officeDocument/2006/relationships/hyperlink" Target="https://transparencia.finanzas.cdmx.gob.mx/repositorio/public/upload/repositorio/DGAyF/2025/scp/fracc_XII/dgpi_04_17083358_2do_trim.pdf" TargetMode="External"/><Relationship Id="rId1184" Type="http://schemas.openxmlformats.org/officeDocument/2006/relationships/hyperlink" Target="https://transparencia.finanzas.cdmx.gob.mx/repositorio/public/upload/repositorio/DGAyF/2022/scp/fracc_XII/proced_honorarios.pdf" TargetMode="External"/><Relationship Id="rId2028" Type="http://schemas.openxmlformats.org/officeDocument/2006/relationships/hyperlink" Target="https://transparencia.finanzas.cdmx.gob.mx/repositorio/public/upload/repositorio/DGAyF/2022/scp/fracc_XII/proced_honorarios.pdf" TargetMode="External"/><Relationship Id="rId2582" Type="http://schemas.openxmlformats.org/officeDocument/2006/relationships/hyperlink" Target="https://transparencia.finanzas.cdmx.gob.mx/repositorio/public/upload/repositorio/DGAyF/2022/scp/fracc_XII/proced_honorarios.pdf" TargetMode="External"/><Relationship Id="rId554" Type="http://schemas.openxmlformats.org/officeDocument/2006/relationships/hyperlink" Target="https://transparencia.finanzas.cdmx.gob.mx/repositorio/public/upload/repositorio/DGAyF/2022/scp/fracc_XII/proced_honorarios.pdf" TargetMode="External"/><Relationship Id="rId761" Type="http://schemas.openxmlformats.org/officeDocument/2006/relationships/hyperlink" Target="https://transparencia.finanzas.cdmx.gob.mx/repositorio/public/upload/repositorio/DGAyF/2025/scp/fracc_XII/dgpi_01_17041557_1er_trim.pdf" TargetMode="External"/><Relationship Id="rId859" Type="http://schemas.openxmlformats.org/officeDocument/2006/relationships/hyperlink" Target="https://transparencia.finanzas.cdmx.gob.mx/repositorio/public/upload/repositorio/DGAyF/2025/scp/fracc_XII/dgcc_01_17052450_1er_trim.pdf" TargetMode="External"/><Relationship Id="rId1391" Type="http://schemas.openxmlformats.org/officeDocument/2006/relationships/hyperlink" Target="https://transparencia.finanzas.cdmx.gob.mx/repositorio/public/upload/repositorio/DGAyF/2022/scp/fracc_XII/proced_honorarios.pdf" TargetMode="External"/><Relationship Id="rId1489" Type="http://schemas.openxmlformats.org/officeDocument/2006/relationships/hyperlink" Target="https://transparencia.finanzas.cdmx.gob.mx/repositorio/public/upload/repositorio/DGAyF/2025/scp/fracc_XII/F12_2025.pdf" TargetMode="External"/><Relationship Id="rId1696" Type="http://schemas.openxmlformats.org/officeDocument/2006/relationships/hyperlink" Target="https://transparencia.finanzas.cdmx.gob.mx/repositorio/public/upload/repositorio/DGAyF/2025/scp/fracc_XII/dgap_06_17081724_2do_trim.pdf" TargetMode="External"/><Relationship Id="rId2235" Type="http://schemas.openxmlformats.org/officeDocument/2006/relationships/hyperlink" Target="https://transparencia.finanzas.cdmx.gob.mx/repositorio/public/upload/repositorio/DGAyF/2025/scp/fracc_XII/dgpi_02_17048219_1er_trim.pdf" TargetMode="External"/><Relationship Id="rId2442" Type="http://schemas.openxmlformats.org/officeDocument/2006/relationships/hyperlink" Target="https://transparencia.finanzas.cdmx.gob.mx/repositorio/public/upload/repositorio/DGAyF/2022/scp/fracc_XII/proced_honorarios.pdf" TargetMode="External"/><Relationship Id="rId207" Type="http://schemas.openxmlformats.org/officeDocument/2006/relationships/hyperlink" Target="https://transparencia.finanzas.cdmx.gob.mx/repositorio/public/upload/repositorio/DGAyF/2025/scp/fracc_XII/dgap_01_17047553_1er_trim.pdf" TargetMode="External"/><Relationship Id="rId414" Type="http://schemas.openxmlformats.org/officeDocument/2006/relationships/hyperlink" Target="https://transparencia.finanzas.cdmx.gob.mx/repositorio/public/upload/repositorio/DGAyF/2022/scp/fracc_XII/proced_honorarios.pdf" TargetMode="External"/><Relationship Id="rId621" Type="http://schemas.openxmlformats.org/officeDocument/2006/relationships/hyperlink" Target="https://transparencia.finanzas.cdmx.gob.mx/repositorio/public/upload/repositorio/DGAyF/2022/scp/fracc_XII/proced_honorarios.pdf" TargetMode="External"/><Relationship Id="rId1044" Type="http://schemas.openxmlformats.org/officeDocument/2006/relationships/hyperlink" Target="https://transparencia.finanzas.cdmx.gob.mx/repositorio/public/upload/repositorio/DGAyF/2025/scp/fracc_XII/dgcc_05_17052470_2do_trim.pdf" TargetMode="External"/><Relationship Id="rId1251" Type="http://schemas.openxmlformats.org/officeDocument/2006/relationships/hyperlink" Target="https://transparencia.finanzas.cdmx.gob.mx/repositorio/public/upload/repositorio/DGAyF/2022/scp/fracc_XII/proced_honorarios.pdf" TargetMode="External"/><Relationship Id="rId1349" Type="http://schemas.openxmlformats.org/officeDocument/2006/relationships/hyperlink" Target="https://transparencia.finanzas.cdmx.gob.mx/repositorio/public/upload/repositorio/DGAyF/2022/scp/fracc_XII/proced_honorarios.pdf" TargetMode="External"/><Relationship Id="rId2302" Type="http://schemas.openxmlformats.org/officeDocument/2006/relationships/hyperlink" Target="https://transparencia.finanzas.cdmx.gob.mx/repositorio/public/upload/repositorio/DGAyF/2025/scp/fracc_XII/dgap_10_17060953_4to%20trim.pdf" TargetMode="External"/><Relationship Id="rId719" Type="http://schemas.openxmlformats.org/officeDocument/2006/relationships/hyperlink" Target="https://transparencia.finanzas.cdmx.gob.mx/repositorio/public/upload/repositorio/DGAyF/2025/scp/fracc_XII/dgcc_01_17035362_1er_trim.pdf" TargetMode="External"/><Relationship Id="rId926" Type="http://schemas.openxmlformats.org/officeDocument/2006/relationships/hyperlink" Target="https://transparencia.finanzas.cdmx.gob.mx/repositorio/public/upload/repositorio/DGAyF/2025/scp/fracc_XII/saf_01_17072506_1er_trim.pdf" TargetMode="External"/><Relationship Id="rId1111" Type="http://schemas.openxmlformats.org/officeDocument/2006/relationships/hyperlink" Target="https://transparencia.finanzas.cdmx.gob.mx/repositorio/public/upload/repositorio/DGAyF/2022/scp/fracc_XII/proced_honorarios.pdf" TargetMode="External"/><Relationship Id="rId1556" Type="http://schemas.openxmlformats.org/officeDocument/2006/relationships/hyperlink" Target="https://transparencia.finanzas.cdmx.gob.mx/repositorio/public/upload/repositorio/DGAyF/2025/scp/fracc_XII/dgap_05_17050080_2do_trim.pdf" TargetMode="External"/><Relationship Id="rId1763" Type="http://schemas.openxmlformats.org/officeDocument/2006/relationships/hyperlink" Target="https://transparencia.finanzas.cdmx.gob.mx/repositorio/public/upload/repositorio/DGAyF/2022/scp/fracc_XII/proced_honorarios.pdf" TargetMode="External"/><Relationship Id="rId1970" Type="http://schemas.openxmlformats.org/officeDocument/2006/relationships/hyperlink" Target="https://transparencia.finanzas.cdmx.gob.mx/repositorio/public/upload/repositorio/DGAyF/2022/scp/fracc_XII/proced_honorarios.pdf" TargetMode="External"/><Relationship Id="rId2607" Type="http://schemas.openxmlformats.org/officeDocument/2006/relationships/hyperlink" Target="https://transparencia.finanzas.cdmx.gob.mx/repositorio/public/upload/repositorio/DGAyF/2022/scp/fracc_XII/proced_honorarios.pdf" TargetMode="External"/><Relationship Id="rId55" Type="http://schemas.openxmlformats.org/officeDocument/2006/relationships/hyperlink" Target="https://transparencia.finanzas.cdmx.gob.mx/repositorio/public/upload/repositorio/DGAyF/2025/scp/fracc_XII/sat_01_17071524_1er_trim.pdf" TargetMode="External"/><Relationship Id="rId1209" Type="http://schemas.openxmlformats.org/officeDocument/2006/relationships/hyperlink" Target="https://transparencia.finanzas.cdmx.gob.mx/repositorio/public/upload/repositorio/DGAyF/2022/scp/fracc_XII/proced_honorarios.pdf" TargetMode="External"/><Relationship Id="rId1416" Type="http://schemas.openxmlformats.org/officeDocument/2006/relationships/hyperlink" Target="https://transparencia.finanzas.cdmx.gob.mx/repositorio/public/upload/repositorio/DGAyF/2025/scp/fracc_XII/procufiscal_06_17035321_2do_trim.pdf" TargetMode="External"/><Relationship Id="rId1623" Type="http://schemas.openxmlformats.org/officeDocument/2006/relationships/hyperlink" Target="https://transparencia.finanzas.cdmx.gob.mx/repositorio/public/upload/repositorio/DGAyF/2025/scp/fracc_XII/sat_01_17071534_1er_trim.pdf" TargetMode="External"/><Relationship Id="rId1830" Type="http://schemas.openxmlformats.org/officeDocument/2006/relationships/hyperlink" Target="https://transparencia.finanzas.cdmx.gob.mx/repositorio/public/upload/repositorio/DGAyF/2022/scp/fracc_XII/proced_honorarios.pdf" TargetMode="External"/><Relationship Id="rId1928" Type="http://schemas.openxmlformats.org/officeDocument/2006/relationships/hyperlink" Target="https://transparencia.finanzas.cdmx.gob.mx/repositorio/public/upload/repositorio/DGAyF/2022/scp/fracc_XII/proced_honorarios.pdf" TargetMode="External"/><Relationship Id="rId2092" Type="http://schemas.openxmlformats.org/officeDocument/2006/relationships/hyperlink" Target="https://transparencia.finanzas.cdmx.gob.mx/repositorio/public/upload/repositorio/DGAyF/2022/scp/fracc_XII/proced_honorarios.pdf" TargetMode="External"/><Relationship Id="rId271" Type="http://schemas.openxmlformats.org/officeDocument/2006/relationships/hyperlink" Target="https://transparencia.finanzas.cdmx.gob.mx/repositorio/public/upload/repositorio/DGAyF/2025/scp/fracc_XII/dgap_01_17080058_1er_trim.pdf" TargetMode="External"/><Relationship Id="rId2397" Type="http://schemas.openxmlformats.org/officeDocument/2006/relationships/hyperlink" Target="https://transparencia.finanzas.cdmx.gob.mx/repositorio/public/upload/repositorio/DGAyF/2025/scp/fracc_XII/F12_2025.pdf" TargetMode="External"/><Relationship Id="rId131" Type="http://schemas.openxmlformats.org/officeDocument/2006/relationships/hyperlink" Target="https://transparencia.finanzas.cdmx.gob.mx/repositorio/public/upload/repositorio/DGAyF/2025/scp/fracc_XII/dgpi_01_17048213_1er_trim.pdf" TargetMode="External"/><Relationship Id="rId369" Type="http://schemas.openxmlformats.org/officeDocument/2006/relationships/hyperlink" Target="https://transparencia.finanzas.cdmx.gob.mx/repositorio/public/upload/repositorio/DGAyF/2022/scp/fracc_XII/proced_honorarios.pdf" TargetMode="External"/><Relationship Id="rId576" Type="http://schemas.openxmlformats.org/officeDocument/2006/relationships/hyperlink" Target="https://transparencia.finanzas.cdmx.gob.mx/repositorio/public/upload/repositorio/DGAyF/2022/scp/fracc_XII/proced_honorarios.pdf" TargetMode="External"/><Relationship Id="rId783" Type="http://schemas.openxmlformats.org/officeDocument/2006/relationships/hyperlink" Target="https://transparencia.finanzas.cdmx.gob.mx/repositorio/public/upload/repositorio/DGAyF/2025/scp/fracc_XII/dgap_01_17045771_1er_trim.pdf" TargetMode="External"/><Relationship Id="rId990" Type="http://schemas.openxmlformats.org/officeDocument/2006/relationships/hyperlink" Target="https://transparencia.finanzas.cdmx.gob.mx/repositorio/public/upload/repositorio/DGAyF/2025/scp/fracc_XII/dgpi_03_17083349_1er_trim.pdf" TargetMode="External"/><Relationship Id="rId2257" Type="http://schemas.openxmlformats.org/officeDocument/2006/relationships/hyperlink" Target="https://transparencia.finanzas.cdmx.gob.mx/repositorio/public/upload/repositorio/DGAyF/2025/scp/fracc_XII/dgtic_01_17051025_1er_trim.pdf" TargetMode="External"/><Relationship Id="rId2464" Type="http://schemas.openxmlformats.org/officeDocument/2006/relationships/hyperlink" Target="https://transparencia.finanzas.cdmx.gob.mx/repositorio/public/upload/repositorio/DGAyF/2022/scp/fracc_XII/proced_honorarios.pdf" TargetMode="External"/><Relationship Id="rId2671" Type="http://schemas.openxmlformats.org/officeDocument/2006/relationships/hyperlink" Target="https://transparencia.finanzas.cdmx.gob.mx/repositorio/public/upload/repositorio/DGAyF/2022/scp/fracc_XII/proced_honorarios.pdf" TargetMode="External"/><Relationship Id="rId229" Type="http://schemas.openxmlformats.org/officeDocument/2006/relationships/hyperlink" Target="https://transparencia.finanzas.cdmx.gob.mx/repositorio/public/upload/repositorio/DGAyF/2025/scp/fracc_XII/dgap_01_17050041_1er_trim.pdf" TargetMode="External"/><Relationship Id="rId436" Type="http://schemas.openxmlformats.org/officeDocument/2006/relationships/hyperlink" Target="https://transparencia.finanzas.cdmx.gob.mx/repositorio/public/upload/repositorio/DGAyF/2022/scp/fracc_XII/proced_honorarios.pdf" TargetMode="External"/><Relationship Id="rId643" Type="http://schemas.openxmlformats.org/officeDocument/2006/relationships/hyperlink" Target="https://transparencia.finanzas.cdmx.gob.mx/repositorio/public/upload/repositorio/DGAyF/2022/scp/fracc_XII/proced_honorarios.pdf" TargetMode="External"/><Relationship Id="rId1066" Type="http://schemas.openxmlformats.org/officeDocument/2006/relationships/hyperlink" Target="https://transparencia.finanzas.cdmx.gob.mx/repositorio/public/upload/repositorio/DGAyF/2022/scp/fracc_XII/proced_honorarios.pdf" TargetMode="External"/><Relationship Id="rId1273" Type="http://schemas.openxmlformats.org/officeDocument/2006/relationships/hyperlink" Target="https://transparencia.finanzas.cdmx.gob.mx/repositorio/public/upload/repositorio/DGAyF/2022/scp/fracc_XII/proced_honorarios.pdf" TargetMode="External"/><Relationship Id="rId1480" Type="http://schemas.openxmlformats.org/officeDocument/2006/relationships/hyperlink" Target="https://transparencia.finanzas.cdmx.gob.mx/repositorio/public/upload/repositorio/DGAyF/2025/scp/fracc_XII/F12_2025.pdf" TargetMode="External"/><Relationship Id="rId2117" Type="http://schemas.openxmlformats.org/officeDocument/2006/relationships/hyperlink" Target="https://transparencia.finanzas.cdmx.gob.mx/repositorio/public/upload/repositorio/DGAyF/2025/scp/fracc_XII/procufiscal_06_17035298_2do_trim.pdf" TargetMode="External"/><Relationship Id="rId2324" Type="http://schemas.openxmlformats.org/officeDocument/2006/relationships/hyperlink" Target="https://transparencia.finanzas.cdmx.gob.mx/repositorio/public/upload/repositorio/DGAyF/2025/scp/fracc_XII/sat_01_17071536_1er_trim.pdf" TargetMode="External"/><Relationship Id="rId850" Type="http://schemas.openxmlformats.org/officeDocument/2006/relationships/hyperlink" Target="https://transparencia.finanzas.cdmx.gob.mx/repositorio/public/upload/repositorio/DGAyF/2025/scp/fracc_XII/dgap_01_17050088_1er_trim.pdf" TargetMode="External"/><Relationship Id="rId948" Type="http://schemas.openxmlformats.org/officeDocument/2006/relationships/hyperlink" Target="https://transparencia.finanzas.cdmx.gob.mx/repositorio/public/upload/repositorio/DGAyF/2025/scp/fracc_XII/tesoreria_01_17079410_1er_trim.pdf" TargetMode="External"/><Relationship Id="rId1133" Type="http://schemas.openxmlformats.org/officeDocument/2006/relationships/hyperlink" Target="https://transparencia.finanzas.cdmx.gob.mx/repositorio/public/upload/repositorio/DGAyF/2022/scp/fracc_XII/proced_honorarios.pdf" TargetMode="External"/><Relationship Id="rId1578" Type="http://schemas.openxmlformats.org/officeDocument/2006/relationships/hyperlink" Target="https://transparencia.finanzas.cdmx.gob.mx/repositorio/public/upload/repositorio/DGAyF/2025/scp/fracc_XII/dgcc_01_17052456_1er_trim.pdf" TargetMode="External"/><Relationship Id="rId1785" Type="http://schemas.openxmlformats.org/officeDocument/2006/relationships/hyperlink" Target="https://transparencia.finanzas.cdmx.gob.mx/repositorio/public/upload/repositorio/DGAyF/2022/scp/fracc_XII/proced_honorarios.pdf" TargetMode="External"/><Relationship Id="rId1992" Type="http://schemas.openxmlformats.org/officeDocument/2006/relationships/hyperlink" Target="https://transparencia.finanzas.cdmx.gob.mx/repositorio/public/upload/repositorio/DGAyF/2022/scp/fracc_XII/proced_honorarios.pdf" TargetMode="External"/><Relationship Id="rId2531" Type="http://schemas.openxmlformats.org/officeDocument/2006/relationships/hyperlink" Target="https://transparencia.finanzas.cdmx.gob.mx/repositorio/public/upload/repositorio/DGAyF/2022/scp/fracc_XII/proced_honorarios.pdf" TargetMode="External"/><Relationship Id="rId2629" Type="http://schemas.openxmlformats.org/officeDocument/2006/relationships/hyperlink" Target="https://transparencia.finanzas.cdmx.gob.mx/repositorio/public/upload/repositorio/DGAyF/2022/scp/fracc_XII/proced_honorarios.pdf" TargetMode="External"/><Relationship Id="rId77" Type="http://schemas.openxmlformats.org/officeDocument/2006/relationships/hyperlink" Target="https://transparencia.finanzas.cdmx.gob.mx/repositorio/public/upload/repositorio/DGAyF/2025/scp/fracc_XII/tesoreria_01_17079410_1er_trim.pdf" TargetMode="External"/><Relationship Id="rId503" Type="http://schemas.openxmlformats.org/officeDocument/2006/relationships/hyperlink" Target="https://transparencia.finanzas.cdmx.gob.mx/repositorio/public/upload/repositorio/DGAyF/2022/scp/fracc_XII/proced_honorarios.pdf" TargetMode="External"/><Relationship Id="rId710" Type="http://schemas.openxmlformats.org/officeDocument/2006/relationships/hyperlink" Target="https://transparencia.finanzas.cdmx.gob.mx/repositorio/public/upload/repositorio/DGAyF/2025/scp/fracc_XII/dgcc_01_17035336_1er_trim.pdf" TargetMode="External"/><Relationship Id="rId808" Type="http://schemas.openxmlformats.org/officeDocument/2006/relationships/hyperlink" Target="https://transparencia.finanzas.cdmx.gob.mx/repositorio/public/upload/repositorio/DGAyF/2025/scp/fracc_XII/dgap_06_17048085_3er_trim.pdf" TargetMode="External"/><Relationship Id="rId1340" Type="http://schemas.openxmlformats.org/officeDocument/2006/relationships/hyperlink" Target="https://transparencia.finanzas.cdmx.gob.mx/repositorio/public/upload/repositorio/DGAyF/2022/scp/fracc_XII/proced_honorarios.pdf" TargetMode="External"/><Relationship Id="rId1438" Type="http://schemas.openxmlformats.org/officeDocument/2006/relationships/hyperlink" Target="https://transparencia.finanzas.cdmx.gob.mx/repositorio/public/upload/repositorio/DGAyF/2025/scp/fracc_XII/F12_2025.pdf" TargetMode="External"/><Relationship Id="rId1645" Type="http://schemas.openxmlformats.org/officeDocument/2006/relationships/hyperlink" Target="https://transparencia.finanzas.cdmx.gob.mx/repositorio/public/upload/repositorio/DGAyF/2025/scp/fracc_XII/dgap_01_17076060_1er_trim.pdf" TargetMode="External"/><Relationship Id="rId1200" Type="http://schemas.openxmlformats.org/officeDocument/2006/relationships/hyperlink" Target="https://transparencia.finanzas.cdmx.gob.mx/repositorio/public/upload/repositorio/DGAyF/2022/scp/fracc_XII/proced_honorarios.pdf" TargetMode="External"/><Relationship Id="rId1852" Type="http://schemas.openxmlformats.org/officeDocument/2006/relationships/hyperlink" Target="https://transparencia.finanzas.cdmx.gob.mx/repositorio/public/upload/repositorio/DGAyF/2022/scp/fracc_XII/proced_honorarios.pdf" TargetMode="External"/><Relationship Id="rId1505" Type="http://schemas.openxmlformats.org/officeDocument/2006/relationships/hyperlink" Target="https://transparencia.finanzas.cdmx.gob.mx/repositorio/public/upload/repositorio/DGAyF/2025/scp/fracc_XII/dgap_04_17045769_2do_trim.pdf" TargetMode="External"/><Relationship Id="rId1712" Type="http://schemas.openxmlformats.org/officeDocument/2006/relationships/hyperlink" Target="https://transparencia.finanzas.cdmx.gob.mx/repositorio/public/upload/repositorio/DGAyF/2025/scp/fracc_XII/dgpi_03_17083357_1er_trim.pdf" TargetMode="External"/><Relationship Id="rId293" Type="http://schemas.openxmlformats.org/officeDocument/2006/relationships/hyperlink" Target="https://transparencia.finanzas.cdmx.gob.mx/repositorio/public/upload/repositorio/DGAyF/2025/scp/fracc_XII/dgcc_01_17052458_1er_trim.pdf" TargetMode="External"/><Relationship Id="rId2181" Type="http://schemas.openxmlformats.org/officeDocument/2006/relationships/hyperlink" Target="https://transparencia.finanzas.cdmx.gob.mx/repositorio/public/upload/repositorio/DGAyF/2025/scp/fracc_XII/dgpi_04_17041553_2do_trim.pdf" TargetMode="External"/><Relationship Id="rId153" Type="http://schemas.openxmlformats.org/officeDocument/2006/relationships/hyperlink" Target="https://transparencia.finanzas.cdmx.gob.mx/repositorio/public/upload/repositorio/DGAyF/2025/scp/fracc_XII/dgpi_01_17080502_1er_trim.pdf" TargetMode="External"/><Relationship Id="rId360" Type="http://schemas.openxmlformats.org/officeDocument/2006/relationships/hyperlink" Target="https://transparencia.finanzas.cdmx.gob.mx/repositorio/public/upload/repositorio/DGAyF/2022/scp/fracc_XII/proced_honorarios.pdf" TargetMode="External"/><Relationship Id="rId598" Type="http://schemas.openxmlformats.org/officeDocument/2006/relationships/hyperlink" Target="https://transparencia.finanzas.cdmx.gob.mx/repositorio/public/upload/repositorio/DGAyF/2022/scp/fracc_XII/proced_honorarios.pdf" TargetMode="External"/><Relationship Id="rId2041" Type="http://schemas.openxmlformats.org/officeDocument/2006/relationships/hyperlink" Target="https://transparencia.finanzas.cdmx.gob.mx/repositorio/public/upload/repositorio/DGAyF/2022/scp/fracc_XII/proced_honorarios.pdf" TargetMode="External"/><Relationship Id="rId2279" Type="http://schemas.openxmlformats.org/officeDocument/2006/relationships/hyperlink" Target="https://transparencia.finanzas.cdmx.gob.mx/repositorio/public/upload/repositorio/DGAyF/2025/scp/fracc_XII/dgcc_01_17052463_1er_trim.pdf" TargetMode="External"/><Relationship Id="rId2486" Type="http://schemas.openxmlformats.org/officeDocument/2006/relationships/hyperlink" Target="https://transparencia.finanzas.cdmx.gob.mx/repositorio/public/upload/repositorio/DGAyF/2022/scp/fracc_XII/proced_honorarios.pdf" TargetMode="External"/><Relationship Id="rId2693" Type="http://schemas.openxmlformats.org/officeDocument/2006/relationships/hyperlink" Target="https://transparencia.finanzas.cdmx.gob.mx/repositorio/public/upload/repositorio/DGAyF/2022/scp/fracc_XII/proced_honorarios.pdf" TargetMode="External"/><Relationship Id="rId220" Type="http://schemas.openxmlformats.org/officeDocument/2006/relationships/hyperlink" Target="https://transparencia.finanzas.cdmx.gob.mx/repositorio/public/upload/repositorio/DGAyF/2025/scp/fracc_XII/dgap_01_17048089_1er_trim.pdf" TargetMode="External"/><Relationship Id="rId458" Type="http://schemas.openxmlformats.org/officeDocument/2006/relationships/hyperlink" Target="https://transparencia.finanzas.cdmx.gob.mx/repositorio/public/upload/repositorio/DGAyF/2022/scp/fracc_XII/proced_honorarios.pdf" TargetMode="External"/><Relationship Id="rId665" Type="http://schemas.openxmlformats.org/officeDocument/2006/relationships/hyperlink" Target="https://transparencia.finanzas.cdmx.gob.mx/repositorio/public/upload/repositorio/DGAyF/2022/scp/fracc_XII/proced_honorarios.pdf" TargetMode="External"/><Relationship Id="rId872" Type="http://schemas.openxmlformats.org/officeDocument/2006/relationships/hyperlink" Target="https://transparencia.finanzas.cdmx.gob.mx/repositorio/public/upload/repositorio/DGAyF/2025/scp/fracc_XII/dgcc_01_17052465_1er_trim.pdf" TargetMode="External"/><Relationship Id="rId1088" Type="http://schemas.openxmlformats.org/officeDocument/2006/relationships/hyperlink" Target="https://transparencia.finanzas.cdmx.gob.mx/repositorio/public/upload/repositorio/DGAyF/2022/scp/fracc_XII/proced_honorarios.pdf" TargetMode="External"/><Relationship Id="rId1295" Type="http://schemas.openxmlformats.org/officeDocument/2006/relationships/hyperlink" Target="https://transparencia.finanzas.cdmx.gob.mx/repositorio/public/upload/repositorio/DGAyF/2022/scp/fracc_XII/proced_honorarios.pdf" TargetMode="External"/><Relationship Id="rId2139" Type="http://schemas.openxmlformats.org/officeDocument/2006/relationships/hyperlink" Target="https://transparencia.finanzas.cdmx.gob.mx/repositorio/public/upload/repositorio/DGAyF/2025/scp/fracc_XII/comercioexterior_05_17035357_2do_trim.pdf" TargetMode="External"/><Relationship Id="rId2346" Type="http://schemas.openxmlformats.org/officeDocument/2006/relationships/hyperlink" Target="https://transparencia.finanzas.cdmx.gob.mx/repositorio/public/upload/repositorio/DGAyF/2025/scp/fracc_XII/dgtic_01_17074959_1er_trim.pdf" TargetMode="External"/><Relationship Id="rId2553" Type="http://schemas.openxmlformats.org/officeDocument/2006/relationships/hyperlink" Target="https://transparencia.finanzas.cdmx.gob.mx/repositorio/public/upload/repositorio/DGAyF/2022/scp/fracc_XII/proced_honorarios.pdf" TargetMode="External"/><Relationship Id="rId318" Type="http://schemas.openxmlformats.org/officeDocument/2006/relationships/hyperlink" Target="https://transparencia.finanzas.cdmx.gob.mx/repositorio/public/upload/repositorio/DGAyF/2025/scp/fracc_XII/dgcc_03_17052457_1er_trim.pdf" TargetMode="External"/><Relationship Id="rId525" Type="http://schemas.openxmlformats.org/officeDocument/2006/relationships/hyperlink" Target="https://transparencia.finanzas.cdmx.gob.mx/repositorio/public/upload/repositorio/DGAyF/2022/scp/fracc_XII/proced_honorarios.pdf" TargetMode="External"/><Relationship Id="rId732" Type="http://schemas.openxmlformats.org/officeDocument/2006/relationships/hyperlink" Target="https://transparencia.finanzas.cdmx.gob.mx/repositorio/public/upload/repositorio/DGAyF/2025/scp/fracc_XII/catastro_01_17035395_1er_trim.pdf" TargetMode="External"/><Relationship Id="rId1155" Type="http://schemas.openxmlformats.org/officeDocument/2006/relationships/hyperlink" Target="https://transparencia.finanzas.cdmx.gob.mx/repositorio/public/upload/repositorio/DGAyF/2022/scp/fracc_XII/proced_honorarios.pdf" TargetMode="External"/><Relationship Id="rId1362" Type="http://schemas.openxmlformats.org/officeDocument/2006/relationships/hyperlink" Target="https://transparencia.finanzas.cdmx.gob.mx/repositorio/public/upload/repositorio/DGAyF/2022/scp/fracc_XII/proced_honorarios.pdf" TargetMode="External"/><Relationship Id="rId2206" Type="http://schemas.openxmlformats.org/officeDocument/2006/relationships/hyperlink" Target="https://transparencia.finanzas.cdmx.gob.mx/repositorio/public/upload/repositorio/DGAyF/2025/scp/fracc_XII/dgap_09_17045769_3er_trim.pdf" TargetMode="External"/><Relationship Id="rId2413" Type="http://schemas.openxmlformats.org/officeDocument/2006/relationships/hyperlink" Target="https://transparencia.finanzas.cdmx.gob.mx/repositorio/public/upload/repositorio/DGAyF/2025/scp/fracc_XII/F12_2025.pdf" TargetMode="External"/><Relationship Id="rId2620" Type="http://schemas.openxmlformats.org/officeDocument/2006/relationships/hyperlink" Target="https://transparencia.finanzas.cdmx.gob.mx/repositorio/public/upload/repositorio/DGAyF/2022/scp/fracc_XII/proced_honorarios.pdf" TargetMode="External"/><Relationship Id="rId99" Type="http://schemas.openxmlformats.org/officeDocument/2006/relationships/hyperlink" Target="https://transparencia.finanzas.cdmx.gob.mx/repositorio/public/upload/repositorio/DGAyF/2025/scp/fracc_XII/dgpi_02_17041547_1er_trim.pdf" TargetMode="External"/><Relationship Id="rId1015" Type="http://schemas.openxmlformats.org/officeDocument/2006/relationships/hyperlink" Target="https://transparencia.finanzas.cdmx.gob.mx/repositorio/public/upload/repositorio/DGAyF/2025/scp/fracc_XII/F12_2025.pdf" TargetMode="External"/><Relationship Id="rId1222" Type="http://schemas.openxmlformats.org/officeDocument/2006/relationships/hyperlink" Target="https://transparencia.finanzas.cdmx.gob.mx/repositorio/public/upload/repositorio/DGAyF/2022/scp/fracc_XII/proced_honorarios.pdf" TargetMode="External"/><Relationship Id="rId1667" Type="http://schemas.openxmlformats.org/officeDocument/2006/relationships/hyperlink" Target="https://transparencia.finanzas.cdmx.gob.mx/repositorio/public/upload/repositorio/DGAyF/2025/scp/fracc_XII/egresos_01_17080373_1er_trim.pdf" TargetMode="External"/><Relationship Id="rId1874" Type="http://schemas.openxmlformats.org/officeDocument/2006/relationships/hyperlink" Target="https://transparencia.finanzas.cdmx.gob.mx/repositorio/public/upload/repositorio/DGAyF/2022/scp/fracc_XII/proced_honorarios.pdf" TargetMode="External"/><Relationship Id="rId2718" Type="http://schemas.openxmlformats.org/officeDocument/2006/relationships/hyperlink" Target="https://transparencia.finanzas.cdmx.gob.mx/repositorio/public/upload/repositorio/DGAyF/2022/scp/fracc_XII/proced_honorarios.pdf" TargetMode="External"/><Relationship Id="rId1527" Type="http://schemas.openxmlformats.org/officeDocument/2006/relationships/hyperlink" Target="https://transparencia.finanzas.cdmx.gob.mx/repositorio/public/upload/repositorio/DGAyF/2025/scp/fracc_XII/dgap_01_17048087_1er_trim.pdf" TargetMode="External"/><Relationship Id="rId1734" Type="http://schemas.openxmlformats.org/officeDocument/2006/relationships/hyperlink" Target="https://transparencia.finanzas.cdmx.gob.mx/repositorio/public/upload/repositorio/DGAyF/2025/scp/fracc_XII/dgcc_01_17035340_1er_trim.pdf" TargetMode="External"/><Relationship Id="rId1941" Type="http://schemas.openxmlformats.org/officeDocument/2006/relationships/hyperlink" Target="https://transparencia.finanzas.cdmx.gob.mx/repositorio/public/upload/repositorio/DGAyF/2022/scp/fracc_XII/proced_honorarios.pdf" TargetMode="External"/><Relationship Id="rId26" Type="http://schemas.openxmlformats.org/officeDocument/2006/relationships/hyperlink" Target="https://transparencia.finanzas.cdmx.gob.mx/repositorio/public/upload/repositorio/DGAyF/2025/scp/fracc_XII/dgayf_03_17041527_1er_trim.pdf" TargetMode="External"/><Relationship Id="rId175" Type="http://schemas.openxmlformats.org/officeDocument/2006/relationships/hyperlink" Target="https://transparencia.finanzas.cdmx.gob.mx/repositorio/public/upload/repositorio/DGAyF/2025/scp/fracc_XII/F12_2025.pdf" TargetMode="External"/><Relationship Id="rId1801" Type="http://schemas.openxmlformats.org/officeDocument/2006/relationships/hyperlink" Target="https://transparencia.finanzas.cdmx.gob.mx/repositorio/public/upload/repositorio/DGAyF/2022/scp/fracc_XII/proced_honorarios.pdf" TargetMode="External"/><Relationship Id="rId382" Type="http://schemas.openxmlformats.org/officeDocument/2006/relationships/hyperlink" Target="https://transparencia.finanzas.cdmx.gob.mx/repositorio/public/upload/repositorio/DGAyF/2022/scp/fracc_XII/proced_honorarios.pdf" TargetMode="External"/><Relationship Id="rId687" Type="http://schemas.openxmlformats.org/officeDocument/2006/relationships/hyperlink" Target="https://transparencia.finanzas.cdmx.gob.mx/repositorio/public/upload/repositorio/DGAyF/2022/scp/fracc_XII/proced_honorarios.pdf" TargetMode="External"/><Relationship Id="rId2063" Type="http://schemas.openxmlformats.org/officeDocument/2006/relationships/hyperlink" Target="https://transparencia.finanzas.cdmx.gob.mx/repositorio/public/upload/repositorio/DGAyF/2022/scp/fracc_XII/proced_honorarios.pdf" TargetMode="External"/><Relationship Id="rId2270" Type="http://schemas.openxmlformats.org/officeDocument/2006/relationships/hyperlink" Target="https://transparencia.finanzas.cdmx.gob.mx/repositorio/public/upload/repositorio/DGAyF/2025/scp/fracc_XII/dgcc_01_17052454_1er_trim.pdf" TargetMode="External"/><Relationship Id="rId2368" Type="http://schemas.openxmlformats.org/officeDocument/2006/relationships/hyperlink" Target="https://transparencia.finanzas.cdmx.gob.mx/repositorio/public/upload/repositorio/DGAyF/2025/scp/fracc_XII/egresos_01_17080372_1er_trim.pdf" TargetMode="External"/><Relationship Id="rId242" Type="http://schemas.openxmlformats.org/officeDocument/2006/relationships/hyperlink" Target="https://transparencia.finanzas.cdmx.gob.mx/repositorio/public/upload/repositorio/DGAyF/2025/scp/fracc_XII/dgap_01_17050073_1er_trim.pdf" TargetMode="External"/><Relationship Id="rId894" Type="http://schemas.openxmlformats.org/officeDocument/2006/relationships/hyperlink" Target="https://transparencia.finanzas.cdmx.gob.mx/repositorio/public/upload/repositorio/DGAyF/2025/scp/fracc_XII/dgtic_01_17063142_1er_trim.pdf" TargetMode="External"/><Relationship Id="rId1177" Type="http://schemas.openxmlformats.org/officeDocument/2006/relationships/hyperlink" Target="https://transparencia.finanzas.cdmx.gob.mx/repositorio/public/upload/repositorio/DGAyF/2022/scp/fracc_XII/proced_honorarios.pdf" TargetMode="External"/><Relationship Id="rId2130" Type="http://schemas.openxmlformats.org/officeDocument/2006/relationships/hyperlink" Target="https://transparencia.finanzas.cdmx.gob.mx/repositorio/public/upload/repositorio/DGAyF/2025/scp/fracc_XII/dgcc_01_17035337_1er_trim.pdf" TargetMode="External"/><Relationship Id="rId2575" Type="http://schemas.openxmlformats.org/officeDocument/2006/relationships/hyperlink" Target="https://transparencia.finanzas.cdmx.gob.mx/repositorio/public/upload/repositorio/DGAyF/2022/scp/fracc_XII/proced_honorarios.pdf" TargetMode="External"/><Relationship Id="rId102" Type="http://schemas.openxmlformats.org/officeDocument/2006/relationships/hyperlink" Target="https://transparencia.finanzas.cdmx.gob.mx/repositorio/public/upload/repositorio/DGAyF/2025/scp/fracc_XII/dgpi_01_17041551_1er_trim.pdf" TargetMode="External"/><Relationship Id="rId547" Type="http://schemas.openxmlformats.org/officeDocument/2006/relationships/hyperlink" Target="https://transparencia.finanzas.cdmx.gob.mx/repositorio/public/upload/repositorio/DGAyF/2022/scp/fracc_XII/proced_honorarios.pdf" TargetMode="External"/><Relationship Id="rId754" Type="http://schemas.openxmlformats.org/officeDocument/2006/relationships/hyperlink" Target="https://transparencia.finanzas.cdmx.gob.mx/repositorio/public/upload/repositorio/DGAyF/2025/scp/fracc_XII/dgpi_02_17041547_1er_trim.pdf" TargetMode="External"/><Relationship Id="rId961" Type="http://schemas.openxmlformats.org/officeDocument/2006/relationships/hyperlink" Target="https://transparencia.finanzas.cdmx.gob.mx/repositorio/public/upload/repositorio/DGAyF/2025/scp/fracc_XII/dgcc_01_17080434_1er_trim.pdf" TargetMode="External"/><Relationship Id="rId1384" Type="http://schemas.openxmlformats.org/officeDocument/2006/relationships/hyperlink" Target="https://transparencia.finanzas.cdmx.gob.mx/repositorio/public/upload/repositorio/DGAyF/2022/scp/fracc_XII/proced_honorarios.pdf" TargetMode="External"/><Relationship Id="rId1591" Type="http://schemas.openxmlformats.org/officeDocument/2006/relationships/hyperlink" Target="https://transparencia.finanzas.cdmx.gob.mx/repositorio/public/upload/repositorio/DGAyF/2025/scp/fracc_XII/dgap_06_17060953_2do_trim.pdf" TargetMode="External"/><Relationship Id="rId1689" Type="http://schemas.openxmlformats.org/officeDocument/2006/relationships/hyperlink" Target="https://transparencia.finanzas.cdmx.gob.mx/repositorio/public/upload/repositorio/DGAyF/2025/scp/fracc_XII/dgpi_01_17080498_1er_trim.pdf" TargetMode="External"/><Relationship Id="rId2228" Type="http://schemas.openxmlformats.org/officeDocument/2006/relationships/hyperlink" Target="https://transparencia.finanzas.cdmx.gob.mx/repositorio/public/upload/repositorio/DGAyF/2025/scp/fracc_XII/dgap_10_17047554_4to%20trim.pdf" TargetMode="External"/><Relationship Id="rId2435" Type="http://schemas.openxmlformats.org/officeDocument/2006/relationships/hyperlink" Target="https://transparencia.finanzas.cdmx.gob.mx/repositorio/public/upload/repositorio/DGAyF/2022/scp/fracc_XII/proced_honorarios.pdf" TargetMode="External"/><Relationship Id="rId2642" Type="http://schemas.openxmlformats.org/officeDocument/2006/relationships/hyperlink" Target="https://transparencia.finanzas.cdmx.gob.mx/repositorio/public/upload/repositorio/DGAyF/2022/scp/fracc_XII/proced_honorarios.pdf" TargetMode="External"/><Relationship Id="rId90" Type="http://schemas.openxmlformats.org/officeDocument/2006/relationships/hyperlink" Target="https://transparencia.finanzas.cdmx.gob.mx/repositorio/public/upload/repositorio/DGAyF/2025/scp/fracc_XII/dgpi_01_17041536_1er_trim.pdf" TargetMode="External"/><Relationship Id="rId407" Type="http://schemas.openxmlformats.org/officeDocument/2006/relationships/hyperlink" Target="https://transparencia.finanzas.cdmx.gob.mx/repositorio/public/upload/repositorio/DGAyF/2022/scp/fracc_XII/proced_honorarios.pdf" TargetMode="External"/><Relationship Id="rId614" Type="http://schemas.openxmlformats.org/officeDocument/2006/relationships/hyperlink" Target="https://transparencia.finanzas.cdmx.gob.mx/repositorio/public/upload/repositorio/DGAyF/2022/scp/fracc_XII/proced_honorarios.pdf" TargetMode="External"/><Relationship Id="rId821" Type="http://schemas.openxmlformats.org/officeDocument/2006/relationships/hyperlink" Target="https://transparencia.finanzas.cdmx.gob.mx/repositorio/public/upload/repositorio/DGAyF/2025/scp/fracc_XII/dgap_01_17050026_1er_trim.pdf" TargetMode="External"/><Relationship Id="rId1037" Type="http://schemas.openxmlformats.org/officeDocument/2006/relationships/hyperlink" Target="https://transparencia.finanzas.cdmx.gob.mx/repositorio/public/upload/repositorio/DGAyF/2025/scp/fracc_XII/dgcc_06_17073222_2do_trim.pdf" TargetMode="External"/><Relationship Id="rId1244" Type="http://schemas.openxmlformats.org/officeDocument/2006/relationships/hyperlink" Target="https://transparencia.finanzas.cdmx.gob.mx/repositorio/public/upload/repositorio/DGAyF/2022/scp/fracc_XII/proced_honorarios.pdf" TargetMode="External"/><Relationship Id="rId1451" Type="http://schemas.openxmlformats.org/officeDocument/2006/relationships/hyperlink" Target="https://transparencia.finanzas.cdmx.gob.mx/repositorio/public/upload/repositorio/DGAyF/2025/scp/fracc_XII/catastro_05_17035403_2do_trim.pdf" TargetMode="External"/><Relationship Id="rId1896" Type="http://schemas.openxmlformats.org/officeDocument/2006/relationships/hyperlink" Target="https://transparencia.finanzas.cdmx.gob.mx/repositorio/public/upload/repositorio/DGAyF/2022/scp/fracc_XII/proced_honorarios.pdf" TargetMode="External"/><Relationship Id="rId2502" Type="http://schemas.openxmlformats.org/officeDocument/2006/relationships/hyperlink" Target="https://transparencia.finanzas.cdmx.gob.mx/repositorio/public/upload/repositorio/DGAyF/2022/scp/fracc_XII/proced_honorarios.pdf" TargetMode="External"/><Relationship Id="rId919" Type="http://schemas.openxmlformats.org/officeDocument/2006/relationships/hyperlink" Target="https://transparencia.finanzas.cdmx.gob.mx/repositorio/public/upload/repositorio/DGAyF/2025/scp/fracc_XII/sat_01_17071539_1er_trim.pdf" TargetMode="External"/><Relationship Id="rId1104" Type="http://schemas.openxmlformats.org/officeDocument/2006/relationships/hyperlink" Target="https://transparencia.finanzas.cdmx.gob.mx/repositorio/public/upload/repositorio/DGAyF/2022/scp/fracc_XII/proced_honorarios.pdf" TargetMode="External"/><Relationship Id="rId1311" Type="http://schemas.openxmlformats.org/officeDocument/2006/relationships/hyperlink" Target="https://transparencia.finanzas.cdmx.gob.mx/repositorio/public/upload/repositorio/DGAyF/2022/scp/fracc_XII/proced_honorarios.pdf" TargetMode="External"/><Relationship Id="rId1549" Type="http://schemas.openxmlformats.org/officeDocument/2006/relationships/hyperlink" Target="https://transparencia.finanzas.cdmx.gob.mx/repositorio/public/upload/repositorio/DGAyF/2025/scp/fracc_XII/dgap_01_17050048_1er_trim.pdf" TargetMode="External"/><Relationship Id="rId1756" Type="http://schemas.openxmlformats.org/officeDocument/2006/relationships/hyperlink" Target="https://transparencia.finanzas.cdmx.gob.mx/repositorio/public/upload/repositorio/DGAyF/2025/scp/fracc_XII/dgcc_05_17073221_2do_trim.pdf" TargetMode="External"/><Relationship Id="rId1963" Type="http://schemas.openxmlformats.org/officeDocument/2006/relationships/hyperlink" Target="https://transparencia.finanzas.cdmx.gob.mx/repositorio/public/upload/repositorio/DGAyF/2022/scp/fracc_XII/proced_honorarios.pdf" TargetMode="External"/><Relationship Id="rId48" Type="http://schemas.openxmlformats.org/officeDocument/2006/relationships/hyperlink" Target="https://transparencia.finanzas.cdmx.gob.mx/repositorio/public/upload/repositorio/DGAyF/2025/scp/fracc_XII/fiscalizacion_01_17071515_1er_trim.pdf" TargetMode="External"/><Relationship Id="rId1409" Type="http://schemas.openxmlformats.org/officeDocument/2006/relationships/hyperlink" Target="https://transparencia.finanzas.cdmx.gob.mx/repositorio/public/upload/repositorio/DGAyF/2025/scp/fracc_XII/procufiscal_07_17035296_3er_trim.pdf" TargetMode="External"/><Relationship Id="rId1616" Type="http://schemas.openxmlformats.org/officeDocument/2006/relationships/hyperlink" Target="https://transparencia.finanzas.cdmx.gob.mx/repositorio/public/upload/repositorio/DGAyF/2025/scp/fracc_XII/sat_01_17071527_1er_trim.pdf" TargetMode="External"/><Relationship Id="rId1823" Type="http://schemas.openxmlformats.org/officeDocument/2006/relationships/hyperlink" Target="https://transparencia.finanzas.cdmx.gob.mx/repositorio/public/upload/repositorio/DGAyF/2022/scp/fracc_XII/proced_honorarios.pdf" TargetMode="External"/><Relationship Id="rId197" Type="http://schemas.openxmlformats.org/officeDocument/2006/relationships/hyperlink" Target="https://transparencia.finanzas.cdmx.gob.mx/repositorio/public/upload/repositorio/DGAyF/2025/scp/fracc_XII/sarma_01_17035411_1er_trim.pdf" TargetMode="External"/><Relationship Id="rId2085" Type="http://schemas.openxmlformats.org/officeDocument/2006/relationships/hyperlink" Target="https://transparencia.finanzas.cdmx.gob.mx/repositorio/public/upload/repositorio/DGAyF/2022/scp/fracc_XII/proced_honorarios.pdf" TargetMode="External"/><Relationship Id="rId2292" Type="http://schemas.openxmlformats.org/officeDocument/2006/relationships/hyperlink" Target="https://transparencia.finanzas.cdmx.gob.mx/repositorio/public/upload/repositorio/DGAyF/2025/scp/fracc_XII/dgtic_06_17063131_2do_trim.pdf" TargetMode="External"/><Relationship Id="rId264" Type="http://schemas.openxmlformats.org/officeDocument/2006/relationships/hyperlink" Target="https://transparencia.finanzas.cdmx.gob.mx/repositorio/public/upload/repositorio/DGAyF/2025/scp/fracc_XII/dgap_03_17063942_1er_trim.pdf" TargetMode="External"/><Relationship Id="rId471" Type="http://schemas.openxmlformats.org/officeDocument/2006/relationships/hyperlink" Target="https://transparencia.finanzas.cdmx.gob.mx/repositorio/public/upload/repositorio/DGAyF/2022/scp/fracc_XII/proced_honorarios.pdf" TargetMode="External"/><Relationship Id="rId2152" Type="http://schemas.openxmlformats.org/officeDocument/2006/relationships/hyperlink" Target="https://transparencia.finanzas.cdmx.gob.mx/repositorio/public/upload/repositorio/DGAyF/2025/scp/fracc_XII/egresos_04_17035384_2do_trim.pdf" TargetMode="External"/><Relationship Id="rId2597" Type="http://schemas.openxmlformats.org/officeDocument/2006/relationships/hyperlink" Target="https://transparencia.finanzas.cdmx.gob.mx/repositorio/public/upload/repositorio/DGAyF/2022/scp/fracc_XII/proced_honorarios.pdf" TargetMode="External"/><Relationship Id="rId124" Type="http://schemas.openxmlformats.org/officeDocument/2006/relationships/hyperlink" Target="https://transparencia.finanzas.cdmx.gob.mx/repositorio/public/upload/repositorio/DGAyF/2025/scp/fracc_XII/dgpi_01_17041578_1er_trim.pdf" TargetMode="External"/><Relationship Id="rId569" Type="http://schemas.openxmlformats.org/officeDocument/2006/relationships/hyperlink" Target="https://transparencia.finanzas.cdmx.gob.mx/repositorio/public/upload/repositorio/DGAyF/2022/scp/fracc_XII/proced_honorarios.pdf" TargetMode="External"/><Relationship Id="rId776" Type="http://schemas.openxmlformats.org/officeDocument/2006/relationships/hyperlink" Target="https://transparencia.finanzas.cdmx.gob.mx/repositorio/public/upload/repositorio/DGAyF/2025/scp/fracc_XII/dgpi_01_17041578_1er_trim.pdf" TargetMode="External"/><Relationship Id="rId983" Type="http://schemas.openxmlformats.org/officeDocument/2006/relationships/hyperlink" Target="https://transparencia.finanzas.cdmx.gob.mx/repositorio/public/upload/repositorio/DGAyF/2025/scp/fracc_XII/dgap_06_17081724_2do_trim.pdf" TargetMode="External"/><Relationship Id="rId1199" Type="http://schemas.openxmlformats.org/officeDocument/2006/relationships/hyperlink" Target="https://transparencia.finanzas.cdmx.gob.mx/repositorio/public/upload/repositorio/DGAyF/2022/scp/fracc_XII/proced_honorarios.pdf" TargetMode="External"/><Relationship Id="rId2457" Type="http://schemas.openxmlformats.org/officeDocument/2006/relationships/hyperlink" Target="https://transparencia.finanzas.cdmx.gob.mx/repositorio/public/upload/repositorio/DGAyF/2022/scp/fracc_XII/proced_honorarios.pdf" TargetMode="External"/><Relationship Id="rId2664" Type="http://schemas.openxmlformats.org/officeDocument/2006/relationships/hyperlink" Target="https://transparencia.finanzas.cdmx.gob.mx/repositorio/public/upload/repositorio/DGAyF/2022/scp/fracc_XII/proced_honorarios.pdf" TargetMode="External"/><Relationship Id="rId331" Type="http://schemas.openxmlformats.org/officeDocument/2006/relationships/hyperlink" Target="https://transparencia.finanzas.cdmx.gob.mx/repositorio/public/upload/repositorio/DGAyF/2025/scp/fracc_XII/dgcc_01_17035340_1er_trim.pdf" TargetMode="External"/><Relationship Id="rId429" Type="http://schemas.openxmlformats.org/officeDocument/2006/relationships/hyperlink" Target="https://transparencia.finanzas.cdmx.gob.mx/repositorio/public/upload/repositorio/DGAyF/2022/scp/fracc_XII/proced_honorarios.pdf" TargetMode="External"/><Relationship Id="rId636" Type="http://schemas.openxmlformats.org/officeDocument/2006/relationships/hyperlink" Target="https://transparencia.finanzas.cdmx.gob.mx/repositorio/public/upload/repositorio/DGAyF/2022/scp/fracc_XII/proced_honorarios.pdf" TargetMode="External"/><Relationship Id="rId1059" Type="http://schemas.openxmlformats.org/officeDocument/2006/relationships/hyperlink" Target="https://transparencia.finanzas.cdmx.gob.mx/repositorio/public/upload/repositorio/DGAyF/2022/scp/fracc_XII/proced_honorarios.pdf" TargetMode="External"/><Relationship Id="rId1266" Type="http://schemas.openxmlformats.org/officeDocument/2006/relationships/hyperlink" Target="https://transparencia.finanzas.cdmx.gob.mx/repositorio/public/upload/repositorio/DGAyF/2022/scp/fracc_XII/proced_honorarios.pdf" TargetMode="External"/><Relationship Id="rId1473" Type="http://schemas.openxmlformats.org/officeDocument/2006/relationships/hyperlink" Target="https://transparencia.finanzas.cdmx.gob.mx/repositorio/public/upload/repositorio/DGAyF/2025/scp/fracc_XII/dgpi_01_17041551_1er_trim.pdf" TargetMode="External"/><Relationship Id="rId2012" Type="http://schemas.openxmlformats.org/officeDocument/2006/relationships/hyperlink" Target="https://transparencia.finanzas.cdmx.gob.mx/repositorio/public/upload/repositorio/DGAyF/2022/scp/fracc_XII/proced_honorarios.pdf" TargetMode="External"/><Relationship Id="rId2317" Type="http://schemas.openxmlformats.org/officeDocument/2006/relationships/hyperlink" Target="https://transparencia.finanzas.cdmx.gob.mx/repositorio/public/upload/repositorio/DGAyF/2025/scp/fracc_XII/sat_01_17071529_1er_trim.pdf" TargetMode="External"/><Relationship Id="rId843" Type="http://schemas.openxmlformats.org/officeDocument/2006/relationships/hyperlink" Target="https://transparencia.finanzas.cdmx.gob.mx/repositorio/public/upload/repositorio/DGAyF/2025/scp/fracc_XII/dgap_05_17050080_2do_trim.pdf" TargetMode="External"/><Relationship Id="rId1126" Type="http://schemas.openxmlformats.org/officeDocument/2006/relationships/hyperlink" Target="https://transparencia.finanzas.cdmx.gob.mx/repositorio/public/upload/repositorio/DGAyF/2022/scp/fracc_XII/proced_honorarios.pdf" TargetMode="External"/><Relationship Id="rId1680" Type="http://schemas.openxmlformats.org/officeDocument/2006/relationships/hyperlink" Target="https://transparencia.finanzas.cdmx.gob.mx/repositorio/public/upload/repositorio/DGAyF/2025/scp/fracc_XII/dgpi_01_17080489_1er_trim.pdf" TargetMode="External"/><Relationship Id="rId1778" Type="http://schemas.openxmlformats.org/officeDocument/2006/relationships/hyperlink" Target="https://transparencia.finanzas.cdmx.gob.mx/repositorio/public/upload/repositorio/DGAyF/2022/scp/fracc_XII/proced_honorarios.pdf" TargetMode="External"/><Relationship Id="rId1985" Type="http://schemas.openxmlformats.org/officeDocument/2006/relationships/hyperlink" Target="https://transparencia.finanzas.cdmx.gob.mx/repositorio/public/upload/repositorio/DGAyF/2022/scp/fracc_XII/proced_honorarios.pdf" TargetMode="External"/><Relationship Id="rId2524" Type="http://schemas.openxmlformats.org/officeDocument/2006/relationships/hyperlink" Target="https://transparencia.finanzas.cdmx.gob.mx/repositorio/public/upload/repositorio/DGAyF/2022/scp/fracc_XII/proced_honorarios.pdf" TargetMode="External"/><Relationship Id="rId2731" Type="http://schemas.openxmlformats.org/officeDocument/2006/relationships/hyperlink" Target="https://transparencia.finanzas.cdmx.gob.mx/repositorio/public/upload/repositorio/DGAyF/2022/scp/fracc_XII/proced_honorarios.pdf" TargetMode="External"/><Relationship Id="rId703" Type="http://schemas.openxmlformats.org/officeDocument/2006/relationships/hyperlink" Target="https://transparencia.finanzas.cdmx.gob.mx/repositorio/public/upload/repositorio/DGAyF/2025/scp/fracc_XII/procufiscal_01_17035321_1er_trim.pdf" TargetMode="External"/><Relationship Id="rId910" Type="http://schemas.openxmlformats.org/officeDocument/2006/relationships/hyperlink" Target="https://transparencia.finanzas.cdmx.gob.mx/repositorio/public/upload/repositorio/DGAyF/2025/scp/fracc_XII/sat_01_17071529_1er_trim.pdf" TargetMode="External"/><Relationship Id="rId1333" Type="http://schemas.openxmlformats.org/officeDocument/2006/relationships/hyperlink" Target="https://transparencia.finanzas.cdmx.gob.mx/repositorio/public/upload/repositorio/DGAyF/2022/scp/fracc_XII/proced_honorarios.pdf" TargetMode="External"/><Relationship Id="rId1540" Type="http://schemas.openxmlformats.org/officeDocument/2006/relationships/hyperlink" Target="https://transparencia.finanzas.cdmx.gob.mx/repositorio/public/upload/repositorio/DGAyF/2025/scp/fracc_XII/F12_2025.pdf" TargetMode="External"/><Relationship Id="rId1638" Type="http://schemas.openxmlformats.org/officeDocument/2006/relationships/hyperlink" Target="https://transparencia.finanzas.cdmx.gob.mx/repositorio/public/upload/repositorio/DGAyF/2025/scp/fracc_XII/dgcc_01_17073225_1er_trim.pdf" TargetMode="External"/><Relationship Id="rId1400" Type="http://schemas.openxmlformats.org/officeDocument/2006/relationships/hyperlink" Target="https://transparencia.finanzas.cdmx.gob.mx/repositorio/public/upload/repositorio/DGAyF/2022/scp/fracc_XII/proced_honorarios.pdf" TargetMode="External"/><Relationship Id="rId1845" Type="http://schemas.openxmlformats.org/officeDocument/2006/relationships/hyperlink" Target="https://transparencia.finanzas.cdmx.gob.mx/repositorio/public/upload/repositorio/DGAyF/2022/scp/fracc_XII/proced_honorarios.pdf" TargetMode="External"/><Relationship Id="rId1705" Type="http://schemas.openxmlformats.org/officeDocument/2006/relationships/hyperlink" Target="https://transparencia.finanzas.cdmx.gob.mx/repositorio/public/upload/repositorio/DGAyF/2025/scp/fracc_XII/dgpi_03_17083350_1er_trim.pdf" TargetMode="External"/><Relationship Id="rId1912" Type="http://schemas.openxmlformats.org/officeDocument/2006/relationships/hyperlink" Target="https://transparencia.finanzas.cdmx.gob.mx/repositorio/public/upload/repositorio/DGAyF/2022/scp/fracc_XII/proced_honorarios.pdf" TargetMode="External"/><Relationship Id="rId286" Type="http://schemas.openxmlformats.org/officeDocument/2006/relationships/hyperlink" Target="https://transparencia.finanzas.cdmx.gob.mx/repositorio/public/upload/repositorio/DGAyF/2025/scp/fracc_XII/dgcc_01_17035364_1er_trim.pdf" TargetMode="External"/><Relationship Id="rId493" Type="http://schemas.openxmlformats.org/officeDocument/2006/relationships/hyperlink" Target="https://transparencia.finanzas.cdmx.gob.mx/repositorio/public/upload/repositorio/DGAyF/2022/scp/fracc_XII/proced_honorarios.pdf" TargetMode="External"/><Relationship Id="rId2174" Type="http://schemas.openxmlformats.org/officeDocument/2006/relationships/hyperlink" Target="https://transparencia.finanzas.cdmx.gob.mx/repositorio/public/upload/repositorio/DGAyF/2025/scp/fracc_XII/F12_2025.pdf" TargetMode="External"/><Relationship Id="rId2381" Type="http://schemas.openxmlformats.org/officeDocument/2006/relationships/hyperlink" Target="https://transparencia.finanzas.cdmx.gob.mx/repositorio/public/upload/repositorio/DGAyF/2025/scp/fracc_XII/F12_2025.pdf" TargetMode="External"/><Relationship Id="rId146" Type="http://schemas.openxmlformats.org/officeDocument/2006/relationships/hyperlink" Target="https://transparencia.finanzas.cdmx.gob.mx/repositorio/public/upload/repositorio/DGAyF/2025/scp/fracc_XII/dgpi_01_17080495_1er_trim.pdf" TargetMode="External"/><Relationship Id="rId353" Type="http://schemas.openxmlformats.org/officeDocument/2006/relationships/hyperlink" Target="https://transparencia.finanzas.cdmx.gob.mx/repositorio/public/upload/repositorio/DGAyF/2022/scp/fracc_XII/proced_honorarios.pdf" TargetMode="External"/><Relationship Id="rId560" Type="http://schemas.openxmlformats.org/officeDocument/2006/relationships/hyperlink" Target="https://transparencia.finanzas.cdmx.gob.mx/repositorio/public/upload/repositorio/DGAyF/2022/scp/fracc_XII/proced_honorarios.pdf" TargetMode="External"/><Relationship Id="rId798" Type="http://schemas.openxmlformats.org/officeDocument/2006/relationships/hyperlink" Target="https://transparencia.finanzas.cdmx.gob.mx/repositorio/public/upload/repositorio/DGAyF/2025/scp/fracc_XII/dgap_04_17047555_2do_trim.pdf" TargetMode="External"/><Relationship Id="rId1190" Type="http://schemas.openxmlformats.org/officeDocument/2006/relationships/hyperlink" Target="https://transparencia.finanzas.cdmx.gob.mx/repositorio/public/upload/repositorio/DGAyF/2022/scp/fracc_XII/proced_honorarios.pdf" TargetMode="External"/><Relationship Id="rId2034" Type="http://schemas.openxmlformats.org/officeDocument/2006/relationships/hyperlink" Target="https://transparencia.finanzas.cdmx.gob.mx/repositorio/public/upload/repositorio/DGAyF/2022/scp/fracc_XII/proced_honorarios.pdf" TargetMode="External"/><Relationship Id="rId2241" Type="http://schemas.openxmlformats.org/officeDocument/2006/relationships/hyperlink" Target="https://transparencia.finanzas.cdmx.gob.mx/repositorio/public/upload/repositorio/DGAyF/2025/scp/fracc_XII/dgap_02_17050034_1er_trim.pdf" TargetMode="External"/><Relationship Id="rId2479" Type="http://schemas.openxmlformats.org/officeDocument/2006/relationships/hyperlink" Target="https://transparencia.finanzas.cdmx.gob.mx/repositorio/public/upload/repositorio/DGAyF/2022/scp/fracc_XII/proced_honorarios.pdf" TargetMode="External"/><Relationship Id="rId2686" Type="http://schemas.openxmlformats.org/officeDocument/2006/relationships/hyperlink" Target="https://transparencia.finanzas.cdmx.gob.mx/repositorio/public/upload/repositorio/DGAyF/2022/scp/fracc_XII/proced_honorarios.pdf" TargetMode="External"/><Relationship Id="rId213" Type="http://schemas.openxmlformats.org/officeDocument/2006/relationships/hyperlink" Target="https://transparencia.finanzas.cdmx.gob.mx/repositorio/public/upload/repositorio/DGAyF/2025/scp/fracc_XII/dgap_01_17047562_1er_trim.pdf" TargetMode="External"/><Relationship Id="rId420" Type="http://schemas.openxmlformats.org/officeDocument/2006/relationships/hyperlink" Target="https://transparencia.finanzas.cdmx.gob.mx/repositorio/public/upload/repositorio/DGAyF/2022/scp/fracc_XII/proced_honorarios.pdf" TargetMode="External"/><Relationship Id="rId658" Type="http://schemas.openxmlformats.org/officeDocument/2006/relationships/hyperlink" Target="https://transparencia.finanzas.cdmx.gob.mx/repositorio/public/upload/repositorio/DGAyF/2022/scp/fracc_XII/proced_honorarios.pdf" TargetMode="External"/><Relationship Id="rId865" Type="http://schemas.openxmlformats.org/officeDocument/2006/relationships/hyperlink" Target="https://transparencia.finanzas.cdmx.gob.mx/repositorio/public/upload/repositorio/DGAyF/2025/scp/fracc_XII/dgcc_03_17052457_1er_trim.pdf" TargetMode="External"/><Relationship Id="rId1050" Type="http://schemas.openxmlformats.org/officeDocument/2006/relationships/hyperlink" Target="https://transparencia.finanzas.cdmx.gob.mx/repositorio/public/upload/repositorio/DGAyF/2022/scp/fracc_XII/proced_honorarios.pdf" TargetMode="External"/><Relationship Id="rId1288" Type="http://schemas.openxmlformats.org/officeDocument/2006/relationships/hyperlink" Target="https://transparencia.finanzas.cdmx.gob.mx/repositorio/public/upload/repositorio/DGAyF/2022/scp/fracc_XII/proced_honorarios.pdf" TargetMode="External"/><Relationship Id="rId1495" Type="http://schemas.openxmlformats.org/officeDocument/2006/relationships/hyperlink" Target="https://transparencia.finanzas.cdmx.gob.mx/repositorio/public/upload/repositorio/DGAyF/2025/scp/fracc_XII/F12_2025.pdf" TargetMode="External"/><Relationship Id="rId2101" Type="http://schemas.openxmlformats.org/officeDocument/2006/relationships/hyperlink" Target="https://transparencia.finanzas.cdmx.gob.mx/repositorio/public/upload/repositorio/DGAyF/2022/scp/fracc_XII/proced_honorarios.pdf" TargetMode="External"/><Relationship Id="rId2339" Type="http://schemas.openxmlformats.org/officeDocument/2006/relationships/hyperlink" Target="https://transparencia.finanzas.cdmx.gob.mx/repositorio/public/upload/repositorio/DGAyF/2025/scp/fracc_XII/dgcc_01_17073224_1er_trim.pdf" TargetMode="External"/><Relationship Id="rId2546" Type="http://schemas.openxmlformats.org/officeDocument/2006/relationships/hyperlink" Target="https://transparencia.finanzas.cdmx.gob.mx/repositorio/public/upload/repositorio/DGAyF/2022/scp/fracc_XII/proced_honorarios.pdf" TargetMode="External"/><Relationship Id="rId518" Type="http://schemas.openxmlformats.org/officeDocument/2006/relationships/hyperlink" Target="https://transparencia.finanzas.cdmx.gob.mx/repositorio/public/upload/repositorio/DGAyF/2022/scp/fracc_XII/proced_honorarios.pdf" TargetMode="External"/><Relationship Id="rId725" Type="http://schemas.openxmlformats.org/officeDocument/2006/relationships/hyperlink" Target="https://transparencia.finanzas.cdmx.gob.mx/repositorio/public/upload/repositorio/DGAyF/2025/scp/fracc_XII/procufiscal_03_17035367_1er_trim.pdf" TargetMode="External"/><Relationship Id="rId932" Type="http://schemas.openxmlformats.org/officeDocument/2006/relationships/hyperlink" Target="https://transparencia.finanzas.cdmx.gob.mx/repositorio/public/upload/repositorio/DGAyF/2025/scp/fracc_XII/dgcc_01_17073226_1er_trim.pdf" TargetMode="External"/><Relationship Id="rId1148" Type="http://schemas.openxmlformats.org/officeDocument/2006/relationships/hyperlink" Target="https://transparencia.finanzas.cdmx.gob.mx/repositorio/public/upload/repositorio/DGAyF/2022/scp/fracc_XII/proced_honorarios.pdf" TargetMode="External"/><Relationship Id="rId1355" Type="http://schemas.openxmlformats.org/officeDocument/2006/relationships/hyperlink" Target="https://transparencia.finanzas.cdmx.gob.mx/repositorio/public/upload/repositorio/DGAyF/2022/scp/fracc_XII/proced_honorarios.pdf" TargetMode="External"/><Relationship Id="rId1562" Type="http://schemas.openxmlformats.org/officeDocument/2006/relationships/hyperlink" Target="https://transparencia.finanzas.cdmx.gob.mx/repositorio/public/upload/repositorio/DGAyF/2025/scp/fracc_XII/saf_03_17051020_1er_trim.pdf" TargetMode="External"/><Relationship Id="rId2406" Type="http://schemas.openxmlformats.org/officeDocument/2006/relationships/hyperlink" Target="https://transparencia.finanzas.cdmx.gob.mx/repositorio/public/upload/repositorio/DGAyF/2025/scp/fracc_XII/dgpi_03_17083350_1er_trim.pdf" TargetMode="External"/><Relationship Id="rId2613" Type="http://schemas.openxmlformats.org/officeDocument/2006/relationships/hyperlink" Target="https://transparencia.finanzas.cdmx.gob.mx/repositorio/public/upload/repositorio/DGAyF/2022/scp/fracc_XII/proced_honorarios.pdf" TargetMode="External"/><Relationship Id="rId1008" Type="http://schemas.openxmlformats.org/officeDocument/2006/relationships/hyperlink" Target="https://transparencia.finanzas.cdmx.gob.mx/repositorio/public/upload/repositorio/DGAyF/2025/scp/fracc_XII/F12_2025.pdf" TargetMode="External"/><Relationship Id="rId1215" Type="http://schemas.openxmlformats.org/officeDocument/2006/relationships/hyperlink" Target="https://transparencia.finanzas.cdmx.gob.mx/repositorio/public/upload/repositorio/DGAyF/2022/scp/fracc_XII/proced_honorarios.pdf" TargetMode="External"/><Relationship Id="rId1422" Type="http://schemas.openxmlformats.org/officeDocument/2006/relationships/hyperlink" Target="https://transparencia.finanzas.cdmx.gob.mx/repositorio/public/upload/repositorio/DGAyF/2025/scp/fracc_XII/dgcc_01_17035338_1er_trim.pdf" TargetMode="External"/><Relationship Id="rId1867" Type="http://schemas.openxmlformats.org/officeDocument/2006/relationships/hyperlink" Target="https://transparencia.finanzas.cdmx.gob.mx/repositorio/public/upload/repositorio/DGAyF/2022/scp/fracc_XII/proced_honorarios.pdf" TargetMode="External"/><Relationship Id="rId61" Type="http://schemas.openxmlformats.org/officeDocument/2006/relationships/hyperlink" Target="https://transparencia.finanzas.cdmx.gob.mx/repositorio/public/upload/repositorio/DGAyF/2025/scp/fracc_XII/sat_01_17071530_1er_trim.pdf" TargetMode="External"/><Relationship Id="rId1727" Type="http://schemas.openxmlformats.org/officeDocument/2006/relationships/hyperlink" Target="https://transparencia.finanzas.cdmx.gob.mx/repositorio/public/upload/repositorio/DGAyF/2025/scp/fracc_XII/dgap_07_17062757_3er_trim.pdf" TargetMode="External"/><Relationship Id="rId1934" Type="http://schemas.openxmlformats.org/officeDocument/2006/relationships/hyperlink" Target="https://transparencia.finanzas.cdmx.gob.mx/repositorio/public/upload/repositorio/DGAyF/2022/scp/fracc_XII/proced_honorarios.pdf" TargetMode="External"/><Relationship Id="rId19" Type="http://schemas.openxmlformats.org/officeDocument/2006/relationships/hyperlink" Target="https://transparencia.finanzas.cdmx.gob.mx/repositorio/public/upload/repositorio/DGAyF/2025/scp/fracc_XII/F12_2025.pdf" TargetMode="External"/><Relationship Id="rId2196" Type="http://schemas.openxmlformats.org/officeDocument/2006/relationships/hyperlink" Target="https://transparencia.finanzas.cdmx.gob.mx/repositorio/public/upload/repositorio/DGAyF/2025/scp/fracc_XII/F12_2025.pdf" TargetMode="External"/><Relationship Id="rId168" Type="http://schemas.openxmlformats.org/officeDocument/2006/relationships/hyperlink" Target="https://transparencia.finanzas.cdmx.gob.mx/repositorio/public/upload/repositorio/DGAyF/2025/scp/fracc_XII/procufiscal_01_17035365_1er_trim.pdf" TargetMode="External"/><Relationship Id="rId375" Type="http://schemas.openxmlformats.org/officeDocument/2006/relationships/hyperlink" Target="https://transparencia.finanzas.cdmx.gob.mx/repositorio/public/upload/repositorio/DGAyF/2022/scp/fracc_XII/proced_honorarios.pdf" TargetMode="External"/><Relationship Id="rId582" Type="http://schemas.openxmlformats.org/officeDocument/2006/relationships/hyperlink" Target="https://transparencia.finanzas.cdmx.gob.mx/repositorio/public/upload/repositorio/DGAyF/2022/scp/fracc_XII/proced_honorarios.pdf" TargetMode="External"/><Relationship Id="rId2056" Type="http://schemas.openxmlformats.org/officeDocument/2006/relationships/hyperlink" Target="https://transparencia.finanzas.cdmx.gob.mx/repositorio/public/upload/repositorio/DGAyF/2022/scp/fracc_XII/proced_honorarios.pdf" TargetMode="External"/><Relationship Id="rId2263" Type="http://schemas.openxmlformats.org/officeDocument/2006/relationships/hyperlink" Target="https://transparencia.finanzas.cdmx.gob.mx/repositorio/public/upload/repositorio/DGAyF/2025/scp/fracc_XII/F12_2025.pdf" TargetMode="External"/><Relationship Id="rId2470" Type="http://schemas.openxmlformats.org/officeDocument/2006/relationships/hyperlink" Target="https://transparencia.finanzas.cdmx.gob.mx/repositorio/public/upload/repositorio/DGAyF/2022/scp/fracc_XII/proced_honorarios.pdf" TargetMode="External"/><Relationship Id="rId3" Type="http://schemas.openxmlformats.org/officeDocument/2006/relationships/hyperlink" Target="https://transparencia.finanzas.cdmx.gob.mx/repositorio/public/upload/repositorio/DGAyF/2025/scp/fracc_XII/tesoreria_01_17035282_1er_trim.pdf" TargetMode="External"/><Relationship Id="rId235" Type="http://schemas.openxmlformats.org/officeDocument/2006/relationships/hyperlink" Target="https://transparencia.finanzas.cdmx.gob.mx/repositorio/public/upload/repositorio/DGAyF/2025/scp/fracc_XII/dgap_01_17050049_1er_trim.pdf" TargetMode="External"/><Relationship Id="rId442" Type="http://schemas.openxmlformats.org/officeDocument/2006/relationships/hyperlink" Target="https://transparencia.finanzas.cdmx.gob.mx/repositorio/public/upload/repositorio/DGAyF/2022/scp/fracc_XII/proced_honorarios.pdf" TargetMode="External"/><Relationship Id="rId887" Type="http://schemas.openxmlformats.org/officeDocument/2006/relationships/hyperlink" Target="https://transparencia.finanzas.cdmx.gob.mx/repositorio/public/upload/repositorio/DGAyF/2025/scp/fracc_XII/dgtic_01_17063131_1er_trim.pdf" TargetMode="External"/><Relationship Id="rId1072" Type="http://schemas.openxmlformats.org/officeDocument/2006/relationships/hyperlink" Target="https://transparencia.finanzas.cdmx.gob.mx/repositorio/public/upload/repositorio/DGAyF/2022/scp/fracc_XII/proced_honorarios.pdf" TargetMode="External"/><Relationship Id="rId2123" Type="http://schemas.openxmlformats.org/officeDocument/2006/relationships/hyperlink" Target="https://transparencia.finanzas.cdmx.gob.mx/repositorio/public/upload/repositorio/DGAyF/2025/scp/fracc_XII/procufiscal_01_17035320_1er_trim.pdf" TargetMode="External"/><Relationship Id="rId2330" Type="http://schemas.openxmlformats.org/officeDocument/2006/relationships/hyperlink" Target="https://transparencia.finanzas.cdmx.gob.mx/repositorio/public/upload/repositorio/DGAyF/2025/scp/fracc_XII/sat_11_17071543_4to_trim.pdf" TargetMode="External"/><Relationship Id="rId2568" Type="http://schemas.openxmlformats.org/officeDocument/2006/relationships/hyperlink" Target="https://transparencia.finanzas.cdmx.gob.mx/repositorio/public/upload/repositorio/DGAyF/2022/scp/fracc_XII/proced_honorarios.pdf" TargetMode="External"/><Relationship Id="rId302" Type="http://schemas.openxmlformats.org/officeDocument/2006/relationships/hyperlink" Target="https://transparencia.finanzas.cdmx.gob.mx/repositorio/public/upload/repositorio/DGAyF/2025/scp/fracc_XII/dgcc_01_17052469_1er_trim.pdf" TargetMode="External"/><Relationship Id="rId747" Type="http://schemas.openxmlformats.org/officeDocument/2006/relationships/hyperlink" Target="https://transparencia.finanzas.cdmx.gob.mx/repositorio/public/upload/repositorio/DGAyF/2025/scp/fracc_XII/dgpi_01_17041538_1er_trim.pdf" TargetMode="External"/><Relationship Id="rId954" Type="http://schemas.openxmlformats.org/officeDocument/2006/relationships/hyperlink" Target="https://transparencia.finanzas.cdmx.gob.mx/repositorio/public/upload/repositorio/DGAyF/2025/scp/fracc_XII/dgap_01_17080058_1er_trim.pdf" TargetMode="External"/><Relationship Id="rId1377" Type="http://schemas.openxmlformats.org/officeDocument/2006/relationships/hyperlink" Target="https://transparencia.finanzas.cdmx.gob.mx/repositorio/public/upload/repositorio/DGAyF/2022/scp/fracc_XII/proced_honorarios.pdf" TargetMode="External"/><Relationship Id="rId1584" Type="http://schemas.openxmlformats.org/officeDocument/2006/relationships/hyperlink" Target="https://transparencia.finanzas.cdmx.gob.mx/repositorio/public/upload/repositorio/DGAyF/2025/scp/fracc_XII/dgcc_01_17052462_1er_trim.pdf" TargetMode="External"/><Relationship Id="rId1791" Type="http://schemas.openxmlformats.org/officeDocument/2006/relationships/hyperlink" Target="https://transparencia.finanzas.cdmx.gob.mx/repositorio/public/upload/repositorio/DGAyF/2022/scp/fracc_XII/proced_honorarios.pdf" TargetMode="External"/><Relationship Id="rId2428" Type="http://schemas.openxmlformats.org/officeDocument/2006/relationships/hyperlink" Target="https://transparencia.finanzas.cdmx.gob.mx/repositorio/public/upload/repositorio/DGAyF/2022/scp/fracc_XII/proced_honorarios.pdf" TargetMode="External"/><Relationship Id="rId2635" Type="http://schemas.openxmlformats.org/officeDocument/2006/relationships/hyperlink" Target="https://transparencia.finanzas.cdmx.gob.mx/repositorio/public/upload/repositorio/DGAyF/2022/scp/fracc_XII/proced_honorarios.pdf" TargetMode="External"/><Relationship Id="rId83" Type="http://schemas.openxmlformats.org/officeDocument/2006/relationships/hyperlink" Target="https://transparencia.finanzas.cdmx.gob.mx/repositorio/public/upload/repositorio/DGAyF/2025/scp/fracc_XII/egresos_01_17080372_1er_trim.pdf" TargetMode="External"/><Relationship Id="rId607" Type="http://schemas.openxmlformats.org/officeDocument/2006/relationships/hyperlink" Target="https://transparencia.finanzas.cdmx.gob.mx/repositorio/public/upload/repositorio/DGAyF/2022/scp/fracc_XII/proced_honorarios.pdf" TargetMode="External"/><Relationship Id="rId814" Type="http://schemas.openxmlformats.org/officeDocument/2006/relationships/hyperlink" Target="https://transparencia.finanzas.cdmx.gob.mx/repositorio/public/upload/repositorio/DGAyF/2025/scp/fracc_XII/dgpi_01_17048210_1er_trim.pdf" TargetMode="External"/><Relationship Id="rId1237" Type="http://schemas.openxmlformats.org/officeDocument/2006/relationships/hyperlink" Target="https://transparencia.finanzas.cdmx.gob.mx/repositorio/public/upload/repositorio/DGAyF/2022/scp/fracc_XII/proced_honorarios.pdf" TargetMode="External"/><Relationship Id="rId1444" Type="http://schemas.openxmlformats.org/officeDocument/2006/relationships/hyperlink" Target="https://transparencia.finanzas.cdmx.gob.mx/repositorio/public/upload/repositorio/DGAyF/2025/scp/fracc_XII/catastro_01_17035393_1er_trim.pdf" TargetMode="External"/><Relationship Id="rId1651" Type="http://schemas.openxmlformats.org/officeDocument/2006/relationships/hyperlink" Target="https://transparencia.finanzas.cdmx.gob.mx/repositorio/public/upload/repositorio/DGAyF/2025/scp/fracc_XII/dgap_02_17078392_1er_trim.pdf" TargetMode="External"/><Relationship Id="rId1889" Type="http://schemas.openxmlformats.org/officeDocument/2006/relationships/hyperlink" Target="https://transparencia.finanzas.cdmx.gob.mx/repositorio/public/upload/repositorio/DGAyF/2022/scp/fracc_XII/proced_honorarios.pdf" TargetMode="External"/><Relationship Id="rId2702" Type="http://schemas.openxmlformats.org/officeDocument/2006/relationships/hyperlink" Target="https://transparencia.finanzas.cdmx.gob.mx/repositorio/public/upload/repositorio/DGAyF/2022/scp/fracc_XII/proced_honorarios.pdf" TargetMode="External"/><Relationship Id="rId1304" Type="http://schemas.openxmlformats.org/officeDocument/2006/relationships/hyperlink" Target="https://transparencia.finanzas.cdmx.gob.mx/repositorio/public/upload/repositorio/DGAyF/2022/scp/fracc_XII/proced_honorarios.pdf" TargetMode="External"/><Relationship Id="rId1511" Type="http://schemas.openxmlformats.org/officeDocument/2006/relationships/hyperlink" Target="https://transparencia.finanzas.cdmx.gob.mx/repositorio/public/upload/repositorio/DGAyF/2025/scp/fracc_XII/dgap_06_17047544_2do_trim.pdf" TargetMode="External"/><Relationship Id="rId1749" Type="http://schemas.openxmlformats.org/officeDocument/2006/relationships/hyperlink" Target="https://transparencia.finanzas.cdmx.gob.mx/repositorio/public/upload/repositorio/DGAyF/2025/scp/fracc_XII/sat_07_17071520_3er_trim.pdf" TargetMode="External"/><Relationship Id="rId1956" Type="http://schemas.openxmlformats.org/officeDocument/2006/relationships/hyperlink" Target="https://transparencia.finanzas.cdmx.gob.mx/repositorio/public/upload/repositorio/DGAyF/2022/scp/fracc_XII/proced_honorarios.pdf" TargetMode="External"/><Relationship Id="rId1609" Type="http://schemas.openxmlformats.org/officeDocument/2006/relationships/hyperlink" Target="https://transparencia.finanzas.cdmx.gob.mx/repositorio/public/upload/repositorio/DGAyF/2025/scp/fracc_XII/fiscalizacion_01_17071513_1er_trim.pdf" TargetMode="External"/><Relationship Id="rId1816" Type="http://schemas.openxmlformats.org/officeDocument/2006/relationships/hyperlink" Target="https://transparencia.finanzas.cdmx.gob.mx/repositorio/public/upload/repositorio/DGAyF/2022/scp/fracc_XII/proced_honorarios.pdf" TargetMode="External"/><Relationship Id="rId10" Type="http://schemas.openxmlformats.org/officeDocument/2006/relationships/hyperlink" Target="https://transparencia.finanzas.cdmx.gob.mx/repositorio/public/upload/repositorio/DGAyF/2025/scp/fracc_XII/dgtic_01_17035301_1er_trim.pdf" TargetMode="External"/><Relationship Id="rId397" Type="http://schemas.openxmlformats.org/officeDocument/2006/relationships/hyperlink" Target="https://transparencia.finanzas.cdmx.gob.mx/repositorio/public/upload/repositorio/DGAyF/2022/scp/fracc_XII/proced_honorarios.pdf" TargetMode="External"/><Relationship Id="rId2078" Type="http://schemas.openxmlformats.org/officeDocument/2006/relationships/hyperlink" Target="https://transparencia.finanzas.cdmx.gob.mx/repositorio/public/upload/repositorio/DGAyF/2022/scp/fracc_XII/proced_honorarios.pdf" TargetMode="External"/><Relationship Id="rId2285" Type="http://schemas.openxmlformats.org/officeDocument/2006/relationships/hyperlink" Target="https://transparencia.finanzas.cdmx.gob.mx/repositorio/public/upload/repositorio/DGAyF/2025/scp/fracc_XII/dgcc_01_17052469_1er_trim.pdf" TargetMode="External"/><Relationship Id="rId2492" Type="http://schemas.openxmlformats.org/officeDocument/2006/relationships/hyperlink" Target="https://transparencia.finanzas.cdmx.gob.mx/repositorio/public/upload/repositorio/DGAyF/2022/scp/fracc_XII/proced_honorarios.pdf" TargetMode="External"/><Relationship Id="rId257" Type="http://schemas.openxmlformats.org/officeDocument/2006/relationships/hyperlink" Target="https://transparencia.finanzas.cdmx.gob.mx/repositorio/public/upload/repositorio/DGAyF/2025/scp/fracc_XII/dgap_01_17060953_1er_trim.pdf" TargetMode="External"/><Relationship Id="rId464" Type="http://schemas.openxmlformats.org/officeDocument/2006/relationships/hyperlink" Target="https://transparencia.finanzas.cdmx.gob.mx/repositorio/public/upload/repositorio/DGAyF/2022/scp/fracc_XII/proced_honorarios.pdf" TargetMode="External"/><Relationship Id="rId1094" Type="http://schemas.openxmlformats.org/officeDocument/2006/relationships/hyperlink" Target="https://transparencia.finanzas.cdmx.gob.mx/repositorio/public/upload/repositorio/DGAyF/2022/scp/fracc_XII/proced_honorarios.pdf" TargetMode="External"/><Relationship Id="rId2145" Type="http://schemas.openxmlformats.org/officeDocument/2006/relationships/hyperlink" Target="https://transparencia.finanzas.cdmx.gob.mx/repositorio/public/upload/repositorio/DGAyF/2025/scp/fracc_XII/procufiscal_05_17035365_2do_trim.pdf" TargetMode="External"/><Relationship Id="rId117" Type="http://schemas.openxmlformats.org/officeDocument/2006/relationships/hyperlink" Target="https://transparencia.finanzas.cdmx.gob.mx/repositorio/public/upload/repositorio/DGAyF/2025/scp/fracc_XII/dgpi_01_17041572_1er_trim.pdf" TargetMode="External"/><Relationship Id="rId671" Type="http://schemas.openxmlformats.org/officeDocument/2006/relationships/hyperlink" Target="https://transparencia.finanzas.cdmx.gob.mx/repositorio/public/upload/repositorio/DGAyF/2022/scp/fracc_XII/proced_honorarios.pdf" TargetMode="External"/><Relationship Id="rId769" Type="http://schemas.openxmlformats.org/officeDocument/2006/relationships/hyperlink" Target="https://transparencia.finanzas.cdmx.gob.mx/repositorio/public/upload/repositorio/DGAyF/2025/scp/fracc_XII/dgpi_01_17041568_1er_trim.pdf" TargetMode="External"/><Relationship Id="rId976" Type="http://schemas.openxmlformats.org/officeDocument/2006/relationships/hyperlink" Target="https://transparencia.finanzas.cdmx.gob.mx/repositorio/public/upload/repositorio/DGAyF/2025/scp/fracc_XII/dgpi_01_17080497_1er_trim.pdf" TargetMode="External"/><Relationship Id="rId1399" Type="http://schemas.openxmlformats.org/officeDocument/2006/relationships/hyperlink" Target="https://transparencia.finanzas.cdmx.gob.mx/repositorio/public/upload/repositorio/DGAyF/2022/scp/fracc_XII/proced_honorarios.pdf" TargetMode="External"/><Relationship Id="rId2352" Type="http://schemas.openxmlformats.org/officeDocument/2006/relationships/hyperlink" Target="https://transparencia.finanzas.cdmx.gob.mx/repositorio/public/upload/repositorio/DGAyF/2025/scp/fracc_XII/dgap_03_17078347_1er_trim.pdf" TargetMode="External"/><Relationship Id="rId2657" Type="http://schemas.openxmlformats.org/officeDocument/2006/relationships/hyperlink" Target="https://transparencia.finanzas.cdmx.gob.mx/repositorio/public/upload/repositorio/DGAyF/2022/scp/fracc_XII/proced_honorarios.pdf" TargetMode="External"/><Relationship Id="rId324" Type="http://schemas.openxmlformats.org/officeDocument/2006/relationships/hyperlink" Target="https://transparencia.finanzas.cdmx.gob.mx/repositorio/public/upload/repositorio/DGAyF/2025/scp/fracc_XII/dgap_01_17045771_1er_trim.pdf" TargetMode="External"/><Relationship Id="rId531" Type="http://schemas.openxmlformats.org/officeDocument/2006/relationships/hyperlink" Target="https://transparencia.finanzas.cdmx.gob.mx/repositorio/public/upload/repositorio/DGAyF/2022/scp/fracc_XII/proced_honorarios.pdf" TargetMode="External"/><Relationship Id="rId629" Type="http://schemas.openxmlformats.org/officeDocument/2006/relationships/hyperlink" Target="https://transparencia.finanzas.cdmx.gob.mx/repositorio/public/upload/repositorio/DGAyF/2022/scp/fracc_XII/proced_honorarios.pdf" TargetMode="External"/><Relationship Id="rId1161" Type="http://schemas.openxmlformats.org/officeDocument/2006/relationships/hyperlink" Target="https://transparencia.finanzas.cdmx.gob.mx/repositorio/public/upload/repositorio/DGAyF/2022/scp/fracc_XII/proced_honorarios.pdf" TargetMode="External"/><Relationship Id="rId1259" Type="http://schemas.openxmlformats.org/officeDocument/2006/relationships/hyperlink" Target="https://transparencia.finanzas.cdmx.gob.mx/repositorio/public/upload/repositorio/DGAyF/2022/scp/fracc_XII/proced_honorarios.pdf" TargetMode="External"/><Relationship Id="rId1466" Type="http://schemas.openxmlformats.org/officeDocument/2006/relationships/hyperlink" Target="https://transparencia.finanzas.cdmx.gob.mx/repositorio/public/upload/repositorio/DGAyF/2025/scp/fracc_XII/F12_2025.pdf" TargetMode="External"/><Relationship Id="rId2005" Type="http://schemas.openxmlformats.org/officeDocument/2006/relationships/hyperlink" Target="https://transparencia.finanzas.cdmx.gob.mx/repositorio/public/upload/repositorio/DGAyF/2022/scp/fracc_XII/proced_honorarios.pdf" TargetMode="External"/><Relationship Id="rId2212" Type="http://schemas.openxmlformats.org/officeDocument/2006/relationships/hyperlink" Target="https://transparencia.finanzas.cdmx.gob.mx/repositorio/public/upload/repositorio/DGAyF/2025/scp/fracc_XII/dgap_01_17047548_1er_trim.pdf" TargetMode="External"/><Relationship Id="rId836" Type="http://schemas.openxmlformats.org/officeDocument/2006/relationships/hyperlink" Target="https://transparencia.finanzas.cdmx.gob.mx/repositorio/public/upload/repositorio/DGAyF/2025/scp/fracc_XII/dgap_01_17050070_1er_trim.pdf" TargetMode="External"/><Relationship Id="rId1021" Type="http://schemas.openxmlformats.org/officeDocument/2006/relationships/hyperlink" Target="https://transparencia.finanzas.cdmx.gob.mx/repositorio/public/upload/repositorio/DGAyF/2025/scp/fracc_XII/F12_2025.pdf" TargetMode="External"/><Relationship Id="rId1119" Type="http://schemas.openxmlformats.org/officeDocument/2006/relationships/hyperlink" Target="https://transparencia.finanzas.cdmx.gob.mx/repositorio/public/upload/repositorio/DGAyF/2022/scp/fracc_XII/proced_honorarios.pdf" TargetMode="External"/><Relationship Id="rId1673" Type="http://schemas.openxmlformats.org/officeDocument/2006/relationships/hyperlink" Target="https://transparencia.finanzas.cdmx.gob.mx/repositorio/public/upload/repositorio/DGAyF/2025/scp/fracc_XII/dgcc_01_17080434_1er_trim.pdf" TargetMode="External"/><Relationship Id="rId1880" Type="http://schemas.openxmlformats.org/officeDocument/2006/relationships/hyperlink" Target="https://transparencia.finanzas.cdmx.gob.mx/repositorio/public/upload/repositorio/DGAyF/2022/scp/fracc_XII/proced_honorarios.pdf" TargetMode="External"/><Relationship Id="rId1978" Type="http://schemas.openxmlformats.org/officeDocument/2006/relationships/hyperlink" Target="https://transparencia.finanzas.cdmx.gob.mx/repositorio/public/upload/repositorio/DGAyF/2022/scp/fracc_XII/proced_honorarios.pdf" TargetMode="External"/><Relationship Id="rId2517" Type="http://schemas.openxmlformats.org/officeDocument/2006/relationships/hyperlink" Target="https://transparencia.finanzas.cdmx.gob.mx/repositorio/public/upload/repositorio/DGAyF/2022/scp/fracc_XII/proced_honorarios.pdf" TargetMode="External"/><Relationship Id="rId2724" Type="http://schemas.openxmlformats.org/officeDocument/2006/relationships/hyperlink" Target="https://transparencia.finanzas.cdmx.gob.mx/repositorio/public/upload/repositorio/DGAyF/2022/scp/fracc_XII/proced_honorarios.pdf" TargetMode="External"/><Relationship Id="rId903" Type="http://schemas.openxmlformats.org/officeDocument/2006/relationships/hyperlink" Target="https://transparencia.finanzas.cdmx.gob.mx/repositorio/public/upload/repositorio/DGAyF/2025/scp/fracc_XII/sat_01_17071522_1er_trim.pdf" TargetMode="External"/><Relationship Id="rId1326" Type="http://schemas.openxmlformats.org/officeDocument/2006/relationships/hyperlink" Target="https://transparencia.finanzas.cdmx.gob.mx/repositorio/public/upload/repositorio/DGAyF/2022/scp/fracc_XII/proced_honorarios.pdf" TargetMode="External"/><Relationship Id="rId1533" Type="http://schemas.openxmlformats.org/officeDocument/2006/relationships/hyperlink" Target="https://transparencia.finanzas.cdmx.gob.mx/repositorio/public/upload/repositorio/DGAyF/2025/scp/fracc_XII/F12_2025.pdf" TargetMode="External"/><Relationship Id="rId1740" Type="http://schemas.openxmlformats.org/officeDocument/2006/relationships/hyperlink" Target="https://transparencia.finanzas.cdmx.gob.mx/repositorio/public/upload/repositorio/DGAyF/2025/scp/fracc_XII/dgcc_05_17052455_2do_trim.pdf" TargetMode="External"/><Relationship Id="rId32" Type="http://schemas.openxmlformats.org/officeDocument/2006/relationships/hyperlink" Target="https://transparencia.finanzas.cdmx.gob.mx/repositorio/public/upload/repositorio/DGAyF/2025/scp/fracc_XII/dgayf_01_17051865_1er_trim.pdf" TargetMode="External"/><Relationship Id="rId1600" Type="http://schemas.openxmlformats.org/officeDocument/2006/relationships/hyperlink" Target="https://transparencia.finanzas.cdmx.gob.mx/repositorio/public/upload/repositorio/DGAyF/2025/scp/fracc_XII/dgtic_01_17063133_1er_trim.pdf" TargetMode="External"/><Relationship Id="rId1838" Type="http://schemas.openxmlformats.org/officeDocument/2006/relationships/hyperlink" Target="https://transparencia.finanzas.cdmx.gob.mx/repositorio/public/upload/repositorio/DGAyF/2022/scp/fracc_XII/proced_honorarios.pdf" TargetMode="External"/><Relationship Id="rId181" Type="http://schemas.openxmlformats.org/officeDocument/2006/relationships/hyperlink" Target="https://transparencia.finanzas.cdmx.gob.mx/repositorio/public/upload/repositorio/DGAyF/2025/scp/fracc_XII/dgtic_01_17051023_1er_trim.pdf" TargetMode="External"/><Relationship Id="rId1905" Type="http://schemas.openxmlformats.org/officeDocument/2006/relationships/hyperlink" Target="https://transparencia.finanzas.cdmx.gob.mx/repositorio/public/upload/repositorio/DGAyF/2022/scp/fracc_XII/proced_honorarios.pdf" TargetMode="External"/><Relationship Id="rId279" Type="http://schemas.openxmlformats.org/officeDocument/2006/relationships/hyperlink" Target="https://transparencia.finanzas.cdmx.gob.mx/repositorio/public/upload/repositorio/DGAyF/2025/scp/fracc_XII/dgcc_01_17035336_1er_trim.pdf" TargetMode="External"/><Relationship Id="rId486" Type="http://schemas.openxmlformats.org/officeDocument/2006/relationships/hyperlink" Target="https://transparencia.finanzas.cdmx.gob.mx/repositorio/public/upload/repositorio/DGAyF/2022/scp/fracc_XII/proced_honorarios.pdf" TargetMode="External"/><Relationship Id="rId693" Type="http://schemas.openxmlformats.org/officeDocument/2006/relationships/hyperlink" Target="https://transparencia.finanzas.cdmx.gob.mx/repositorio/public/upload/repositorio/DGAyF/2025/scp/fracc_XII/procufiscal_01_17035296_1er_trim.pdf" TargetMode="External"/><Relationship Id="rId2167" Type="http://schemas.openxmlformats.org/officeDocument/2006/relationships/hyperlink" Target="https://transparencia.finanzas.cdmx.gob.mx/repositorio/public/upload/repositorio/DGAyF/2025/scp/fracc_XII/F12_2025.pdf" TargetMode="External"/><Relationship Id="rId2374" Type="http://schemas.openxmlformats.org/officeDocument/2006/relationships/hyperlink" Target="https://transparencia.finanzas.cdmx.gob.mx/repositorio/public/upload/repositorio/DGAyF/2025/scp/fracc_XII/F12_2025.pdf" TargetMode="External"/><Relationship Id="rId2581" Type="http://schemas.openxmlformats.org/officeDocument/2006/relationships/hyperlink" Target="https://transparencia.finanzas.cdmx.gob.mx/repositorio/public/upload/repositorio/DGAyF/2022/scp/fracc_XII/proced_honorarios.pdf" TargetMode="External"/><Relationship Id="rId139" Type="http://schemas.openxmlformats.org/officeDocument/2006/relationships/hyperlink" Target="https://transparencia.finanzas.cdmx.gob.mx/repositorio/public/upload/repositorio/DGAyF/2025/scp/fracc_XII/dgpi_01_17080487_1er_trim.pdf" TargetMode="External"/><Relationship Id="rId346" Type="http://schemas.openxmlformats.org/officeDocument/2006/relationships/hyperlink" Target="https://transparencia.finanzas.cdmx.gob.mx/repositorio/public/upload/repositorio/DGAyF/2022/scp/fracc_XII/proced_honorarios.pdf" TargetMode="External"/><Relationship Id="rId553" Type="http://schemas.openxmlformats.org/officeDocument/2006/relationships/hyperlink" Target="https://transparencia.finanzas.cdmx.gob.mx/repositorio/public/upload/repositorio/DGAyF/2022/scp/fracc_XII/proced_honorarios.pdf" TargetMode="External"/><Relationship Id="rId760" Type="http://schemas.openxmlformats.org/officeDocument/2006/relationships/hyperlink" Target="https://transparencia.finanzas.cdmx.gob.mx/repositorio/public/upload/repositorio/DGAyF/2025/scp/fracc_XII/dgpi_02_17041555_1er_trim.pdf" TargetMode="External"/><Relationship Id="rId998" Type="http://schemas.openxmlformats.org/officeDocument/2006/relationships/hyperlink" Target="https://transparencia.finanzas.cdmx.gob.mx/repositorio/public/upload/repositorio/DGAyF/2025/scp/fracc_XII/dgpi_03_17083357_1er_trim.pdf" TargetMode="External"/><Relationship Id="rId1183" Type="http://schemas.openxmlformats.org/officeDocument/2006/relationships/hyperlink" Target="https://transparencia.finanzas.cdmx.gob.mx/repositorio/public/upload/repositorio/DGAyF/2022/scp/fracc_XII/proced_honorarios.pdf" TargetMode="External"/><Relationship Id="rId1390" Type="http://schemas.openxmlformats.org/officeDocument/2006/relationships/hyperlink" Target="https://transparencia.finanzas.cdmx.gob.mx/repositorio/public/upload/repositorio/DGAyF/2022/scp/fracc_XII/proced_honorarios.pdf" TargetMode="External"/><Relationship Id="rId2027" Type="http://schemas.openxmlformats.org/officeDocument/2006/relationships/hyperlink" Target="https://transparencia.finanzas.cdmx.gob.mx/repositorio/public/upload/repositorio/DGAyF/2022/scp/fracc_XII/proced_honorarios.pdf" TargetMode="External"/><Relationship Id="rId2234" Type="http://schemas.openxmlformats.org/officeDocument/2006/relationships/hyperlink" Target="https://transparencia.finanzas.cdmx.gob.mx/repositorio/public/upload/repositorio/DGAyF/2025/scp/fracc_XII/F12_2025.pdf" TargetMode="External"/><Relationship Id="rId2441" Type="http://schemas.openxmlformats.org/officeDocument/2006/relationships/hyperlink" Target="https://transparencia.finanzas.cdmx.gob.mx/repositorio/public/upload/repositorio/DGAyF/2022/scp/fracc_XII/proced_honorarios.pdf" TargetMode="External"/><Relationship Id="rId2679" Type="http://schemas.openxmlformats.org/officeDocument/2006/relationships/hyperlink" Target="https://transparencia.finanzas.cdmx.gob.mx/repositorio/public/upload/repositorio/DGAyF/2022/scp/fracc_XII/proced_honorarios.pdf" TargetMode="External"/><Relationship Id="rId206" Type="http://schemas.openxmlformats.org/officeDocument/2006/relationships/hyperlink" Target="https://transparencia.finanzas.cdmx.gob.mx/repositorio/public/upload/repositorio/DGAyF/2025/scp/fracc_XII/dgap_02_17047552_1er_trim.pdf" TargetMode="External"/><Relationship Id="rId413" Type="http://schemas.openxmlformats.org/officeDocument/2006/relationships/hyperlink" Target="https://transparencia.finanzas.cdmx.gob.mx/repositorio/public/upload/repositorio/DGAyF/2022/scp/fracc_XII/proced_honorarios.pdf" TargetMode="External"/><Relationship Id="rId858" Type="http://schemas.openxmlformats.org/officeDocument/2006/relationships/hyperlink" Target="https://transparencia.finanzas.cdmx.gob.mx/repositorio/public/upload/repositorio/DGAyF/2025/scp/fracc_XII/dgayf_01_17051865_1er_trim.pdf" TargetMode="External"/><Relationship Id="rId1043" Type="http://schemas.openxmlformats.org/officeDocument/2006/relationships/hyperlink" Target="https://transparencia.finanzas.cdmx.gob.mx/repositorio/public/upload/repositorio/DGAyF/2025/scp/fracc_XII/dgcc_02_17073222_1er_trim.pdf" TargetMode="External"/><Relationship Id="rId1488" Type="http://schemas.openxmlformats.org/officeDocument/2006/relationships/hyperlink" Target="https://transparencia.finanzas.cdmx.gob.mx/repositorio/public/upload/repositorio/DGAyF/2025/scp/fracc_XII/dgpi_01_17041568_1er_trim.pdf" TargetMode="External"/><Relationship Id="rId1695" Type="http://schemas.openxmlformats.org/officeDocument/2006/relationships/hyperlink" Target="https://transparencia.finanzas.cdmx.gob.mx/repositorio/public/upload/repositorio/DGAyF/2025/scp/fracc_XII/dgpi_01_17080503_1er_trim.pdf" TargetMode="External"/><Relationship Id="rId2539" Type="http://schemas.openxmlformats.org/officeDocument/2006/relationships/hyperlink" Target="https://transparencia.finanzas.cdmx.gob.mx/repositorio/public/upload/repositorio/DGAyF/2022/scp/fracc_XII/proced_honorarios.pdf" TargetMode="External"/><Relationship Id="rId620" Type="http://schemas.openxmlformats.org/officeDocument/2006/relationships/hyperlink" Target="https://transparencia.finanzas.cdmx.gob.mx/repositorio/public/upload/repositorio/DGAyF/2022/scp/fracc_XII/proced_honorarios.pdf" TargetMode="External"/><Relationship Id="rId718" Type="http://schemas.openxmlformats.org/officeDocument/2006/relationships/hyperlink" Target="https://transparencia.finanzas.cdmx.gob.mx/repositorio/public/upload/repositorio/DGAyF/2025/scp/fracc_XII/comercioexterior_01_17035359_1er_trim.pdf" TargetMode="External"/><Relationship Id="rId925" Type="http://schemas.openxmlformats.org/officeDocument/2006/relationships/hyperlink" Target="https://transparencia.finanzas.cdmx.gob.mx/repositorio/public/upload/repositorio/DGAyF/2025/scp/fracc_XII/sat_01_17071545_1er_trim.pdf" TargetMode="External"/><Relationship Id="rId1250" Type="http://schemas.openxmlformats.org/officeDocument/2006/relationships/hyperlink" Target="https://transparencia.finanzas.cdmx.gob.mx/repositorio/public/upload/repositorio/DGAyF/2022/scp/fracc_XII/proced_honorarios.pdf" TargetMode="External"/><Relationship Id="rId1348" Type="http://schemas.openxmlformats.org/officeDocument/2006/relationships/hyperlink" Target="https://transparencia.finanzas.cdmx.gob.mx/repositorio/public/upload/repositorio/DGAyF/2022/scp/fracc_XII/proced_honorarios.pdf" TargetMode="External"/><Relationship Id="rId1555" Type="http://schemas.openxmlformats.org/officeDocument/2006/relationships/hyperlink" Target="https://transparencia.finanzas.cdmx.gob.mx/repositorio/public/upload/repositorio/DGAyF/2025/scp/fracc_XII/dgap_02_17050077_1er_trim.pdf" TargetMode="External"/><Relationship Id="rId1762" Type="http://schemas.openxmlformats.org/officeDocument/2006/relationships/hyperlink" Target="https://transparencia.finanzas.cdmx.gob.mx/repositorio/public/upload/repositorio/DGAyF/2022/scp/fracc_XII/proced_honorarios.pdf" TargetMode="External"/><Relationship Id="rId2301" Type="http://schemas.openxmlformats.org/officeDocument/2006/relationships/hyperlink" Target="https://transparencia.finanzas.cdmx.gob.mx/repositorio/public/upload/repositorio/DGAyF/2025/scp/fracc_XII/dgap_03_17063942_1er_trim.pdf" TargetMode="External"/><Relationship Id="rId2606" Type="http://schemas.openxmlformats.org/officeDocument/2006/relationships/hyperlink" Target="https://transparencia.finanzas.cdmx.gob.mx/repositorio/public/upload/repositorio/DGAyF/2022/scp/fracc_XII/proced_honorarios.pdf" TargetMode="External"/><Relationship Id="rId1110" Type="http://schemas.openxmlformats.org/officeDocument/2006/relationships/hyperlink" Target="https://transparencia.finanzas.cdmx.gob.mx/repositorio/public/upload/repositorio/DGAyF/2022/scp/fracc_XII/proced_honorarios.pdf" TargetMode="External"/><Relationship Id="rId1208" Type="http://schemas.openxmlformats.org/officeDocument/2006/relationships/hyperlink" Target="https://transparencia.finanzas.cdmx.gob.mx/repositorio/public/upload/repositorio/DGAyF/2022/scp/fracc_XII/proced_honorarios.pdf" TargetMode="External"/><Relationship Id="rId1415" Type="http://schemas.openxmlformats.org/officeDocument/2006/relationships/hyperlink" Target="https://transparencia.finanzas.cdmx.gob.mx/repositorio/public/upload/repositorio/DGAyF/2025/scp/fracc_XII/procufiscal_01_17035320_1er_trim.pdf" TargetMode="External"/><Relationship Id="rId54" Type="http://schemas.openxmlformats.org/officeDocument/2006/relationships/hyperlink" Target="https://transparencia.finanzas.cdmx.gob.mx/repositorio/public/upload/repositorio/DGAyF/2025/scp/fracc_XII/catastro_01_17035401_1er_trim.pdf" TargetMode="External"/><Relationship Id="rId1622" Type="http://schemas.openxmlformats.org/officeDocument/2006/relationships/hyperlink" Target="https://transparencia.finanzas.cdmx.gob.mx/repositorio/public/upload/repositorio/DGAyF/2025/scp/fracc_XII/sat_01_17071533_1er_trim.pdf" TargetMode="External"/><Relationship Id="rId1927" Type="http://schemas.openxmlformats.org/officeDocument/2006/relationships/hyperlink" Target="https://transparencia.finanzas.cdmx.gob.mx/repositorio/public/upload/repositorio/DGAyF/2022/scp/fracc_XII/proced_honorarios.pdf" TargetMode="External"/><Relationship Id="rId2091" Type="http://schemas.openxmlformats.org/officeDocument/2006/relationships/hyperlink" Target="https://transparencia.finanzas.cdmx.gob.mx/repositorio/public/upload/repositorio/DGAyF/2022/scp/fracc_XII/proced_honorarios.pdf" TargetMode="External"/><Relationship Id="rId2189" Type="http://schemas.openxmlformats.org/officeDocument/2006/relationships/hyperlink" Target="https://transparencia.finanzas.cdmx.gob.mx/repositorio/public/upload/repositorio/DGAyF/2025/scp/fracc_XII/F12_2025.pdf" TargetMode="External"/><Relationship Id="rId270" Type="http://schemas.openxmlformats.org/officeDocument/2006/relationships/hyperlink" Target="https://transparencia.finanzas.cdmx.gob.mx/repositorio/public/upload/repositorio/DGAyF/2025/scp/fracc_XII/dgap_01_17080057_1er_trim.pdf" TargetMode="External"/><Relationship Id="rId2396" Type="http://schemas.openxmlformats.org/officeDocument/2006/relationships/hyperlink" Target="https://transparencia.finanzas.cdmx.gob.mx/repositorio/public/upload/repositorio/DGAyF/2025/scp/fracc_XII/dgpi_01_17080503_1er_trim.pdf" TargetMode="External"/><Relationship Id="rId130" Type="http://schemas.openxmlformats.org/officeDocument/2006/relationships/hyperlink" Target="https://transparencia.finanzas.cdmx.gob.mx/repositorio/public/upload/repositorio/DGAyF/2025/scp/fracc_XII/dgpi_01_17048210_1er_trim.pdf" TargetMode="External"/><Relationship Id="rId368" Type="http://schemas.openxmlformats.org/officeDocument/2006/relationships/hyperlink" Target="https://transparencia.finanzas.cdmx.gob.mx/repositorio/public/upload/repositorio/DGAyF/2022/scp/fracc_XII/proced_honorarios.pdf" TargetMode="External"/><Relationship Id="rId575" Type="http://schemas.openxmlformats.org/officeDocument/2006/relationships/hyperlink" Target="https://transparencia.finanzas.cdmx.gob.mx/repositorio/public/upload/repositorio/DGAyF/2022/scp/fracc_XII/proced_honorarios.pdf" TargetMode="External"/><Relationship Id="rId782" Type="http://schemas.openxmlformats.org/officeDocument/2006/relationships/hyperlink" Target="https://transparencia.finanzas.cdmx.gob.mx/repositorio/public/upload/repositorio/DGAyF/2025/scp/fracc_XII/dgap_04_17045769_2do_trim.pdf" TargetMode="External"/><Relationship Id="rId2049" Type="http://schemas.openxmlformats.org/officeDocument/2006/relationships/hyperlink" Target="https://transparencia.finanzas.cdmx.gob.mx/repositorio/public/upload/repositorio/DGAyF/2022/scp/fracc_XII/proced_honorarios.pdf" TargetMode="External"/><Relationship Id="rId2256" Type="http://schemas.openxmlformats.org/officeDocument/2006/relationships/hyperlink" Target="https://transparencia.finanzas.cdmx.gob.mx/repositorio/public/upload/repositorio/DGAyF/2025/scp/fracc_XII/dgti_08_17051024_3er_trim.pdf" TargetMode="External"/><Relationship Id="rId2463" Type="http://schemas.openxmlformats.org/officeDocument/2006/relationships/hyperlink" Target="https://transparencia.finanzas.cdmx.gob.mx/repositorio/public/upload/repositorio/DGAyF/2022/scp/fracc_XII/proced_honorarios.pdf" TargetMode="External"/><Relationship Id="rId2670" Type="http://schemas.openxmlformats.org/officeDocument/2006/relationships/hyperlink" Target="https://transparencia.finanzas.cdmx.gob.mx/repositorio/public/upload/repositorio/DGAyF/2022/scp/fracc_XII/proced_honorarios.pdf" TargetMode="External"/><Relationship Id="rId228" Type="http://schemas.openxmlformats.org/officeDocument/2006/relationships/hyperlink" Target="https://transparencia.finanzas.cdmx.gob.mx/repositorio/public/upload/repositorio/DGAyF/2025/scp/fracc_XII/dgap_02_17050034_1er_trim.pdf" TargetMode="External"/><Relationship Id="rId435" Type="http://schemas.openxmlformats.org/officeDocument/2006/relationships/hyperlink" Target="https://transparencia.finanzas.cdmx.gob.mx/repositorio/public/upload/repositorio/DGAyF/2022/scp/fracc_XII/proced_honorarios.pdf" TargetMode="External"/><Relationship Id="rId642" Type="http://schemas.openxmlformats.org/officeDocument/2006/relationships/hyperlink" Target="https://transparencia.finanzas.cdmx.gob.mx/repositorio/public/upload/repositorio/DGAyF/2022/scp/fracc_XII/proced_honorarios.pdf" TargetMode="External"/><Relationship Id="rId1065" Type="http://schemas.openxmlformats.org/officeDocument/2006/relationships/hyperlink" Target="https://transparencia.finanzas.cdmx.gob.mx/repositorio/public/upload/repositorio/DGAyF/2022/scp/fracc_XII/proced_honorarios.pdf" TargetMode="External"/><Relationship Id="rId1272" Type="http://schemas.openxmlformats.org/officeDocument/2006/relationships/hyperlink" Target="https://transparencia.finanzas.cdmx.gob.mx/repositorio/public/upload/repositorio/DGAyF/2022/scp/fracc_XII/proced_honorarios.pdf" TargetMode="External"/><Relationship Id="rId2116" Type="http://schemas.openxmlformats.org/officeDocument/2006/relationships/hyperlink" Target="https://transparencia.finanzas.cdmx.gob.mx/repositorio/public/upload/repositorio/DGAyF/2025/scp/fracc_XII/procufiscal_01_17035297_1er_trim.pdf" TargetMode="External"/><Relationship Id="rId2323" Type="http://schemas.openxmlformats.org/officeDocument/2006/relationships/hyperlink" Target="https://transparencia.finanzas.cdmx.gob.mx/repositorio/public/upload/repositorio/DGAyF/2025/scp/fracc_XII/sat_07_17071535_3er_trim.pdf" TargetMode="External"/><Relationship Id="rId2530" Type="http://schemas.openxmlformats.org/officeDocument/2006/relationships/hyperlink" Target="https://transparencia.finanzas.cdmx.gob.mx/repositorio/public/upload/repositorio/DGAyF/2022/scp/fracc_XII/proced_honorarios.pdf" TargetMode="External"/><Relationship Id="rId502" Type="http://schemas.openxmlformats.org/officeDocument/2006/relationships/hyperlink" Target="https://transparencia.finanzas.cdmx.gob.mx/repositorio/public/upload/repositorio/DGAyF/2022/scp/fracc_XII/proced_honorarios.pdf" TargetMode="External"/><Relationship Id="rId947" Type="http://schemas.openxmlformats.org/officeDocument/2006/relationships/hyperlink" Target="https://transparencia.finanzas.cdmx.gob.mx/repositorio/public/upload/repositorio/DGAyF/2025/scp/fracc_XII/procufiscal_05_17079409_2do_trim.pdf" TargetMode="External"/><Relationship Id="rId1132" Type="http://schemas.openxmlformats.org/officeDocument/2006/relationships/hyperlink" Target="https://transparencia.finanzas.cdmx.gob.mx/repositorio/public/upload/repositorio/DGAyF/2022/scp/fracc_XII/proced_honorarios.pdf" TargetMode="External"/><Relationship Id="rId1577" Type="http://schemas.openxmlformats.org/officeDocument/2006/relationships/hyperlink" Target="https://transparencia.finanzas.cdmx.gob.mx/repositorio/public/upload/repositorio/DGAyF/2025/scp/fracc_XII/dgcc_01_17052454_1er_trim.pdf" TargetMode="External"/><Relationship Id="rId1784" Type="http://schemas.openxmlformats.org/officeDocument/2006/relationships/hyperlink" Target="https://transparencia.finanzas.cdmx.gob.mx/repositorio/public/upload/repositorio/DGAyF/2022/scp/fracc_XII/proced_honorarios.pdf" TargetMode="External"/><Relationship Id="rId1991" Type="http://schemas.openxmlformats.org/officeDocument/2006/relationships/hyperlink" Target="https://transparencia.finanzas.cdmx.gob.mx/repositorio/public/upload/repositorio/DGAyF/2022/scp/fracc_XII/proced_honorarios.pdf" TargetMode="External"/><Relationship Id="rId2628" Type="http://schemas.openxmlformats.org/officeDocument/2006/relationships/hyperlink" Target="https://transparencia.finanzas.cdmx.gob.mx/repositorio/public/upload/repositorio/DGAyF/2022/scp/fracc_XII/proced_honorarios.pdf" TargetMode="External"/><Relationship Id="rId76" Type="http://schemas.openxmlformats.org/officeDocument/2006/relationships/hyperlink" Target="https://transparencia.finanzas.cdmx.gob.mx/repositorio/public/upload/repositorio/DGAyF/2025/scp/fracc_XII/F12_2025.pdf" TargetMode="External"/><Relationship Id="rId807" Type="http://schemas.openxmlformats.org/officeDocument/2006/relationships/hyperlink" Target="https://transparencia.finanzas.cdmx.gob.mx/repositorio/public/upload/repositorio/DGAyF/2025/scp/fracc_XII/dgap_01_17048085_1er_trim.pdf" TargetMode="External"/><Relationship Id="rId1437" Type="http://schemas.openxmlformats.org/officeDocument/2006/relationships/hyperlink" Target="https://transparencia.finanzas.cdmx.gob.mx/repositorio/public/upload/repositorio/DGAyF/2025/scp/fracc_XII/F12_2025.pdf" TargetMode="External"/><Relationship Id="rId1644" Type="http://schemas.openxmlformats.org/officeDocument/2006/relationships/hyperlink" Target="https://transparencia.finanzas.cdmx.gob.mx/repositorio/public/upload/repositorio/DGAyF/2025/scp/fracc_XII/dgtic_01_17074959_1er_trim.pdf" TargetMode="External"/><Relationship Id="rId1851" Type="http://schemas.openxmlformats.org/officeDocument/2006/relationships/hyperlink" Target="https://transparencia.finanzas.cdmx.gob.mx/repositorio/public/upload/repositorio/DGAyF/2022/scp/fracc_XII/proced_honorarios.pdf" TargetMode="External"/><Relationship Id="rId1504" Type="http://schemas.openxmlformats.org/officeDocument/2006/relationships/hyperlink" Target="https://transparencia.finanzas.cdmx.gob.mx/repositorio/public/upload/repositorio/DGAyF/2025/scp/fracc_XII/F12_2025.pdf" TargetMode="External"/><Relationship Id="rId1711" Type="http://schemas.openxmlformats.org/officeDocument/2006/relationships/hyperlink" Target="https://transparencia.finanzas.cdmx.gob.mx/repositorio/public/upload/repositorio/DGAyF/2025/scp/fracc_XII/dgpi_03_17083356_1er_trim.pdf" TargetMode="External"/><Relationship Id="rId1949" Type="http://schemas.openxmlformats.org/officeDocument/2006/relationships/hyperlink" Target="https://transparencia.finanzas.cdmx.gob.mx/repositorio/public/upload/repositorio/DGAyF/2022/scp/fracc_XII/proced_honorarios.pdf" TargetMode="External"/><Relationship Id="rId292" Type="http://schemas.openxmlformats.org/officeDocument/2006/relationships/hyperlink" Target="https://transparencia.finanzas.cdmx.gob.mx/repositorio/public/upload/repositorio/DGAyF/2025/scp/fracc_XII/dgcc_01_17052456_1er_trim.pdf" TargetMode="External"/><Relationship Id="rId1809" Type="http://schemas.openxmlformats.org/officeDocument/2006/relationships/hyperlink" Target="https://transparencia.finanzas.cdmx.gob.mx/repositorio/public/upload/repositorio/DGAyF/2022/scp/fracc_XII/proced_honorarios.pdf" TargetMode="External"/><Relationship Id="rId597" Type="http://schemas.openxmlformats.org/officeDocument/2006/relationships/hyperlink" Target="https://transparencia.finanzas.cdmx.gob.mx/repositorio/public/upload/repositorio/DGAyF/2022/scp/fracc_XII/proced_honorarios.pdf" TargetMode="External"/><Relationship Id="rId2180" Type="http://schemas.openxmlformats.org/officeDocument/2006/relationships/hyperlink" Target="https://transparencia.finanzas.cdmx.gob.mx/repositorio/public/upload/repositorio/DGAyF/2025/scp/fracc_XII/dgpi_01_17041552_1er_trim.pdf" TargetMode="External"/><Relationship Id="rId2278" Type="http://schemas.openxmlformats.org/officeDocument/2006/relationships/hyperlink" Target="https://transparencia.finanzas.cdmx.gob.mx/repositorio/public/upload/repositorio/DGAyF/2025/scp/fracc_XII/dgcc_01_17052462_1er_trim.pdf" TargetMode="External"/><Relationship Id="rId2485" Type="http://schemas.openxmlformats.org/officeDocument/2006/relationships/hyperlink" Target="https://transparencia.finanzas.cdmx.gob.mx/repositorio/public/upload/repositorio/DGAyF/2022/scp/fracc_XII/proced_honorarios.pdf" TargetMode="External"/><Relationship Id="rId152" Type="http://schemas.openxmlformats.org/officeDocument/2006/relationships/hyperlink" Target="https://transparencia.finanzas.cdmx.gob.mx/repositorio/public/upload/repositorio/DGAyF/2025/scp/fracc_XII/dgpi_01_17080501_1er_trim.pdf" TargetMode="External"/><Relationship Id="rId457" Type="http://schemas.openxmlformats.org/officeDocument/2006/relationships/hyperlink" Target="https://transparencia.finanzas.cdmx.gob.mx/repositorio/public/upload/repositorio/DGAyF/2022/scp/fracc_XII/proced_honorarios.pdf" TargetMode="External"/><Relationship Id="rId1087" Type="http://schemas.openxmlformats.org/officeDocument/2006/relationships/hyperlink" Target="https://transparencia.finanzas.cdmx.gob.mx/repositorio/public/upload/repositorio/DGAyF/2022/scp/fracc_XII/proced_honorarios.pdf" TargetMode="External"/><Relationship Id="rId1294" Type="http://schemas.openxmlformats.org/officeDocument/2006/relationships/hyperlink" Target="https://transparencia.finanzas.cdmx.gob.mx/repositorio/public/upload/repositorio/DGAyF/2022/scp/fracc_XII/proced_honorarios.pdf" TargetMode="External"/><Relationship Id="rId2040" Type="http://schemas.openxmlformats.org/officeDocument/2006/relationships/hyperlink" Target="https://transparencia.finanzas.cdmx.gob.mx/repositorio/public/upload/repositorio/DGAyF/2022/scp/fracc_XII/proced_honorarios.pdf" TargetMode="External"/><Relationship Id="rId2138" Type="http://schemas.openxmlformats.org/officeDocument/2006/relationships/hyperlink" Target="https://transparencia.finanzas.cdmx.gob.mx/repositorio/public/upload/repositorio/DGAyF/2025/scp/fracc_XII/dgap_01_17035354_1er_trim.pdf" TargetMode="External"/><Relationship Id="rId2692" Type="http://schemas.openxmlformats.org/officeDocument/2006/relationships/hyperlink" Target="https://transparencia.finanzas.cdmx.gob.mx/repositorio/public/upload/repositorio/DGAyF/2022/scp/fracc_XII/proced_honorarios.pdf" TargetMode="External"/><Relationship Id="rId664" Type="http://schemas.openxmlformats.org/officeDocument/2006/relationships/hyperlink" Target="https://transparencia.finanzas.cdmx.gob.mx/repositorio/public/upload/repositorio/DGAyF/2022/scp/fracc_XII/proced_honorarios.pdf" TargetMode="External"/><Relationship Id="rId871" Type="http://schemas.openxmlformats.org/officeDocument/2006/relationships/hyperlink" Target="https://transparencia.finanzas.cdmx.gob.mx/repositorio/public/upload/repositorio/DGAyF/2025/scp/fracc_XII/dgcc_01_17052463_1er_trim.pdf" TargetMode="External"/><Relationship Id="rId969" Type="http://schemas.openxmlformats.org/officeDocument/2006/relationships/hyperlink" Target="https://transparencia.finanzas.cdmx.gob.mx/repositorio/public/upload/repositorio/DGAyF/2025/scp/fracc_XII/dgpi_01_17080490_1er_trim.pdf" TargetMode="External"/><Relationship Id="rId1599" Type="http://schemas.openxmlformats.org/officeDocument/2006/relationships/hyperlink" Target="https://transparencia.finanzas.cdmx.gob.mx/repositorio/public/upload/repositorio/DGAyF/2025/scp/fracc_XII/dgtic_05_17063132_2do_trim.pdf" TargetMode="External"/><Relationship Id="rId2345" Type="http://schemas.openxmlformats.org/officeDocument/2006/relationships/hyperlink" Target="https://transparencia.finanzas.cdmx.gob.mx/repositorio/public/upload/repositorio/DGAyF/2025/scp/fracc_XII/dgcc_01_17073230_1er_trim.pdf" TargetMode="External"/><Relationship Id="rId2552" Type="http://schemas.openxmlformats.org/officeDocument/2006/relationships/hyperlink" Target="https://transparencia.finanzas.cdmx.gob.mx/repositorio/public/upload/repositorio/DGAyF/2022/scp/fracc_XII/proced_honorarios.pdf" TargetMode="External"/><Relationship Id="rId317" Type="http://schemas.openxmlformats.org/officeDocument/2006/relationships/hyperlink" Target="https://transparencia.finanzas.cdmx.gob.mx/repositorio/public/upload/repositorio/DGAyF/2025/scp/fracc_XII/dgcc_02_17080432_1er_trim.pdf" TargetMode="External"/><Relationship Id="rId524" Type="http://schemas.openxmlformats.org/officeDocument/2006/relationships/hyperlink" Target="https://transparencia.finanzas.cdmx.gob.mx/repositorio/public/upload/repositorio/DGAyF/2022/scp/fracc_XII/proced_honorarios.pdf" TargetMode="External"/><Relationship Id="rId731" Type="http://schemas.openxmlformats.org/officeDocument/2006/relationships/hyperlink" Target="https://transparencia.finanzas.cdmx.gob.mx/repositorio/public/upload/repositorio/DGAyF/2025/scp/fracc_XII/catastro_01_17035394_1er_trim.pdf" TargetMode="External"/><Relationship Id="rId1154" Type="http://schemas.openxmlformats.org/officeDocument/2006/relationships/hyperlink" Target="https://transparencia.finanzas.cdmx.gob.mx/repositorio/public/upload/repositorio/DGAyF/2022/scp/fracc_XII/proced_honorarios.pdf" TargetMode="External"/><Relationship Id="rId1361" Type="http://schemas.openxmlformats.org/officeDocument/2006/relationships/hyperlink" Target="https://transparencia.finanzas.cdmx.gob.mx/repositorio/public/upload/repositorio/DGAyF/2022/scp/fracc_XII/proced_honorarios.pdf" TargetMode="External"/><Relationship Id="rId1459" Type="http://schemas.openxmlformats.org/officeDocument/2006/relationships/hyperlink" Target="https://transparencia.finanzas.cdmx.gob.mx/repositorio/public/upload/repositorio/DGAyF/2025/scp/fracc_XII/dgpi_01_17041536_1er_trim.pdf" TargetMode="External"/><Relationship Id="rId2205" Type="http://schemas.openxmlformats.org/officeDocument/2006/relationships/hyperlink" Target="https://transparencia.finanzas.cdmx.gob.mx/repositorio/public/upload/repositorio/DGAyF/2025/scp/fracc_XII/F12_2025.pdf" TargetMode="External"/><Relationship Id="rId2412" Type="http://schemas.openxmlformats.org/officeDocument/2006/relationships/hyperlink" Target="https://transparencia.finanzas.cdmx.gob.mx/repositorio/public/upload/repositorio/DGAyF/2025/scp/fracc_XII/dgpi_03_17083356_1er_trim.pdf" TargetMode="External"/><Relationship Id="rId98" Type="http://schemas.openxmlformats.org/officeDocument/2006/relationships/hyperlink" Target="https://transparencia.finanzas.cdmx.gob.mx/repositorio/public/upload/repositorio/DGAyF/2025/scp/fracc_XII/dgpi_01_17041546_1er_trim.pdf" TargetMode="External"/><Relationship Id="rId829" Type="http://schemas.openxmlformats.org/officeDocument/2006/relationships/hyperlink" Target="https://transparencia.finanzas.cdmx.gob.mx/repositorio/public/upload/repositorio/DGAyF/2025/scp/fracc_XII/dgap_01_17050044_1er_trim.pdf" TargetMode="External"/><Relationship Id="rId1014" Type="http://schemas.openxmlformats.org/officeDocument/2006/relationships/hyperlink" Target="https://transparencia.finanzas.cdmx.gob.mx/repositorio/public/upload/repositorio/DGAyF/2025/scp/fracc_XII/F12_2025.pdf" TargetMode="External"/><Relationship Id="rId1221" Type="http://schemas.openxmlformats.org/officeDocument/2006/relationships/hyperlink" Target="https://transparencia.finanzas.cdmx.gob.mx/repositorio/public/upload/repositorio/DGAyF/2022/scp/fracc_XII/proced_honorarios.pdf" TargetMode="External"/><Relationship Id="rId1666" Type="http://schemas.openxmlformats.org/officeDocument/2006/relationships/hyperlink" Target="https://transparencia.finanzas.cdmx.gob.mx/repositorio/public/upload/repositorio/DGAyF/2025/scp/fracc_XII/egresos_01_17080372_1er_trim.pdf" TargetMode="External"/><Relationship Id="rId1873" Type="http://schemas.openxmlformats.org/officeDocument/2006/relationships/hyperlink" Target="https://transparencia.finanzas.cdmx.gob.mx/repositorio/public/upload/repositorio/DGAyF/2022/scp/fracc_XII/proced_honorarios.pdf" TargetMode="External"/><Relationship Id="rId2717" Type="http://schemas.openxmlformats.org/officeDocument/2006/relationships/hyperlink" Target="https://transparencia.finanzas.cdmx.gob.mx/repositorio/public/upload/repositorio/DGAyF/2022/scp/fracc_XII/proced_honorarios.pdf" TargetMode="External"/><Relationship Id="rId1319" Type="http://schemas.openxmlformats.org/officeDocument/2006/relationships/hyperlink" Target="https://transparencia.finanzas.cdmx.gob.mx/repositorio/public/upload/repositorio/DGAyF/2022/scp/fracc_XII/proced_honorarios.pdf" TargetMode="External"/><Relationship Id="rId1526" Type="http://schemas.openxmlformats.org/officeDocument/2006/relationships/hyperlink" Target="https://transparencia.finanzas.cdmx.gob.mx/repositorio/public/upload/repositorio/DGAyF/2025/scp/fracc_XII/dgap_01_17048086_1er_trim.pdf" TargetMode="External"/><Relationship Id="rId1733" Type="http://schemas.openxmlformats.org/officeDocument/2006/relationships/hyperlink" Target="https://transparencia.finanzas.cdmx.gob.mx/repositorio/public/upload/repositorio/DGAyF/2025/scp/fracc_XII/dgap_07_17079405_3er%20trim.pdf" TargetMode="External"/><Relationship Id="rId1940" Type="http://schemas.openxmlformats.org/officeDocument/2006/relationships/hyperlink" Target="https://transparencia.finanzas.cdmx.gob.mx/repositorio/public/upload/repositorio/DGAyF/2022/scp/fracc_XII/proced_honorarios.pdf" TargetMode="External"/><Relationship Id="rId25" Type="http://schemas.openxmlformats.org/officeDocument/2006/relationships/hyperlink" Target="https://transparencia.finanzas.cdmx.gob.mx/repositorio/public/upload/repositorio/DGAyF/2025/scp/fracc_XII/dgayf_01_17035419_1er_trim.pdf" TargetMode="External"/><Relationship Id="rId1800" Type="http://schemas.openxmlformats.org/officeDocument/2006/relationships/hyperlink" Target="https://transparencia.finanzas.cdmx.gob.mx/repositorio/public/upload/repositorio/DGAyF/2022/scp/fracc_XII/proced_honorarios.pdf" TargetMode="External"/><Relationship Id="rId174" Type="http://schemas.openxmlformats.org/officeDocument/2006/relationships/hyperlink" Target="https://transparencia.finanzas.cdmx.gob.mx/repositorio/public/upload/repositorio/DGAyF/2025/scp/fracc_XII/procufiscal_01_17035385_1er_trim.pdf" TargetMode="External"/><Relationship Id="rId381" Type="http://schemas.openxmlformats.org/officeDocument/2006/relationships/hyperlink" Target="https://transparencia.finanzas.cdmx.gob.mx/repositorio/public/upload/repositorio/DGAyF/2022/scp/fracc_XII/proced_honorarios.pdf" TargetMode="External"/><Relationship Id="rId2062" Type="http://schemas.openxmlformats.org/officeDocument/2006/relationships/hyperlink" Target="https://transparencia.finanzas.cdmx.gob.mx/repositorio/public/upload/repositorio/DGAyF/2022/scp/fracc_XII/proced_honorarios.pdf" TargetMode="External"/><Relationship Id="rId241" Type="http://schemas.openxmlformats.org/officeDocument/2006/relationships/hyperlink" Target="https://transparencia.finanzas.cdmx.gob.mx/repositorio/public/upload/repositorio/DGAyF/2025/scp/fracc_XII/dgap_01_17050072_1er_trim.pdf" TargetMode="External"/><Relationship Id="rId479" Type="http://schemas.openxmlformats.org/officeDocument/2006/relationships/hyperlink" Target="https://transparencia.finanzas.cdmx.gob.mx/repositorio/public/upload/repositorio/DGAyF/2022/scp/fracc_XII/proced_honorarios.pdf" TargetMode="External"/><Relationship Id="rId686" Type="http://schemas.openxmlformats.org/officeDocument/2006/relationships/hyperlink" Target="https://transparencia.finanzas.cdmx.gob.mx/repositorio/public/upload/repositorio/DGAyF/2022/scp/fracc_XII/proced_honorarios.pdf" TargetMode="External"/><Relationship Id="rId893" Type="http://schemas.openxmlformats.org/officeDocument/2006/relationships/hyperlink" Target="https://transparencia.finanzas.cdmx.gob.mx/repositorio/public/upload/repositorio/DGAyF/2025/scp/fracc_XII/dgtic_01_17063141_1er_trim.pdf" TargetMode="External"/><Relationship Id="rId2367" Type="http://schemas.openxmlformats.org/officeDocument/2006/relationships/hyperlink" Target="https://transparencia.finanzas.cdmx.gob.mx/repositorio/public/upload/repositorio/DGAyF/2025/scp/fracc_XII/dgap_01_17080059_1er_trim.pdf" TargetMode="External"/><Relationship Id="rId2574" Type="http://schemas.openxmlformats.org/officeDocument/2006/relationships/hyperlink" Target="https://transparencia.finanzas.cdmx.gob.mx/repositorio/public/upload/repositorio/DGAyF/2022/scp/fracc_XII/proced_honorarios.pdf" TargetMode="External"/><Relationship Id="rId339" Type="http://schemas.openxmlformats.org/officeDocument/2006/relationships/hyperlink" Target="https://transparencia.finanzas.cdmx.gob.mx/repositorio/public/upload/repositorio/DGAyF/2025/scp/fracc_XII/dgcc_02_17073222_1er_trim.pdf" TargetMode="External"/><Relationship Id="rId546" Type="http://schemas.openxmlformats.org/officeDocument/2006/relationships/hyperlink" Target="https://transparencia.finanzas.cdmx.gob.mx/repositorio/public/upload/repositorio/DGAyF/2022/scp/fracc_XII/proced_honorarios.pdf" TargetMode="External"/><Relationship Id="rId753" Type="http://schemas.openxmlformats.org/officeDocument/2006/relationships/hyperlink" Target="https://transparencia.finanzas.cdmx.gob.mx/repositorio/public/upload/repositorio/DGAyF/2025/scp/fracc_XII/dgpi_01_17041546_1er_trim.pdf" TargetMode="External"/><Relationship Id="rId1176" Type="http://schemas.openxmlformats.org/officeDocument/2006/relationships/hyperlink" Target="https://transparencia.finanzas.cdmx.gob.mx/repositorio/public/upload/repositorio/DGAyF/2022/scp/fracc_XII/proced_honorarios.pdf" TargetMode="External"/><Relationship Id="rId1383" Type="http://schemas.openxmlformats.org/officeDocument/2006/relationships/hyperlink" Target="https://transparencia.finanzas.cdmx.gob.mx/repositorio/public/upload/repositorio/DGAyF/2022/scp/fracc_XII/proced_honorarios.pdf" TargetMode="External"/><Relationship Id="rId2227" Type="http://schemas.openxmlformats.org/officeDocument/2006/relationships/hyperlink" Target="https://transparencia.finanzas.cdmx.gob.mx/repositorio/public/upload/repositorio/DGAyF/2025/scp/fracc_XII/dgap_10_17047544_4to%20trim.pdf" TargetMode="External"/><Relationship Id="rId2434" Type="http://schemas.openxmlformats.org/officeDocument/2006/relationships/hyperlink" Target="https://transparencia.finanzas.cdmx.gob.mx/repositorio/public/upload/repositorio/DGAyF/2022/scp/fracc_XII/proced_honorarios.pdf" TargetMode="External"/><Relationship Id="rId101" Type="http://schemas.openxmlformats.org/officeDocument/2006/relationships/hyperlink" Target="https://transparencia.finanzas.cdmx.gob.mx/repositorio/public/upload/repositorio/DGAyF/2025/scp/fracc_XII/dgpi_01_17041550_1er_trim.pdf" TargetMode="External"/><Relationship Id="rId406" Type="http://schemas.openxmlformats.org/officeDocument/2006/relationships/hyperlink" Target="https://transparencia.finanzas.cdmx.gob.mx/repositorio/public/upload/repositorio/DGAyF/2022/scp/fracc_XII/proced_honorarios.pdf" TargetMode="External"/><Relationship Id="rId960" Type="http://schemas.openxmlformats.org/officeDocument/2006/relationships/hyperlink" Target="https://transparencia.finanzas.cdmx.gob.mx/repositorio/public/upload/repositorio/DGAyF/2025/scp/fracc_XII/dgcc_02_17080432_1er_trim.pdf" TargetMode="External"/><Relationship Id="rId1036" Type="http://schemas.openxmlformats.org/officeDocument/2006/relationships/hyperlink" Target="https://transparencia.finanzas.cdmx.gob.mx/repositorio/public/upload/repositorio/DGAyF/2025/scp/fracc_XII/dgcc_06_17073220_2do_trim.pdf" TargetMode="External"/><Relationship Id="rId1243" Type="http://schemas.openxmlformats.org/officeDocument/2006/relationships/hyperlink" Target="https://transparencia.finanzas.cdmx.gob.mx/repositorio/public/upload/repositorio/DGAyF/2022/scp/fracc_XII/proced_honorarios.pdf" TargetMode="External"/><Relationship Id="rId1590" Type="http://schemas.openxmlformats.org/officeDocument/2006/relationships/hyperlink" Target="https://transparencia.finanzas.cdmx.gob.mx/repositorio/public/upload/repositorio/DGAyF/2025/scp/fracc_XII/dgcc_01_17052469_1er_trim.pdf" TargetMode="External"/><Relationship Id="rId1688" Type="http://schemas.openxmlformats.org/officeDocument/2006/relationships/hyperlink" Target="https://transparencia.finanzas.cdmx.gob.mx/repositorio/public/upload/repositorio/DGAyF/2025/scp/fracc_XII/dgpi_01_17080497_1er_trim.pdf" TargetMode="External"/><Relationship Id="rId1895" Type="http://schemas.openxmlformats.org/officeDocument/2006/relationships/hyperlink" Target="https://transparencia.finanzas.cdmx.gob.mx/repositorio/public/upload/repositorio/DGAyF/2022/scp/fracc_XII/proced_honorarios.pdf" TargetMode="External"/><Relationship Id="rId2641" Type="http://schemas.openxmlformats.org/officeDocument/2006/relationships/hyperlink" Target="https://transparencia.finanzas.cdmx.gob.mx/repositorio/public/upload/repositorio/DGAyF/2022/scp/fracc_XII/proced_honorarios.pdf" TargetMode="External"/><Relationship Id="rId2739" Type="http://schemas.openxmlformats.org/officeDocument/2006/relationships/hyperlink" Target="https://transparencia.finanzas.cdmx.gob.mx/repositorio/public/upload/repositorio/DGAyF/2022/scp/fracc_XII/proced_honorarios.pdf" TargetMode="External"/><Relationship Id="rId613" Type="http://schemas.openxmlformats.org/officeDocument/2006/relationships/hyperlink" Target="https://transparencia.finanzas.cdmx.gob.mx/repositorio/public/upload/repositorio/DGAyF/2022/scp/fracc_XII/proced_honorarios.pdf" TargetMode="External"/><Relationship Id="rId820" Type="http://schemas.openxmlformats.org/officeDocument/2006/relationships/hyperlink" Target="https://transparencia.finanzas.cdmx.gob.mx/repositorio/public/upload/repositorio/DGAyF/2025/scp/fracc_XII/dgap_03_17050025_1er_trim.pdf" TargetMode="External"/><Relationship Id="rId918" Type="http://schemas.openxmlformats.org/officeDocument/2006/relationships/hyperlink" Target="https://transparencia.finanzas.cdmx.gob.mx/repositorio/public/upload/repositorio/DGAyF/2025/scp/fracc_XII/sat_01_17071538_1er_trim.pdf" TargetMode="External"/><Relationship Id="rId1450" Type="http://schemas.openxmlformats.org/officeDocument/2006/relationships/hyperlink" Target="https://transparencia.finanzas.cdmx.gob.mx/repositorio/public/upload/repositorio/DGAyF/2025/scp/fracc_XII/catastro_05_17035402_2do_trim.pdf" TargetMode="External"/><Relationship Id="rId1548" Type="http://schemas.openxmlformats.org/officeDocument/2006/relationships/hyperlink" Target="https://transparencia.finanzas.cdmx.gob.mx/repositorio/public/upload/repositorio/DGAyF/2025/scp/fracc_XII/dgap_01_17050044_1er_trim.pdf" TargetMode="External"/><Relationship Id="rId1755" Type="http://schemas.openxmlformats.org/officeDocument/2006/relationships/hyperlink" Target="https://transparencia.finanzas.cdmx.gob.mx/repositorio/public/upload/repositorio/DGAyF/2025/scp/fracc_XII/dgcc_05_17052470_2do_trim.pdf" TargetMode="External"/><Relationship Id="rId2501" Type="http://schemas.openxmlformats.org/officeDocument/2006/relationships/hyperlink" Target="https://transparencia.finanzas.cdmx.gob.mx/repositorio/public/upload/repositorio/DGAyF/2022/scp/fracc_XII/proced_honorarios.pdf" TargetMode="External"/><Relationship Id="rId1103" Type="http://schemas.openxmlformats.org/officeDocument/2006/relationships/hyperlink" Target="https://transparencia.finanzas.cdmx.gob.mx/repositorio/public/upload/repositorio/DGAyF/2022/scp/fracc_XII/proced_honorarios.pdf" TargetMode="External"/><Relationship Id="rId1310" Type="http://schemas.openxmlformats.org/officeDocument/2006/relationships/hyperlink" Target="https://transparencia.finanzas.cdmx.gob.mx/repositorio/public/upload/repositorio/DGAyF/2022/scp/fracc_XII/proced_honorarios.pdf" TargetMode="External"/><Relationship Id="rId1408" Type="http://schemas.openxmlformats.org/officeDocument/2006/relationships/hyperlink" Target="https://transparencia.finanzas.cdmx.gob.mx/repositorio/public/upload/repositorio/DGAyF/2025/scp/fracc_XII/egresos_01_17035292_1er_trim.pdf" TargetMode="External"/><Relationship Id="rId1962" Type="http://schemas.openxmlformats.org/officeDocument/2006/relationships/hyperlink" Target="https://transparencia.finanzas.cdmx.gob.mx/repositorio/public/upload/repositorio/DGAyF/2022/scp/fracc_XII/proced_honorarios.pdf" TargetMode="External"/><Relationship Id="rId47" Type="http://schemas.openxmlformats.org/officeDocument/2006/relationships/hyperlink" Target="https://transparencia.finanzas.cdmx.gob.mx/repositorio/public/upload/repositorio/DGAyF/2025/scp/fracc_XII/fiscalizacion_01_17071514_1er_trim.pdf" TargetMode="External"/><Relationship Id="rId1615" Type="http://schemas.openxmlformats.org/officeDocument/2006/relationships/hyperlink" Target="https://transparencia.finanzas.cdmx.gob.mx/repositorio/public/upload/repositorio/DGAyF/2025/scp/fracc_XII/sat_01_17071526_1er_trim.pdf" TargetMode="External"/><Relationship Id="rId1822" Type="http://schemas.openxmlformats.org/officeDocument/2006/relationships/hyperlink" Target="https://transparencia.finanzas.cdmx.gob.mx/repositorio/public/upload/repositorio/DGAyF/2022/scp/fracc_XII/proced_honorarios.pdf" TargetMode="External"/><Relationship Id="rId196" Type="http://schemas.openxmlformats.org/officeDocument/2006/relationships/hyperlink" Target="https://transparencia.finanzas.cdmx.gob.mx/repositorio/public/upload/repositorio/DGAyF/2025/scp/fracc_XII/F12_2025.pdf" TargetMode="External"/><Relationship Id="rId2084" Type="http://schemas.openxmlformats.org/officeDocument/2006/relationships/hyperlink" Target="https://transparencia.finanzas.cdmx.gob.mx/repositorio/public/upload/repositorio/DGAyF/2022/scp/fracc_XII/proced_honorarios.pdf" TargetMode="External"/><Relationship Id="rId2291" Type="http://schemas.openxmlformats.org/officeDocument/2006/relationships/hyperlink" Target="https://transparencia.finanzas.cdmx.gob.mx/repositorio/public/upload/repositorio/DGAyF/2025/scp/fracc_XII/dgap_03_17063114_1er_trim.pdf" TargetMode="External"/><Relationship Id="rId263" Type="http://schemas.openxmlformats.org/officeDocument/2006/relationships/hyperlink" Target="https://transparencia.finanzas.cdmx.gob.mx/repositorio/public/upload/repositorio/DGAyF/2025/scp/fracc_XII/dgap_03_17063114_1er_trim.pdf" TargetMode="External"/><Relationship Id="rId470" Type="http://schemas.openxmlformats.org/officeDocument/2006/relationships/hyperlink" Target="https://transparencia.finanzas.cdmx.gob.mx/repositorio/public/upload/repositorio/DGAyF/2022/scp/fracc_XII/proced_honorarios.pdf" TargetMode="External"/><Relationship Id="rId2151" Type="http://schemas.openxmlformats.org/officeDocument/2006/relationships/hyperlink" Target="https://transparencia.finanzas.cdmx.gob.mx/repositorio/public/upload/repositorio/DGAyF/2025/scp/fracc_XII/egresos_01_17035383_1er_trim.pdf" TargetMode="External"/><Relationship Id="rId2389" Type="http://schemas.openxmlformats.org/officeDocument/2006/relationships/hyperlink" Target="https://transparencia.finanzas.cdmx.gob.mx/repositorio/public/upload/repositorio/DGAyF/2025/scp/fracc_XII/F12_2025.pdf" TargetMode="External"/><Relationship Id="rId2596" Type="http://schemas.openxmlformats.org/officeDocument/2006/relationships/hyperlink" Target="https://transparencia.finanzas.cdmx.gob.mx/repositorio/public/upload/repositorio/DGAyF/2022/scp/fracc_XII/proced_honorarios.pdf" TargetMode="External"/><Relationship Id="rId123" Type="http://schemas.openxmlformats.org/officeDocument/2006/relationships/hyperlink" Target="https://transparencia.finanzas.cdmx.gob.mx/repositorio/public/upload/repositorio/DGAyF/2025/scp/fracc_XII/dgpi_01_17041577_1er_trim.pdf" TargetMode="External"/><Relationship Id="rId330" Type="http://schemas.openxmlformats.org/officeDocument/2006/relationships/hyperlink" Target="https://transparencia.finanzas.cdmx.gob.mx/repositorio/public/upload/repositorio/DGAyF/2025/scp/fracc_XII/dgayf_01_17080408_1er_trim.pdf" TargetMode="External"/><Relationship Id="rId568" Type="http://schemas.openxmlformats.org/officeDocument/2006/relationships/hyperlink" Target="https://transparencia.finanzas.cdmx.gob.mx/repositorio/public/upload/repositorio/DGAyF/2022/scp/fracc_XII/proced_honorarios.pdf" TargetMode="External"/><Relationship Id="rId775" Type="http://schemas.openxmlformats.org/officeDocument/2006/relationships/hyperlink" Target="https://transparencia.finanzas.cdmx.gob.mx/repositorio/public/upload/repositorio/DGAyF/2025/scp/fracc_XII/dgpi_04_17041577_2do_trim.pdf" TargetMode="External"/><Relationship Id="rId982" Type="http://schemas.openxmlformats.org/officeDocument/2006/relationships/hyperlink" Target="https://transparencia.finanzas.cdmx.gob.mx/repositorio/public/upload/repositorio/DGAyF/2025/scp/fracc_XII/dgpi_01_17080503_1er_trim.pdf" TargetMode="External"/><Relationship Id="rId1198" Type="http://schemas.openxmlformats.org/officeDocument/2006/relationships/hyperlink" Target="https://transparencia.finanzas.cdmx.gob.mx/repositorio/public/upload/repositorio/DGAyF/2022/scp/fracc_XII/proced_honorarios.pdf" TargetMode="External"/><Relationship Id="rId2011" Type="http://schemas.openxmlformats.org/officeDocument/2006/relationships/hyperlink" Target="https://transparencia.finanzas.cdmx.gob.mx/repositorio/public/upload/repositorio/DGAyF/2022/scp/fracc_XII/proced_honorarios.pdf" TargetMode="External"/><Relationship Id="rId2249" Type="http://schemas.openxmlformats.org/officeDocument/2006/relationships/hyperlink" Target="https://transparencia.finanzas.cdmx.gob.mx/repositorio/public/upload/repositorio/DGAyF/2025/scp/fracc_XII/F12_2025.pdf" TargetMode="External"/><Relationship Id="rId2456" Type="http://schemas.openxmlformats.org/officeDocument/2006/relationships/hyperlink" Target="https://transparencia.finanzas.cdmx.gob.mx/repositorio/public/upload/repositorio/DGAyF/2022/scp/fracc_XII/proced_honorarios.pdf" TargetMode="External"/><Relationship Id="rId2663" Type="http://schemas.openxmlformats.org/officeDocument/2006/relationships/hyperlink" Target="https://transparencia.finanzas.cdmx.gob.mx/repositorio/public/upload/repositorio/DGAyF/2022/scp/fracc_XII/proced_honorarios.pdf" TargetMode="External"/><Relationship Id="rId428" Type="http://schemas.openxmlformats.org/officeDocument/2006/relationships/hyperlink" Target="https://transparencia.finanzas.cdmx.gob.mx/repositorio/public/upload/repositorio/DGAyF/2022/scp/fracc_XII/proced_honorarios.pdf" TargetMode="External"/><Relationship Id="rId635" Type="http://schemas.openxmlformats.org/officeDocument/2006/relationships/hyperlink" Target="https://transparencia.finanzas.cdmx.gob.mx/repositorio/public/upload/repositorio/DGAyF/2022/scp/fracc_XII/proced_honorarios.pdf" TargetMode="External"/><Relationship Id="rId842" Type="http://schemas.openxmlformats.org/officeDocument/2006/relationships/hyperlink" Target="https://transparencia.finanzas.cdmx.gob.mx/repositorio/public/upload/repositorio/DGAyF/2025/scp/fracc_XII/dgap_02_17050079_1er_trim.pdf" TargetMode="External"/><Relationship Id="rId1058" Type="http://schemas.openxmlformats.org/officeDocument/2006/relationships/hyperlink" Target="https://transparencia.finanzas.cdmx.gob.mx/repositorio/public/upload/repositorio/DGAyF/2022/scp/fracc_XII/proced_honorarios.pdf" TargetMode="External"/><Relationship Id="rId1265" Type="http://schemas.openxmlformats.org/officeDocument/2006/relationships/hyperlink" Target="https://transparencia.finanzas.cdmx.gob.mx/repositorio/public/upload/repositorio/DGAyF/2022/scp/fracc_XII/proced_honorarios.pdf" TargetMode="External"/><Relationship Id="rId1472" Type="http://schemas.openxmlformats.org/officeDocument/2006/relationships/hyperlink" Target="https://transparencia.finanzas.cdmx.gob.mx/repositorio/public/upload/repositorio/DGAyF/2025/scp/fracc_XII/dgpi_01_17041550_1er_trim.pdf" TargetMode="External"/><Relationship Id="rId2109" Type="http://schemas.openxmlformats.org/officeDocument/2006/relationships/hyperlink" Target="https://transparencia.finanzas.cdmx.gob.mx/repositorio/public/upload/repositorio/DGAyF/2022/scp/fracc_XII/proced_honorarios.pdf" TargetMode="External"/><Relationship Id="rId2316" Type="http://schemas.openxmlformats.org/officeDocument/2006/relationships/hyperlink" Target="https://transparencia.finanzas.cdmx.gob.mx/repositorio/public/upload/repositorio/DGAyF/2025/scp/fracc_XII/sat_01_17071528_1er_trim.pdf" TargetMode="External"/><Relationship Id="rId2523" Type="http://schemas.openxmlformats.org/officeDocument/2006/relationships/hyperlink" Target="https://transparencia.finanzas.cdmx.gob.mx/repositorio/public/upload/repositorio/DGAyF/2022/scp/fracc_XII/proced_honorarios.pdf" TargetMode="External"/><Relationship Id="rId2730" Type="http://schemas.openxmlformats.org/officeDocument/2006/relationships/hyperlink" Target="https://transparencia.finanzas.cdmx.gob.mx/repositorio/public/upload/repositorio/DGAyF/2022/scp/fracc_XII/proced_honorarios.pdf" TargetMode="External"/><Relationship Id="rId702" Type="http://schemas.openxmlformats.org/officeDocument/2006/relationships/hyperlink" Target="https://transparencia.finanzas.cdmx.gob.mx/repositorio/public/upload/repositorio/DGAyF/2025/scp/fracc_XII/procufiscal_01_17035320_1er_trim.pdf" TargetMode="External"/><Relationship Id="rId1125" Type="http://schemas.openxmlformats.org/officeDocument/2006/relationships/hyperlink" Target="https://transparencia.finanzas.cdmx.gob.mx/repositorio/public/upload/repositorio/DGAyF/2022/scp/fracc_XII/proced_honorarios.pdf" TargetMode="External"/><Relationship Id="rId1332" Type="http://schemas.openxmlformats.org/officeDocument/2006/relationships/hyperlink" Target="https://transparencia.finanzas.cdmx.gob.mx/repositorio/public/upload/repositorio/DGAyF/2022/scp/fracc_XII/proced_honorarios.pdf" TargetMode="External"/><Relationship Id="rId1777" Type="http://schemas.openxmlformats.org/officeDocument/2006/relationships/hyperlink" Target="https://transparencia.finanzas.cdmx.gob.mx/repositorio/public/upload/repositorio/DGAyF/2022/scp/fracc_XII/proced_honorarios.pdf" TargetMode="External"/><Relationship Id="rId1984" Type="http://schemas.openxmlformats.org/officeDocument/2006/relationships/hyperlink" Target="https://transparencia.finanzas.cdmx.gob.mx/repositorio/public/upload/repositorio/DGAyF/2022/scp/fracc_XII/proced_honorarios.pdf" TargetMode="External"/><Relationship Id="rId69" Type="http://schemas.openxmlformats.org/officeDocument/2006/relationships/hyperlink" Target="https://transparencia.finanzas.cdmx.gob.mx/repositorio/public/upload/repositorio/DGAyF/2025/scp/fracc_XII/sat_01_17071538_1er_trim.pdf" TargetMode="External"/><Relationship Id="rId1637" Type="http://schemas.openxmlformats.org/officeDocument/2006/relationships/hyperlink" Target="https://transparencia.finanzas.cdmx.gob.mx/repositorio/public/upload/repositorio/DGAyF/2025/scp/fracc_XII/dgcc_01_17073224_1er_trim.pdf" TargetMode="External"/><Relationship Id="rId1844" Type="http://schemas.openxmlformats.org/officeDocument/2006/relationships/hyperlink" Target="https://transparencia.finanzas.cdmx.gob.mx/repositorio/public/upload/repositorio/DGAyF/2022/scp/fracc_XII/proced_honorarios.pdf" TargetMode="External"/><Relationship Id="rId1704" Type="http://schemas.openxmlformats.org/officeDocument/2006/relationships/hyperlink" Target="https://transparencia.finanzas.cdmx.gob.mx/repositorio/public/upload/repositorio/DGAyF/2025/scp/fracc_XII/dgpi_03_17083349_1er_trim.pdf" TargetMode="External"/><Relationship Id="rId285" Type="http://schemas.openxmlformats.org/officeDocument/2006/relationships/hyperlink" Target="https://transparencia.finanzas.cdmx.gob.mx/repositorio/public/upload/repositorio/DGAyF/2025/scp/fracc_XII/dgcc_01_17035363_1er_trim.pdf" TargetMode="External"/><Relationship Id="rId1911" Type="http://schemas.openxmlformats.org/officeDocument/2006/relationships/hyperlink" Target="https://transparencia.finanzas.cdmx.gob.mx/repositorio/public/upload/repositorio/DGAyF/2022/scp/fracc_XII/proced_honorarios.pdf" TargetMode="External"/><Relationship Id="rId492" Type="http://schemas.openxmlformats.org/officeDocument/2006/relationships/hyperlink" Target="https://transparencia.finanzas.cdmx.gob.mx/repositorio/public/upload/repositorio/DGAyF/2022/scp/fracc_XII/proced_honorarios.pdf" TargetMode="External"/><Relationship Id="rId797" Type="http://schemas.openxmlformats.org/officeDocument/2006/relationships/hyperlink" Target="https://transparencia.finanzas.cdmx.gob.mx/repositorio/public/upload/repositorio/DGAyF/2025/scp/fracc_XII/dgap_05_17047554_2do_trim.pdf" TargetMode="External"/><Relationship Id="rId2173" Type="http://schemas.openxmlformats.org/officeDocument/2006/relationships/hyperlink" Target="https://transparencia.finanzas.cdmx.gob.mx/repositorio/public/upload/repositorio/DGAyF/2025/scp/fracc_XII/dgpi_02_17041542_1er_trim.pdf" TargetMode="External"/><Relationship Id="rId2380" Type="http://schemas.openxmlformats.org/officeDocument/2006/relationships/hyperlink" Target="https://transparencia.finanzas.cdmx.gob.mx/repositorio/public/upload/repositorio/DGAyF/2025/scp/fracc_XII/dgpi_01_17080487_1er_trim.pdf" TargetMode="External"/><Relationship Id="rId2478" Type="http://schemas.openxmlformats.org/officeDocument/2006/relationships/hyperlink" Target="https://transparencia.finanzas.cdmx.gob.mx/repositorio/public/upload/repositorio/DGAyF/2022/scp/fracc_XII/proced_honorarios.pdf" TargetMode="External"/><Relationship Id="rId145" Type="http://schemas.openxmlformats.org/officeDocument/2006/relationships/hyperlink" Target="https://transparencia.finanzas.cdmx.gob.mx/repositorio/public/upload/repositorio/DGAyF/2025/scp/fracc_XII/dgpi_01_17080494_1er_trim.pdf" TargetMode="External"/><Relationship Id="rId352" Type="http://schemas.openxmlformats.org/officeDocument/2006/relationships/hyperlink" Target="https://transparencia.finanzas.cdmx.gob.mx/repositorio/public/upload/repositorio/DGAyF/2022/scp/fracc_XII/proced_honorarios.pdf" TargetMode="External"/><Relationship Id="rId1287" Type="http://schemas.openxmlformats.org/officeDocument/2006/relationships/hyperlink" Target="https://transparencia.finanzas.cdmx.gob.mx/repositorio/public/upload/repositorio/DGAyF/2022/scp/fracc_XII/proced_honorarios.pdf" TargetMode="External"/><Relationship Id="rId2033" Type="http://schemas.openxmlformats.org/officeDocument/2006/relationships/hyperlink" Target="https://transparencia.finanzas.cdmx.gob.mx/repositorio/public/upload/repositorio/DGAyF/2022/scp/fracc_XII/proced_honorarios.pdf" TargetMode="External"/><Relationship Id="rId2240" Type="http://schemas.openxmlformats.org/officeDocument/2006/relationships/hyperlink" Target="https://transparencia.finanzas.cdmx.gob.mx/repositorio/public/upload/repositorio/DGAyF/2025/scp/fracc_XII/dgap_08_17050031_3er_trim.pdf" TargetMode="External"/><Relationship Id="rId2685" Type="http://schemas.openxmlformats.org/officeDocument/2006/relationships/hyperlink" Target="https://transparencia.finanzas.cdmx.gob.mx/repositorio/public/upload/repositorio/DGAyF/2022/scp/fracc_XII/proced_honorarios.pdf" TargetMode="External"/><Relationship Id="rId212" Type="http://schemas.openxmlformats.org/officeDocument/2006/relationships/hyperlink" Target="https://transparencia.finanzas.cdmx.gob.mx/repositorio/public/upload/repositorio/DGAyF/2025/scp/fracc_XII/dgap_03_17047562_1er_trim.pdf" TargetMode="External"/><Relationship Id="rId657" Type="http://schemas.openxmlformats.org/officeDocument/2006/relationships/hyperlink" Target="https://transparencia.finanzas.cdmx.gob.mx/repositorio/public/upload/repositorio/DGAyF/2022/scp/fracc_XII/proced_honorarios.pdf" TargetMode="External"/><Relationship Id="rId864" Type="http://schemas.openxmlformats.org/officeDocument/2006/relationships/hyperlink" Target="https://transparencia.finanzas.cdmx.gob.mx/repositorio/public/upload/repositorio/DGAyF/2025/scp/fracc_XII/dgcc_01_17052456_1er_trim.pdf" TargetMode="External"/><Relationship Id="rId1494" Type="http://schemas.openxmlformats.org/officeDocument/2006/relationships/hyperlink" Target="https://transparencia.finanzas.cdmx.gob.mx/repositorio/public/upload/repositorio/DGAyF/2025/scp/fracc_XII/F12_2025.pdf" TargetMode="External"/><Relationship Id="rId1799" Type="http://schemas.openxmlformats.org/officeDocument/2006/relationships/hyperlink" Target="https://transparencia.finanzas.cdmx.gob.mx/repositorio/public/upload/repositorio/DGAyF/2022/scp/fracc_XII/proced_honorarios.pdf" TargetMode="External"/><Relationship Id="rId2100" Type="http://schemas.openxmlformats.org/officeDocument/2006/relationships/hyperlink" Target="https://transparencia.finanzas.cdmx.gob.mx/repositorio/public/upload/repositorio/DGAyF/2022/scp/fracc_XII/proced_honorarios.pdf" TargetMode="External"/><Relationship Id="rId2338" Type="http://schemas.openxmlformats.org/officeDocument/2006/relationships/hyperlink" Target="https://transparencia.finanzas.cdmx.gob.mx/repositorio/public/upload/repositorio/DGAyF/2025/scp/fracc_XII/dgcc_01_17073223_1er_trim.pdf" TargetMode="External"/><Relationship Id="rId2545" Type="http://schemas.openxmlformats.org/officeDocument/2006/relationships/hyperlink" Target="https://transparencia.finanzas.cdmx.gob.mx/repositorio/public/upload/repositorio/DGAyF/2022/scp/fracc_XII/proced_honorarios.pdf" TargetMode="External"/><Relationship Id="rId517" Type="http://schemas.openxmlformats.org/officeDocument/2006/relationships/hyperlink" Target="https://transparencia.finanzas.cdmx.gob.mx/repositorio/public/upload/repositorio/DGAyF/2022/scp/fracc_XII/proced_honorarios.pdf" TargetMode="External"/><Relationship Id="rId724" Type="http://schemas.openxmlformats.org/officeDocument/2006/relationships/hyperlink" Target="https://transparencia.finanzas.cdmx.gob.mx/repositorio/public/upload/repositorio/DGAyF/2025/scp/fracc_XII/procufiscal_01_17035366_1er_trim.pdf" TargetMode="External"/><Relationship Id="rId931" Type="http://schemas.openxmlformats.org/officeDocument/2006/relationships/hyperlink" Target="https://transparencia.finanzas.cdmx.gob.mx/repositorio/public/upload/repositorio/DGAyF/2025/scp/fracc_XII/dgcc_01_17073225_1er_trim.pdf" TargetMode="External"/><Relationship Id="rId1147" Type="http://schemas.openxmlformats.org/officeDocument/2006/relationships/hyperlink" Target="https://transparencia.finanzas.cdmx.gob.mx/repositorio/public/upload/repositorio/DGAyF/2022/scp/fracc_XII/proced_honorarios.pdf" TargetMode="External"/><Relationship Id="rId1354" Type="http://schemas.openxmlformats.org/officeDocument/2006/relationships/hyperlink" Target="https://transparencia.finanzas.cdmx.gob.mx/repositorio/public/upload/repositorio/DGAyF/2022/scp/fracc_XII/proced_honorarios.pdf" TargetMode="External"/><Relationship Id="rId1561" Type="http://schemas.openxmlformats.org/officeDocument/2006/relationships/hyperlink" Target="https://transparencia.finanzas.cdmx.gob.mx/repositorio/public/upload/repositorio/DGAyF/2025/scp/fracc_XII/saf_01_17051019_1er_trim.pdf" TargetMode="External"/><Relationship Id="rId2405" Type="http://schemas.openxmlformats.org/officeDocument/2006/relationships/hyperlink" Target="https://transparencia.finanzas.cdmx.gob.mx/repositorio/public/upload/repositorio/DGAyF/2025/scp/fracc_XII/dgpi_03_17083349_1er_trim.pdf" TargetMode="External"/><Relationship Id="rId2612" Type="http://schemas.openxmlformats.org/officeDocument/2006/relationships/hyperlink" Target="https://transparencia.finanzas.cdmx.gob.mx/repositorio/public/upload/repositorio/DGAyF/2022/scp/fracc_XII/proced_honorarios.pdf" TargetMode="External"/><Relationship Id="rId60" Type="http://schemas.openxmlformats.org/officeDocument/2006/relationships/hyperlink" Target="https://transparencia.finanzas.cdmx.gob.mx/repositorio/public/upload/repositorio/DGAyF/2025/scp/fracc_XII/sat_01_17071529_1er_trim.pdf" TargetMode="External"/><Relationship Id="rId1007" Type="http://schemas.openxmlformats.org/officeDocument/2006/relationships/hyperlink" Target="https://transparencia.finanzas.cdmx.gob.mx/repositorio/public/upload/repositorio/DGAyF/2025/scp/fracc_XII/F12_2025.pdf" TargetMode="External"/><Relationship Id="rId1214" Type="http://schemas.openxmlformats.org/officeDocument/2006/relationships/hyperlink" Target="https://transparencia.finanzas.cdmx.gob.mx/repositorio/public/upload/repositorio/DGAyF/2022/scp/fracc_XII/proced_honorarios.pdf" TargetMode="External"/><Relationship Id="rId1421" Type="http://schemas.openxmlformats.org/officeDocument/2006/relationships/hyperlink" Target="https://transparencia.finanzas.cdmx.gob.mx/repositorio/public/upload/repositorio/DGAyF/2025/scp/fracc_XII/dgcc_01_17035337_1er_trim.pdf" TargetMode="External"/><Relationship Id="rId1659" Type="http://schemas.openxmlformats.org/officeDocument/2006/relationships/hyperlink" Target="https://transparencia.finanzas.cdmx.gob.mx/repositorio/public/upload/repositorio/DGAyF/2025/scp/fracc_XII/procufiscal_01_17079411_1er_trim.pdf" TargetMode="External"/><Relationship Id="rId1866" Type="http://schemas.openxmlformats.org/officeDocument/2006/relationships/hyperlink" Target="https://transparencia.finanzas.cdmx.gob.mx/repositorio/public/upload/repositorio/DGAyF/2022/scp/fracc_XII/proced_honorarios.pdf" TargetMode="External"/><Relationship Id="rId1519" Type="http://schemas.openxmlformats.org/officeDocument/2006/relationships/hyperlink" Target="https://transparencia.finanzas.cdmx.gob.mx/repositorio/public/upload/repositorio/DGAyF/2025/scp/fracc_XII/dgap_03_17047562_1er_trim.pdf" TargetMode="External"/><Relationship Id="rId1726" Type="http://schemas.openxmlformats.org/officeDocument/2006/relationships/hyperlink" Target="https://transparencia.finanzas.cdmx.gob.mx/repositorio/public/upload/repositorio/DGAyF/2025/scp/fracc_XII/dgap_07_17050071_3er_trim.pdf" TargetMode="External"/><Relationship Id="rId1933" Type="http://schemas.openxmlformats.org/officeDocument/2006/relationships/hyperlink" Target="https://transparencia.finanzas.cdmx.gob.mx/repositorio/public/upload/repositorio/DGAyF/2022/scp/fracc_XII/proced_honorarios.pdf" TargetMode="External"/><Relationship Id="rId18" Type="http://schemas.openxmlformats.org/officeDocument/2006/relationships/hyperlink" Target="https://transparencia.finanzas.cdmx.gob.mx/repositorio/public/upload/repositorio/DGAyF/2025/scp/fracc_XII/comercioexterior_01_17035359_1er_trim.pdf" TargetMode="External"/><Relationship Id="rId2195" Type="http://schemas.openxmlformats.org/officeDocument/2006/relationships/hyperlink" Target="https://transparencia.finanzas.cdmx.gob.mx/repositorio/public/upload/repositorio/DGAyF/2025/scp/fracc_XII/dgpi_02_17041573_1er_trim.pdf" TargetMode="External"/><Relationship Id="rId167" Type="http://schemas.openxmlformats.org/officeDocument/2006/relationships/hyperlink" Target="https://transparencia.finanzas.cdmx.gob.mx/repositorio/public/upload/repositorio/DGAyF/2025/scp/fracc_XII/procufiscal_03_17035365_1er_trim.pdf" TargetMode="External"/><Relationship Id="rId374" Type="http://schemas.openxmlformats.org/officeDocument/2006/relationships/hyperlink" Target="https://transparencia.finanzas.cdmx.gob.mx/repositorio/public/upload/repositorio/DGAyF/2022/scp/fracc_XII/proced_honorarios.pdf" TargetMode="External"/><Relationship Id="rId581" Type="http://schemas.openxmlformats.org/officeDocument/2006/relationships/hyperlink" Target="https://transparencia.finanzas.cdmx.gob.mx/repositorio/public/upload/repositorio/DGAyF/2022/scp/fracc_XII/proced_honorarios.pdf" TargetMode="External"/><Relationship Id="rId2055" Type="http://schemas.openxmlformats.org/officeDocument/2006/relationships/hyperlink" Target="https://transparencia.finanzas.cdmx.gob.mx/repositorio/public/upload/repositorio/DGAyF/2022/scp/fracc_XII/proced_honorarios.pdf" TargetMode="External"/><Relationship Id="rId2262" Type="http://schemas.openxmlformats.org/officeDocument/2006/relationships/hyperlink" Target="https://transparencia.finanzas.cdmx.gob.mx/repositorio/public/upload/repositorio/DGAyF/2025/scp/fracc_XII/dgayf_01_17051865_1er_trim.pdf" TargetMode="External"/><Relationship Id="rId234" Type="http://schemas.openxmlformats.org/officeDocument/2006/relationships/hyperlink" Target="https://transparencia.finanzas.cdmx.gob.mx/repositorio/public/upload/repositorio/DGAyF/2025/scp/fracc_XII/dgap_01_17050048_1er_trim.pdf" TargetMode="External"/><Relationship Id="rId679" Type="http://schemas.openxmlformats.org/officeDocument/2006/relationships/hyperlink" Target="https://transparencia.finanzas.cdmx.gob.mx/repositorio/public/upload/repositorio/DGAyF/2022/scp/fracc_XII/proced_honorarios.pdf" TargetMode="External"/><Relationship Id="rId886" Type="http://schemas.openxmlformats.org/officeDocument/2006/relationships/hyperlink" Target="https://transparencia.finanzas.cdmx.gob.mx/repositorio/public/upload/repositorio/DGAyF/2025/scp/fracc_XII/dgap_03_17063114_1er_trim.pdf" TargetMode="External"/><Relationship Id="rId2567" Type="http://schemas.openxmlformats.org/officeDocument/2006/relationships/hyperlink" Target="https://transparencia.finanzas.cdmx.gob.mx/repositorio/public/upload/repositorio/DGAyF/2022/scp/fracc_XII/proced_honorarios.pdf" TargetMode="External"/><Relationship Id="rId2" Type="http://schemas.openxmlformats.org/officeDocument/2006/relationships/hyperlink" Target="https://transparencia.finanzas.cdmx.gob.mx/repositorio/public/upload/repositorio/DGAyF/2025/scp/fracc_XII/comercioexterior_02_17035280_1er_trim.pdf" TargetMode="External"/><Relationship Id="rId441" Type="http://schemas.openxmlformats.org/officeDocument/2006/relationships/hyperlink" Target="https://transparencia.finanzas.cdmx.gob.mx/repositorio/public/upload/repositorio/DGAyF/2022/scp/fracc_XII/proced_honorarios.pdf" TargetMode="External"/><Relationship Id="rId539" Type="http://schemas.openxmlformats.org/officeDocument/2006/relationships/hyperlink" Target="https://transparencia.finanzas.cdmx.gob.mx/repositorio/public/upload/repositorio/DGAyF/2022/scp/fracc_XII/proced_honorarios.pdf" TargetMode="External"/><Relationship Id="rId746" Type="http://schemas.openxmlformats.org/officeDocument/2006/relationships/hyperlink" Target="https://transparencia.finanzas.cdmx.gob.mx/repositorio/public/upload/repositorio/DGAyF/2025/scp/fracc_XII/dgpi_01_17041537_1er_trim.pdf" TargetMode="External"/><Relationship Id="rId1071" Type="http://schemas.openxmlformats.org/officeDocument/2006/relationships/hyperlink" Target="https://transparencia.finanzas.cdmx.gob.mx/repositorio/public/upload/repositorio/DGAyF/2022/scp/fracc_XII/proced_honorarios.pdf" TargetMode="External"/><Relationship Id="rId1169" Type="http://schemas.openxmlformats.org/officeDocument/2006/relationships/hyperlink" Target="https://transparencia.finanzas.cdmx.gob.mx/repositorio/public/upload/repositorio/DGAyF/2022/scp/fracc_XII/proced_honorarios.pdf" TargetMode="External"/><Relationship Id="rId1376" Type="http://schemas.openxmlformats.org/officeDocument/2006/relationships/hyperlink" Target="https://transparencia.finanzas.cdmx.gob.mx/repositorio/public/upload/repositorio/DGAyF/2022/scp/fracc_XII/proced_honorarios.pdf" TargetMode="External"/><Relationship Id="rId1583" Type="http://schemas.openxmlformats.org/officeDocument/2006/relationships/hyperlink" Target="https://transparencia.finanzas.cdmx.gob.mx/repositorio/public/upload/repositorio/DGAyF/2025/scp/fracc_XII/dgcc_01_17052461_1er_trim.pdf" TargetMode="External"/><Relationship Id="rId2122" Type="http://schemas.openxmlformats.org/officeDocument/2006/relationships/hyperlink" Target="https://transparencia.finanzas.cdmx.gob.mx/repositorio/public/upload/repositorio/DGAyF/2025/scp/fracc_XII/saf_01_17035314_1er_trim.pdf" TargetMode="External"/><Relationship Id="rId2427" Type="http://schemas.openxmlformats.org/officeDocument/2006/relationships/hyperlink" Target="https://transparencia.finanzas.cdmx.gob.mx/repositorio/public/upload/repositorio/DGAyF/2022/scp/fracc_XII/proced_honorarios.pdf" TargetMode="External"/><Relationship Id="rId301" Type="http://schemas.openxmlformats.org/officeDocument/2006/relationships/hyperlink" Target="https://transparencia.finanzas.cdmx.gob.mx/repositorio/public/upload/repositorio/DGAyF/2025/scp/fracc_XII/dgcc_01_17052468_1er_trim.pdf" TargetMode="External"/><Relationship Id="rId953" Type="http://schemas.openxmlformats.org/officeDocument/2006/relationships/hyperlink" Target="https://transparencia.finanzas.cdmx.gob.mx/repositorio/public/upload/repositorio/DGAyF/2025/scp/fracc_XII/dgap_01_17080057_1er_trim.pdf" TargetMode="External"/><Relationship Id="rId1029" Type="http://schemas.openxmlformats.org/officeDocument/2006/relationships/hyperlink" Target="https://transparencia.finanzas.cdmx.gob.mx/repositorio/public/upload/repositorio/DGAyF/2025/scp/fracc_XII/F12_2025.pdf" TargetMode="External"/><Relationship Id="rId1236" Type="http://schemas.openxmlformats.org/officeDocument/2006/relationships/hyperlink" Target="https://transparencia.finanzas.cdmx.gob.mx/repositorio/public/upload/repositorio/DGAyF/2022/scp/fracc_XII/proced_honorarios.pdf" TargetMode="External"/><Relationship Id="rId1790" Type="http://schemas.openxmlformats.org/officeDocument/2006/relationships/hyperlink" Target="https://transparencia.finanzas.cdmx.gob.mx/repositorio/public/upload/repositorio/DGAyF/2022/scp/fracc_XII/proced_honorarios.pdf" TargetMode="External"/><Relationship Id="rId1888" Type="http://schemas.openxmlformats.org/officeDocument/2006/relationships/hyperlink" Target="https://transparencia.finanzas.cdmx.gob.mx/repositorio/public/upload/repositorio/DGAyF/2022/scp/fracc_XII/proced_honorarios.pdf" TargetMode="External"/><Relationship Id="rId2634" Type="http://schemas.openxmlformats.org/officeDocument/2006/relationships/hyperlink" Target="https://transparencia.finanzas.cdmx.gob.mx/repositorio/public/upload/repositorio/DGAyF/2022/scp/fracc_XII/proced_honorarios.pdf" TargetMode="External"/><Relationship Id="rId82" Type="http://schemas.openxmlformats.org/officeDocument/2006/relationships/hyperlink" Target="https://transparencia.finanzas.cdmx.gob.mx/repositorio/public/upload/repositorio/DGAyF/2025/scp/fracc_XII/egresos_01_17035384_1er_trim.pdf" TargetMode="External"/><Relationship Id="rId606" Type="http://schemas.openxmlformats.org/officeDocument/2006/relationships/hyperlink" Target="https://transparencia.finanzas.cdmx.gob.mx/repositorio/public/upload/repositorio/DGAyF/2022/scp/fracc_XII/proced_honorarios.pdf" TargetMode="External"/><Relationship Id="rId813" Type="http://schemas.openxmlformats.org/officeDocument/2006/relationships/hyperlink" Target="https://transparencia.finanzas.cdmx.gob.mx/repositorio/public/upload/repositorio/DGAyF/2025/scp/fracc_XII/dgap_01_17048090_1er_trim.pdf" TargetMode="External"/><Relationship Id="rId1443" Type="http://schemas.openxmlformats.org/officeDocument/2006/relationships/hyperlink" Target="https://transparencia.finanzas.cdmx.gob.mx/repositorio/public/upload/repositorio/DGAyF/2025/scp/fracc_XII/procufiscal_01_17035385_1er_trim.pdf" TargetMode="External"/><Relationship Id="rId1650" Type="http://schemas.openxmlformats.org/officeDocument/2006/relationships/hyperlink" Target="https://transparencia.finanzas.cdmx.gob.mx/repositorio/public/upload/repositorio/DGAyF/2025/scp/fracc_XII/dgayf_07_17078384_3er_trim.pdf" TargetMode="External"/><Relationship Id="rId1748" Type="http://schemas.openxmlformats.org/officeDocument/2006/relationships/hyperlink" Target="https://transparencia.finanzas.cdmx.gob.mx/repositorio/public/upload/repositorio/DGAyF/2025/scp/fracc_XII/F12_2025.pdf" TargetMode="External"/><Relationship Id="rId2701" Type="http://schemas.openxmlformats.org/officeDocument/2006/relationships/hyperlink" Target="https://transparencia.finanzas.cdmx.gob.mx/repositorio/public/upload/repositorio/DGAyF/2022/scp/fracc_XII/proced_honorarios.pdf" TargetMode="External"/><Relationship Id="rId1303" Type="http://schemas.openxmlformats.org/officeDocument/2006/relationships/hyperlink" Target="https://transparencia.finanzas.cdmx.gob.mx/repositorio/public/upload/repositorio/DGAyF/2022/scp/fracc_XII/proced_honorarios.pdf" TargetMode="External"/><Relationship Id="rId1510" Type="http://schemas.openxmlformats.org/officeDocument/2006/relationships/hyperlink" Target="https://transparencia.finanzas.cdmx.gob.mx/repositorio/public/upload/repositorio/DGAyF/2025/scp/fracc_XII/dgap_01_17047543_1er_trim.pdf" TargetMode="External"/><Relationship Id="rId1955" Type="http://schemas.openxmlformats.org/officeDocument/2006/relationships/hyperlink" Target="https://transparencia.finanzas.cdmx.gob.mx/repositorio/public/upload/repositorio/DGAyF/2022/scp/fracc_XII/proced_honorarios.pdf" TargetMode="External"/><Relationship Id="rId1608" Type="http://schemas.openxmlformats.org/officeDocument/2006/relationships/hyperlink" Target="https://transparencia.finanzas.cdmx.gob.mx/repositorio/public/upload/repositorio/DGAyF/2025/scp/fracc_XII/dgap_05_17063943_2do_trim.pdf" TargetMode="External"/><Relationship Id="rId1815" Type="http://schemas.openxmlformats.org/officeDocument/2006/relationships/hyperlink" Target="https://transparencia.finanzas.cdmx.gob.mx/repositorio/public/upload/repositorio/DGAyF/2022/scp/fracc_XII/proced_honorarios.pdf" TargetMode="External"/><Relationship Id="rId189" Type="http://schemas.openxmlformats.org/officeDocument/2006/relationships/hyperlink" Target="https://transparencia.finanzas.cdmx.gob.mx/repositorio/public/upload/repositorio/DGAyF/2025/scp/fracc_XII/dgtic_01_17063140_1er_trim.pdf" TargetMode="External"/><Relationship Id="rId396" Type="http://schemas.openxmlformats.org/officeDocument/2006/relationships/hyperlink" Target="https://transparencia.finanzas.cdmx.gob.mx/repositorio/public/upload/repositorio/DGAyF/2022/scp/fracc_XII/proced_honorarios.pdf" TargetMode="External"/><Relationship Id="rId2077" Type="http://schemas.openxmlformats.org/officeDocument/2006/relationships/hyperlink" Target="https://transparencia.finanzas.cdmx.gob.mx/repositorio/public/upload/repositorio/DGAyF/2022/scp/fracc_XII/proced_honorarios.pdf" TargetMode="External"/><Relationship Id="rId2284" Type="http://schemas.openxmlformats.org/officeDocument/2006/relationships/hyperlink" Target="https://transparencia.finanzas.cdmx.gob.mx/repositorio/public/upload/repositorio/DGAyF/2025/scp/fracc_XII/dgcc_01_17052468_1er_trim.pdf" TargetMode="External"/><Relationship Id="rId2491" Type="http://schemas.openxmlformats.org/officeDocument/2006/relationships/hyperlink" Target="https://transparencia.finanzas.cdmx.gob.mx/repositorio/public/upload/repositorio/DGAyF/2022/scp/fracc_XII/proced_honorarios.pdf" TargetMode="External"/><Relationship Id="rId256" Type="http://schemas.openxmlformats.org/officeDocument/2006/relationships/hyperlink" Target="https://transparencia.finanzas.cdmx.gob.mx/repositorio/public/upload/repositorio/DGAyF/2025/scp/fracc_XII/sarma_01_17051031_1er_trim.pdf" TargetMode="External"/><Relationship Id="rId463" Type="http://schemas.openxmlformats.org/officeDocument/2006/relationships/hyperlink" Target="https://transparencia.finanzas.cdmx.gob.mx/repositorio/public/upload/repositorio/DGAyF/2022/scp/fracc_XII/proced_honorarios.pdf" TargetMode="External"/><Relationship Id="rId670" Type="http://schemas.openxmlformats.org/officeDocument/2006/relationships/hyperlink" Target="https://transparencia.finanzas.cdmx.gob.mx/repositorio/public/upload/repositorio/DGAyF/2022/scp/fracc_XII/proced_honorarios.pdf" TargetMode="External"/><Relationship Id="rId1093" Type="http://schemas.openxmlformats.org/officeDocument/2006/relationships/hyperlink" Target="https://transparencia.finanzas.cdmx.gob.mx/repositorio/public/upload/repositorio/DGAyF/2022/scp/fracc_XII/proced_honorarios.pdf" TargetMode="External"/><Relationship Id="rId2144" Type="http://schemas.openxmlformats.org/officeDocument/2006/relationships/hyperlink" Target="https://transparencia.finanzas.cdmx.gob.mx/repositorio/public/upload/repositorio/DGAyF/2025/scp/fracc_XII/dgcc_01_17035364_1er_trim.pdf" TargetMode="External"/><Relationship Id="rId2351" Type="http://schemas.openxmlformats.org/officeDocument/2006/relationships/hyperlink" Target="https://transparencia.finanzas.cdmx.gob.mx/repositorio/public/upload/repositorio/DGAyF/2025/scp/fracc_XII/F12_2025.pdf" TargetMode="External"/><Relationship Id="rId2589" Type="http://schemas.openxmlformats.org/officeDocument/2006/relationships/hyperlink" Target="https://transparencia.finanzas.cdmx.gob.mx/repositorio/public/upload/repositorio/DGAyF/2022/scp/fracc_XII/proced_honorarios.pdf" TargetMode="External"/><Relationship Id="rId116" Type="http://schemas.openxmlformats.org/officeDocument/2006/relationships/hyperlink" Target="https://transparencia.finanzas.cdmx.gob.mx/repositorio/public/upload/repositorio/DGAyF/2025/scp/fracc_XII/F12_2025.pdf" TargetMode="External"/><Relationship Id="rId323" Type="http://schemas.openxmlformats.org/officeDocument/2006/relationships/hyperlink" Target="https://transparencia.finanzas.cdmx.gob.mx/repositorio/public/upload/repositorio/DGAyF/2025/scp/fracc_XII/dgap_01_17035354_1er_trim.pdf" TargetMode="External"/><Relationship Id="rId530" Type="http://schemas.openxmlformats.org/officeDocument/2006/relationships/hyperlink" Target="https://transparencia.finanzas.cdmx.gob.mx/repositorio/public/upload/repositorio/DGAyF/2022/scp/fracc_XII/proced_honorarios.pdf" TargetMode="External"/><Relationship Id="rId768" Type="http://schemas.openxmlformats.org/officeDocument/2006/relationships/hyperlink" Target="https://transparencia.finanzas.cdmx.gob.mx/repositorio/public/upload/repositorio/DGAyF/2025/scp/fracc_XII/dgpi_02_17041567_1er_trim.pdf" TargetMode="External"/><Relationship Id="rId975" Type="http://schemas.openxmlformats.org/officeDocument/2006/relationships/hyperlink" Target="https://transparencia.finanzas.cdmx.gob.mx/repositorio/public/upload/repositorio/DGAyF/2025/scp/fracc_XII/dgpi_04_17080496_2do_trim.pdf" TargetMode="External"/><Relationship Id="rId1160" Type="http://schemas.openxmlformats.org/officeDocument/2006/relationships/hyperlink" Target="https://transparencia.finanzas.cdmx.gob.mx/repositorio/public/upload/repositorio/DGAyF/2022/scp/fracc_XII/proced_honorarios.pdf" TargetMode="External"/><Relationship Id="rId1398" Type="http://schemas.openxmlformats.org/officeDocument/2006/relationships/hyperlink" Target="https://transparencia.finanzas.cdmx.gob.mx/repositorio/public/upload/repositorio/DGAyF/2022/scp/fracc_XII/proced_honorarios.pdf" TargetMode="External"/><Relationship Id="rId2004" Type="http://schemas.openxmlformats.org/officeDocument/2006/relationships/hyperlink" Target="https://transparencia.finanzas.cdmx.gob.mx/repositorio/public/upload/repositorio/DGAyF/2022/scp/fracc_XII/proced_honorarios.pdf" TargetMode="External"/><Relationship Id="rId2211" Type="http://schemas.openxmlformats.org/officeDocument/2006/relationships/hyperlink" Target="https://transparencia.finanzas.cdmx.gob.mx/repositorio/public/upload/repositorio/DGAyF/2025/scp/fracc_XII/dgap_03_17047542_1er_trim.pdf" TargetMode="External"/><Relationship Id="rId2449" Type="http://schemas.openxmlformats.org/officeDocument/2006/relationships/hyperlink" Target="https://transparencia.finanzas.cdmx.gob.mx/repositorio/public/upload/repositorio/DGAyF/2022/scp/fracc_XII/proced_honorarios.pdf" TargetMode="External"/><Relationship Id="rId2656" Type="http://schemas.openxmlformats.org/officeDocument/2006/relationships/hyperlink" Target="https://transparencia.finanzas.cdmx.gob.mx/repositorio/public/upload/repositorio/DGAyF/2022/scp/fracc_XII/proced_honorarios.pdf" TargetMode="External"/><Relationship Id="rId628" Type="http://schemas.openxmlformats.org/officeDocument/2006/relationships/hyperlink" Target="https://transparencia.finanzas.cdmx.gob.mx/repositorio/public/upload/repositorio/DGAyF/2022/scp/fracc_XII/proced_honorarios.pdf" TargetMode="External"/><Relationship Id="rId835" Type="http://schemas.openxmlformats.org/officeDocument/2006/relationships/hyperlink" Target="https://transparencia.finanzas.cdmx.gob.mx/repositorio/public/upload/repositorio/DGAyF/2025/scp/fracc_XII/dgap_01_17050069_1er_trim.pdf" TargetMode="External"/><Relationship Id="rId1258" Type="http://schemas.openxmlformats.org/officeDocument/2006/relationships/hyperlink" Target="https://transparencia.finanzas.cdmx.gob.mx/repositorio/public/upload/repositorio/DGAyF/2022/scp/fracc_XII/proced_honorarios.pdf" TargetMode="External"/><Relationship Id="rId1465" Type="http://schemas.openxmlformats.org/officeDocument/2006/relationships/hyperlink" Target="https://transparencia.finanzas.cdmx.gob.mx/repositorio/public/upload/repositorio/DGAyF/2025/scp/fracc_XII/dgpi_02_17041542_1er_trim.pdf" TargetMode="External"/><Relationship Id="rId1672" Type="http://schemas.openxmlformats.org/officeDocument/2006/relationships/hyperlink" Target="https://transparencia.finanzas.cdmx.gob.mx/repositorio/public/upload/repositorio/DGAyF/2025/scp/fracc_XII/F12_2025.pdf" TargetMode="External"/><Relationship Id="rId2309" Type="http://schemas.openxmlformats.org/officeDocument/2006/relationships/hyperlink" Target="https://transparencia.finanzas.cdmx.gob.mx/repositorio/public/upload/repositorio/DGAyF/2025/scp/fracc_XII/sat_01_17071521_1er_trim.pdf" TargetMode="External"/><Relationship Id="rId2516" Type="http://schemas.openxmlformats.org/officeDocument/2006/relationships/hyperlink" Target="https://transparencia.finanzas.cdmx.gob.mx/repositorio/public/upload/repositorio/DGAyF/2022/scp/fracc_XII/proced_honorarios.pdf" TargetMode="External"/><Relationship Id="rId2723" Type="http://schemas.openxmlformats.org/officeDocument/2006/relationships/hyperlink" Target="https://transparencia.finanzas.cdmx.gob.mx/repositorio/public/upload/repositorio/DGAyF/2022/scp/fracc_XII/proced_honorarios.pdf" TargetMode="External"/><Relationship Id="rId1020" Type="http://schemas.openxmlformats.org/officeDocument/2006/relationships/hyperlink" Target="https://transparencia.finanzas.cdmx.gob.mx/repositorio/public/upload/repositorio/DGAyF/2025/scp/fracc_XII/F12_2025.pdf" TargetMode="External"/><Relationship Id="rId1118" Type="http://schemas.openxmlformats.org/officeDocument/2006/relationships/hyperlink" Target="https://transparencia.finanzas.cdmx.gob.mx/repositorio/public/upload/repositorio/DGAyF/2022/scp/fracc_XII/proced_honorarios.pdf" TargetMode="External"/><Relationship Id="rId1325" Type="http://schemas.openxmlformats.org/officeDocument/2006/relationships/hyperlink" Target="https://transparencia.finanzas.cdmx.gob.mx/repositorio/public/upload/repositorio/DGAyF/2022/scp/fracc_XII/proced_honorarios.pdf" TargetMode="External"/><Relationship Id="rId1532" Type="http://schemas.openxmlformats.org/officeDocument/2006/relationships/hyperlink" Target="https://transparencia.finanzas.cdmx.gob.mx/repositorio/public/upload/repositorio/DGAyF/2025/scp/fracc_XII/F12_2025.pdf" TargetMode="External"/><Relationship Id="rId1977" Type="http://schemas.openxmlformats.org/officeDocument/2006/relationships/hyperlink" Target="https://transparencia.finanzas.cdmx.gob.mx/repositorio/public/upload/repositorio/DGAyF/2022/scp/fracc_XII/proced_honorarios.pdf" TargetMode="External"/><Relationship Id="rId902" Type="http://schemas.openxmlformats.org/officeDocument/2006/relationships/hyperlink" Target="https://transparencia.finanzas.cdmx.gob.mx/repositorio/public/upload/repositorio/DGAyF/2025/scp/fracc_XII/sat_01_17071521_1er_trim.pdf" TargetMode="External"/><Relationship Id="rId1837" Type="http://schemas.openxmlformats.org/officeDocument/2006/relationships/hyperlink" Target="https://transparencia.finanzas.cdmx.gob.mx/repositorio/public/upload/repositorio/DGAyF/2022/scp/fracc_XII/proced_honorarios.pdf" TargetMode="External"/><Relationship Id="rId31" Type="http://schemas.openxmlformats.org/officeDocument/2006/relationships/hyperlink" Target="https://transparencia.finanzas.cdmx.gob.mx/repositorio/public/upload/repositorio/DGAyF/2025/scp/fracc_XII/F12_2025.pdf" TargetMode="External"/><Relationship Id="rId2099" Type="http://schemas.openxmlformats.org/officeDocument/2006/relationships/hyperlink" Target="https://transparencia.finanzas.cdmx.gob.mx/repositorio/public/upload/repositorio/DGAyF/2022/scp/fracc_XII/proced_honorarios.pdf" TargetMode="External"/><Relationship Id="rId180" Type="http://schemas.openxmlformats.org/officeDocument/2006/relationships/hyperlink" Target="https://transparencia.finanzas.cdmx.gob.mx/repositorio/public/upload/repositorio/DGAyF/2025/scp/fracc_XII/dgaf_02_17063938_1er_trim.pdf" TargetMode="External"/><Relationship Id="rId278" Type="http://schemas.openxmlformats.org/officeDocument/2006/relationships/hyperlink" Target="https://transparencia.finanzas.cdmx.gob.mx/repositorio/public/upload/repositorio/DGAyF/2025/scp/fracc_XII/dgcc_01_17035327_1er_trim.pdf" TargetMode="External"/><Relationship Id="rId1904" Type="http://schemas.openxmlformats.org/officeDocument/2006/relationships/hyperlink" Target="https://transparencia.finanzas.cdmx.gob.mx/repositorio/public/upload/repositorio/DGAyF/2022/scp/fracc_XII/proced_honorarios.pdf" TargetMode="External"/><Relationship Id="rId485" Type="http://schemas.openxmlformats.org/officeDocument/2006/relationships/hyperlink" Target="https://transparencia.finanzas.cdmx.gob.mx/repositorio/public/upload/repositorio/DGAyF/2022/scp/fracc_XII/proced_honorarios.pdf" TargetMode="External"/><Relationship Id="rId692" Type="http://schemas.openxmlformats.org/officeDocument/2006/relationships/hyperlink" Target="https://transparencia.finanzas.cdmx.gob.mx/repositorio/public/upload/repositorio/DGAyF/2025/scp/fracc_XII/egresos_01_17035292_1er_trim.pdf" TargetMode="External"/><Relationship Id="rId2166" Type="http://schemas.openxmlformats.org/officeDocument/2006/relationships/hyperlink" Target="https://transparencia.finanzas.cdmx.gob.mx/repositorio/public/upload/repositorio/DGAyF/2025/scp/fracc_XII/dgayf_03_17041527_1er_trim.pdf" TargetMode="External"/><Relationship Id="rId2373" Type="http://schemas.openxmlformats.org/officeDocument/2006/relationships/hyperlink" Target="https://transparencia.finanzas.cdmx.gob.mx/repositorio/public/upload/repositorio/DGAyF/2025/scp/fracc_XII/dgcc_02_17080432_1er_trim.pdf" TargetMode="External"/><Relationship Id="rId2580" Type="http://schemas.openxmlformats.org/officeDocument/2006/relationships/hyperlink" Target="https://transparencia.finanzas.cdmx.gob.mx/repositorio/public/upload/repositorio/DGAyF/2022/scp/fracc_XII/proced_honorarios.pdf" TargetMode="External"/><Relationship Id="rId138" Type="http://schemas.openxmlformats.org/officeDocument/2006/relationships/hyperlink" Target="https://transparencia.finanzas.cdmx.gob.mx/repositorio/public/upload/repositorio/DGAyF/2025/scp/fracc_XII/dgpi_01_17080486_1er_trim.pdf" TargetMode="External"/><Relationship Id="rId345" Type="http://schemas.openxmlformats.org/officeDocument/2006/relationships/hyperlink" Target="https://transparencia.finanzas.cdmx.gob.mx/repositorio/public/upload/repositorio/DGAyF/2022/scp/fracc_XII/proced_honorarios.pdf" TargetMode="External"/><Relationship Id="rId552" Type="http://schemas.openxmlformats.org/officeDocument/2006/relationships/hyperlink" Target="https://transparencia.finanzas.cdmx.gob.mx/repositorio/public/upload/repositorio/DGAyF/2022/scp/fracc_XII/proced_honorarios.pdf" TargetMode="External"/><Relationship Id="rId997" Type="http://schemas.openxmlformats.org/officeDocument/2006/relationships/hyperlink" Target="https://transparencia.finanzas.cdmx.gob.mx/repositorio/public/upload/repositorio/DGAyF/2025/scp/fracc_XII/dgpi_03_17083356_1er_trim.pdf" TargetMode="External"/><Relationship Id="rId1182" Type="http://schemas.openxmlformats.org/officeDocument/2006/relationships/hyperlink" Target="https://transparencia.finanzas.cdmx.gob.mx/repositorio/public/upload/repositorio/DGAyF/2022/scp/fracc_XII/proced_honorarios.pdf" TargetMode="External"/><Relationship Id="rId2026" Type="http://schemas.openxmlformats.org/officeDocument/2006/relationships/hyperlink" Target="https://transparencia.finanzas.cdmx.gob.mx/repositorio/public/upload/repositorio/DGAyF/2022/scp/fracc_XII/proced_honorarios.pdf" TargetMode="External"/><Relationship Id="rId2233" Type="http://schemas.openxmlformats.org/officeDocument/2006/relationships/hyperlink" Target="https://transparencia.finanzas.cdmx.gob.mx/repositorio/public/upload/repositorio/DGAyF/2025/scp/fracc_XII/F12_2025.pdf" TargetMode="External"/><Relationship Id="rId2440" Type="http://schemas.openxmlformats.org/officeDocument/2006/relationships/hyperlink" Target="https://transparencia.finanzas.cdmx.gob.mx/repositorio/public/upload/repositorio/DGAyF/2022/scp/fracc_XII/proced_honorarios.pdf" TargetMode="External"/><Relationship Id="rId2678" Type="http://schemas.openxmlformats.org/officeDocument/2006/relationships/hyperlink" Target="https://transparencia.finanzas.cdmx.gob.mx/repositorio/public/upload/repositorio/DGAyF/2022/scp/fracc_XII/proced_honorarios.pdf" TargetMode="External"/><Relationship Id="rId205" Type="http://schemas.openxmlformats.org/officeDocument/2006/relationships/hyperlink" Target="https://transparencia.finanzas.cdmx.gob.mx/repositorio/public/upload/repositorio/DGAyF/2025/scp/fracc_XII/dgap_01_17047551_1er_trim.pdf" TargetMode="External"/><Relationship Id="rId412" Type="http://schemas.openxmlformats.org/officeDocument/2006/relationships/hyperlink" Target="https://transparencia.finanzas.cdmx.gob.mx/repositorio/public/upload/repositorio/DGAyF/2022/scp/fracc_XII/proced_honorarios.pdf" TargetMode="External"/><Relationship Id="rId857" Type="http://schemas.openxmlformats.org/officeDocument/2006/relationships/hyperlink" Target="https://transparencia.finanzas.cdmx.gob.mx/repositorio/public/upload/repositorio/DGAyF/2025/scp/fracc_XII/sarma_01_17051031_1er_trim.pdf" TargetMode="External"/><Relationship Id="rId1042" Type="http://schemas.openxmlformats.org/officeDocument/2006/relationships/hyperlink" Target="https://transparencia.finanzas.cdmx.gob.mx/repositorio/public/upload/repositorio/DGAyF/2025/scp/fracc_XII/dgcc_02_17035361_2do_trim.pdf" TargetMode="External"/><Relationship Id="rId1487" Type="http://schemas.openxmlformats.org/officeDocument/2006/relationships/hyperlink" Target="https://transparencia.finanzas.cdmx.gob.mx/repositorio/public/upload/repositorio/DGAyF/2025/scp/fracc_XII/dgpi_02_17041567_1er_trim.pdf" TargetMode="External"/><Relationship Id="rId1694" Type="http://schemas.openxmlformats.org/officeDocument/2006/relationships/hyperlink" Target="https://transparencia.finanzas.cdmx.gob.mx/repositorio/public/upload/repositorio/DGAyF/2025/scp/fracc_XII/dgpi_01_17080502_1er_trim.pdf" TargetMode="External"/><Relationship Id="rId2300" Type="http://schemas.openxmlformats.org/officeDocument/2006/relationships/hyperlink" Target="https://transparencia.finanzas.cdmx.gob.mx/repositorio/public/upload/repositorio/DGAyF/2025/scp/fracc_XII/dgaf_02_17063938_1er_trim.pdf" TargetMode="External"/><Relationship Id="rId2538" Type="http://schemas.openxmlformats.org/officeDocument/2006/relationships/hyperlink" Target="https://transparencia.finanzas.cdmx.gob.mx/repositorio/public/upload/repositorio/DGAyF/2022/scp/fracc_XII/proced_honorarios.pdf" TargetMode="External"/><Relationship Id="rId717" Type="http://schemas.openxmlformats.org/officeDocument/2006/relationships/hyperlink" Target="https://transparencia.finanzas.cdmx.gob.mx/repositorio/public/upload/repositorio/DGAyF/2025/scp/fracc_XII/comercioexterior_05_17035357_2do_trim.pdf" TargetMode="External"/><Relationship Id="rId924" Type="http://schemas.openxmlformats.org/officeDocument/2006/relationships/hyperlink" Target="https://transparencia.finanzas.cdmx.gob.mx/repositorio/public/upload/repositorio/DGAyF/2025/scp/fracc_XII/sat_01_17071544_1er_trim.pdf" TargetMode="External"/><Relationship Id="rId1347" Type="http://schemas.openxmlformats.org/officeDocument/2006/relationships/hyperlink" Target="https://transparencia.finanzas.cdmx.gob.mx/repositorio/public/upload/repositorio/DGAyF/2022/scp/fracc_XII/proced_honorarios.pdf" TargetMode="External"/><Relationship Id="rId1554" Type="http://schemas.openxmlformats.org/officeDocument/2006/relationships/hyperlink" Target="https://transparencia.finanzas.cdmx.gob.mx/repositorio/public/upload/repositorio/DGAyF/2025/scp/fracc_XII/dgap_01_17050073_1er_trim.pdf" TargetMode="External"/><Relationship Id="rId1761" Type="http://schemas.openxmlformats.org/officeDocument/2006/relationships/hyperlink" Target="https://transparencia.finanzas.cdmx.gob.mx/repositorio/public/upload/repositorio/DGAyF/2022/scp/fracc_XII/proced_honorarios.pdf" TargetMode="External"/><Relationship Id="rId1999" Type="http://schemas.openxmlformats.org/officeDocument/2006/relationships/hyperlink" Target="https://transparencia.finanzas.cdmx.gob.mx/repositorio/public/upload/repositorio/DGAyF/2022/scp/fracc_XII/proced_honorarios.pdf" TargetMode="External"/><Relationship Id="rId2605" Type="http://schemas.openxmlformats.org/officeDocument/2006/relationships/hyperlink" Target="https://transparencia.finanzas.cdmx.gob.mx/repositorio/public/upload/repositorio/DGAyF/2022/scp/fracc_XII/proced_honorarios.pdf" TargetMode="External"/><Relationship Id="rId53" Type="http://schemas.openxmlformats.org/officeDocument/2006/relationships/hyperlink" Target="https://transparencia.finanzas.cdmx.gob.mx/repositorio/public/upload/repositorio/DGAyF/2025/scp/fracc_XII/sat_01_17071523_1er_trim.pdf" TargetMode="External"/><Relationship Id="rId1207" Type="http://schemas.openxmlformats.org/officeDocument/2006/relationships/hyperlink" Target="https://transparencia.finanzas.cdmx.gob.mx/repositorio/public/upload/repositorio/DGAyF/2022/scp/fracc_XII/proced_honorarios.pdf" TargetMode="External"/><Relationship Id="rId1414" Type="http://schemas.openxmlformats.org/officeDocument/2006/relationships/hyperlink" Target="https://transparencia.finanzas.cdmx.gob.mx/repositorio/public/upload/repositorio/DGAyF/2025/scp/fracc_XII/saf_01_17035314_1er_trim.pdf" TargetMode="External"/><Relationship Id="rId1621" Type="http://schemas.openxmlformats.org/officeDocument/2006/relationships/hyperlink" Target="https://transparencia.finanzas.cdmx.gob.mx/repositorio/public/upload/repositorio/DGAyF/2025/scp/fracc_XII/sat_01_17071532_1er_trim.pdf" TargetMode="External"/><Relationship Id="rId1859" Type="http://schemas.openxmlformats.org/officeDocument/2006/relationships/hyperlink" Target="https://transparencia.finanzas.cdmx.gob.mx/repositorio/public/upload/repositorio/DGAyF/2022/scp/fracc_XII/proced_honorarios.pdf" TargetMode="External"/><Relationship Id="rId1719" Type="http://schemas.openxmlformats.org/officeDocument/2006/relationships/hyperlink" Target="https://transparencia.finanzas.cdmx.gob.mx/repositorio/public/upload/repositorio/DGAyF/2025/scp/fracc_XII/F12_2025.pdf" TargetMode="External"/><Relationship Id="rId1926" Type="http://schemas.openxmlformats.org/officeDocument/2006/relationships/hyperlink" Target="https://transparencia.finanzas.cdmx.gob.mx/repositorio/public/upload/repositorio/DGAyF/2022/scp/fracc_XII/proced_honorarios.pdf" TargetMode="External"/><Relationship Id="rId2090" Type="http://schemas.openxmlformats.org/officeDocument/2006/relationships/hyperlink" Target="https://transparencia.finanzas.cdmx.gob.mx/repositorio/public/upload/repositorio/DGAyF/2022/scp/fracc_XII/proced_honorarios.pdf" TargetMode="External"/><Relationship Id="rId2188" Type="http://schemas.openxmlformats.org/officeDocument/2006/relationships/hyperlink" Target="https://transparencia.finanzas.cdmx.gob.mx/repositorio/public/upload/repositorio/DGAyF/2025/scp/fracc_XII/F12_2025.pdf" TargetMode="External"/><Relationship Id="rId2395" Type="http://schemas.openxmlformats.org/officeDocument/2006/relationships/hyperlink" Target="https://transparencia.finanzas.cdmx.gob.mx/repositorio/public/upload/repositorio/DGAyF/2025/scp/fracc_XII/dgpi_01_17080502_1er_trim.pdf" TargetMode="External"/><Relationship Id="rId367" Type="http://schemas.openxmlformats.org/officeDocument/2006/relationships/hyperlink" Target="https://transparencia.finanzas.cdmx.gob.mx/repositorio/public/upload/repositorio/DGAyF/2022/scp/fracc_XII/proced_honorarios.pdf" TargetMode="External"/><Relationship Id="rId574" Type="http://schemas.openxmlformats.org/officeDocument/2006/relationships/hyperlink" Target="https://transparencia.finanzas.cdmx.gob.mx/repositorio/public/upload/repositorio/DGAyF/2022/scp/fracc_XII/proced_honorarios.pdf" TargetMode="External"/><Relationship Id="rId2048" Type="http://schemas.openxmlformats.org/officeDocument/2006/relationships/hyperlink" Target="https://transparencia.finanzas.cdmx.gob.mx/repositorio/public/upload/repositorio/DGAyF/2022/scp/fracc_XII/proced_honorarios.pdf" TargetMode="External"/><Relationship Id="rId2255" Type="http://schemas.openxmlformats.org/officeDocument/2006/relationships/hyperlink" Target="https://transparencia.finanzas.cdmx.gob.mx/repositorio/public/upload/repositorio/DGAyF/2025/scp/fracc_XII/saf_01_17051019_1er_trim.pdf" TargetMode="External"/><Relationship Id="rId227" Type="http://schemas.openxmlformats.org/officeDocument/2006/relationships/hyperlink" Target="https://transparencia.finanzas.cdmx.gob.mx/repositorio/public/upload/repositorio/DGAyF/2025/scp/fracc_XII/dgap_01_17050031_1er_trim.pdf" TargetMode="External"/><Relationship Id="rId781" Type="http://schemas.openxmlformats.org/officeDocument/2006/relationships/hyperlink" Target="https://transparencia.finanzas.cdmx.gob.mx/repositorio/public/upload/repositorio/DGAyF/2025/scp/fracc_XII/dgayf_01_17045314_1er_trim.pdf" TargetMode="External"/><Relationship Id="rId879" Type="http://schemas.openxmlformats.org/officeDocument/2006/relationships/hyperlink" Target="https://transparencia.finanzas.cdmx.gob.mx/repositorio/public/upload/repositorio/DGAyF/2025/scp/fracc_XII/dgap_01_17060954_1er_trim.pdf" TargetMode="External"/><Relationship Id="rId2462" Type="http://schemas.openxmlformats.org/officeDocument/2006/relationships/hyperlink" Target="https://transparencia.finanzas.cdmx.gob.mx/repositorio/public/upload/repositorio/DGAyF/2022/scp/fracc_XII/proced_honorarios.pdf" TargetMode="External"/><Relationship Id="rId434" Type="http://schemas.openxmlformats.org/officeDocument/2006/relationships/hyperlink" Target="https://transparencia.finanzas.cdmx.gob.mx/repositorio/public/upload/repositorio/DGAyF/2022/scp/fracc_XII/proced_honorarios.pdf" TargetMode="External"/><Relationship Id="rId641" Type="http://schemas.openxmlformats.org/officeDocument/2006/relationships/hyperlink" Target="https://transparencia.finanzas.cdmx.gob.mx/repositorio/public/upload/repositorio/DGAyF/2022/scp/fracc_XII/proced_honorarios.pdf" TargetMode="External"/><Relationship Id="rId739" Type="http://schemas.openxmlformats.org/officeDocument/2006/relationships/hyperlink" Target="https://transparencia.finanzas.cdmx.gob.mx/repositorio/public/upload/repositorio/DGAyF/2025/scp/fracc_XII/dgayf_01_17035415_1er_trim.pdf" TargetMode="External"/><Relationship Id="rId1064" Type="http://schemas.openxmlformats.org/officeDocument/2006/relationships/hyperlink" Target="https://transparencia.finanzas.cdmx.gob.mx/repositorio/public/upload/repositorio/DGAyF/2022/scp/fracc_XII/proced_honorarios.pdf" TargetMode="External"/><Relationship Id="rId1271" Type="http://schemas.openxmlformats.org/officeDocument/2006/relationships/hyperlink" Target="https://transparencia.finanzas.cdmx.gob.mx/repositorio/public/upload/repositorio/DGAyF/2022/scp/fracc_XII/proced_honorarios.pdf" TargetMode="External"/><Relationship Id="rId1369" Type="http://schemas.openxmlformats.org/officeDocument/2006/relationships/hyperlink" Target="https://transparencia.finanzas.cdmx.gob.mx/repositorio/public/upload/repositorio/DGAyF/2022/scp/fracc_XII/proced_honorarios.pdf" TargetMode="External"/><Relationship Id="rId1576" Type="http://schemas.openxmlformats.org/officeDocument/2006/relationships/hyperlink" Target="https://transparencia.finanzas.cdmx.gob.mx/repositorio/public/upload/repositorio/DGAyF/2025/scp/fracc_XII/dgcc_01_17052453_1er_trim.pdf" TargetMode="External"/><Relationship Id="rId2115" Type="http://schemas.openxmlformats.org/officeDocument/2006/relationships/hyperlink" Target="https://transparencia.finanzas.cdmx.gob.mx/repositorio/public/upload/repositorio/DGAyF/2025/scp/fracc_XII/procufiscal_07_17035296_3er_trim.pdf" TargetMode="External"/><Relationship Id="rId2322" Type="http://schemas.openxmlformats.org/officeDocument/2006/relationships/hyperlink" Target="https://transparencia.finanzas.cdmx.gob.mx/repositorio/public/upload/repositorio/DGAyF/2025/scp/fracc_XII/sat_01_17071534_1er_trim.pdf" TargetMode="External"/><Relationship Id="rId501" Type="http://schemas.openxmlformats.org/officeDocument/2006/relationships/hyperlink" Target="https://transparencia.finanzas.cdmx.gob.mx/repositorio/public/upload/repositorio/DGAyF/2022/scp/fracc_XII/proced_honorarios.pdf" TargetMode="External"/><Relationship Id="rId946" Type="http://schemas.openxmlformats.org/officeDocument/2006/relationships/hyperlink" Target="https://transparencia.finanzas.cdmx.gob.mx/repositorio/public/upload/repositorio/DGAyF/2025/scp/fracc_XII/dgap_04_17079406_2do_trim.pdf" TargetMode="External"/><Relationship Id="rId1131" Type="http://schemas.openxmlformats.org/officeDocument/2006/relationships/hyperlink" Target="https://transparencia.finanzas.cdmx.gob.mx/repositorio/public/upload/repositorio/DGAyF/2022/scp/fracc_XII/proced_honorarios.pdf" TargetMode="External"/><Relationship Id="rId1229" Type="http://schemas.openxmlformats.org/officeDocument/2006/relationships/hyperlink" Target="https://transparencia.finanzas.cdmx.gob.mx/repositorio/public/upload/repositorio/DGAyF/2022/scp/fracc_XII/proced_honorarios.pdf" TargetMode="External"/><Relationship Id="rId1783" Type="http://schemas.openxmlformats.org/officeDocument/2006/relationships/hyperlink" Target="https://transparencia.finanzas.cdmx.gob.mx/repositorio/public/upload/repositorio/DGAyF/2022/scp/fracc_XII/proced_honorarios.pdf" TargetMode="External"/><Relationship Id="rId1990" Type="http://schemas.openxmlformats.org/officeDocument/2006/relationships/hyperlink" Target="https://transparencia.finanzas.cdmx.gob.mx/repositorio/public/upload/repositorio/DGAyF/2022/scp/fracc_XII/proced_honorarios.pdf" TargetMode="External"/><Relationship Id="rId2627" Type="http://schemas.openxmlformats.org/officeDocument/2006/relationships/hyperlink" Target="https://transparencia.finanzas.cdmx.gob.mx/repositorio/public/upload/repositorio/DGAyF/2022/scp/fracc_XII/proced_honorarios.pdf" TargetMode="External"/><Relationship Id="rId75" Type="http://schemas.openxmlformats.org/officeDocument/2006/relationships/hyperlink" Target="https://transparencia.finanzas.cdmx.gob.mx/repositorio/public/upload/repositorio/DGAyF/2025/scp/fracc_XII/sat_01_17071545_1er_trim.pdf" TargetMode="External"/><Relationship Id="rId806" Type="http://schemas.openxmlformats.org/officeDocument/2006/relationships/hyperlink" Target="https://transparencia.finanzas.cdmx.gob.mx/repositorio/public/upload/repositorio/DGAyF/2025/scp/fracc_XII/dgap_01_17048084_1er_trim.pdf" TargetMode="External"/><Relationship Id="rId1436" Type="http://schemas.openxmlformats.org/officeDocument/2006/relationships/hyperlink" Target="https://transparencia.finanzas.cdmx.gob.mx/repositorio/public/upload/repositorio/DGAyF/2025/scp/fracc_XII/procufiscal_03_17035367_1er_trim.pdf" TargetMode="External"/><Relationship Id="rId1643" Type="http://schemas.openxmlformats.org/officeDocument/2006/relationships/hyperlink" Target="https://transparencia.finanzas.cdmx.gob.mx/repositorio/public/upload/repositorio/DGAyF/2025/scp/fracc_XII/dgcc_01_17073230_1er_trim.pdf" TargetMode="External"/><Relationship Id="rId1850" Type="http://schemas.openxmlformats.org/officeDocument/2006/relationships/hyperlink" Target="https://transparencia.finanzas.cdmx.gob.mx/repositorio/public/upload/repositorio/DGAyF/2022/scp/fracc_XII/proced_honorarios.pdf" TargetMode="External"/><Relationship Id="rId1503" Type="http://schemas.openxmlformats.org/officeDocument/2006/relationships/hyperlink" Target="https://transparencia.finanzas.cdmx.gob.mx/repositorio/public/upload/repositorio/DGAyF/2025/scp/fracc_XII/dgayf_01_17045314_1er_trim.pdf" TargetMode="External"/><Relationship Id="rId1710" Type="http://schemas.openxmlformats.org/officeDocument/2006/relationships/hyperlink" Target="https://transparencia.finanzas.cdmx.gob.mx/repositorio/public/upload/repositorio/DGAyF/2025/scp/fracc_XII/dgpi_03_17083355_1er_trim.pdf" TargetMode="External"/><Relationship Id="rId1948" Type="http://schemas.openxmlformats.org/officeDocument/2006/relationships/hyperlink" Target="https://transparencia.finanzas.cdmx.gob.mx/repositorio/public/upload/repositorio/DGAyF/2022/scp/fracc_XII/proced_honorarios.pdf" TargetMode="External"/><Relationship Id="rId291" Type="http://schemas.openxmlformats.org/officeDocument/2006/relationships/hyperlink" Target="https://transparencia.finanzas.cdmx.gob.mx/repositorio/public/upload/repositorio/DGAyF/2025/scp/fracc_XII/dgcc_01_17052455_1er_trim.pdf" TargetMode="External"/><Relationship Id="rId1808" Type="http://schemas.openxmlformats.org/officeDocument/2006/relationships/hyperlink" Target="https://transparencia.finanzas.cdmx.gob.mx/repositorio/public/upload/repositorio/DGAyF/2022/scp/fracc_XII/proced_honorarios.pdf" TargetMode="External"/><Relationship Id="rId151" Type="http://schemas.openxmlformats.org/officeDocument/2006/relationships/hyperlink" Target="https://transparencia.finanzas.cdmx.gob.mx/repositorio/public/upload/repositorio/DGAyF/2025/scp/fracc_XII/dgpi_01_17080500_1er_trim.pdf" TargetMode="External"/><Relationship Id="rId389" Type="http://schemas.openxmlformats.org/officeDocument/2006/relationships/hyperlink" Target="https://transparencia.finanzas.cdmx.gob.mx/repositorio/public/upload/repositorio/DGAyF/2022/scp/fracc_XII/proced_honorarios.pdf" TargetMode="External"/><Relationship Id="rId596" Type="http://schemas.openxmlformats.org/officeDocument/2006/relationships/hyperlink" Target="https://transparencia.finanzas.cdmx.gob.mx/repositorio/public/upload/repositorio/DGAyF/2022/scp/fracc_XII/proced_honorarios.pdf" TargetMode="External"/><Relationship Id="rId2277" Type="http://schemas.openxmlformats.org/officeDocument/2006/relationships/hyperlink" Target="https://transparencia.finanzas.cdmx.gob.mx/repositorio/public/upload/repositorio/DGAyF/2025/scp/fracc_XII/dgcc_01_17052461_1er_trim.pdf" TargetMode="External"/><Relationship Id="rId2484" Type="http://schemas.openxmlformats.org/officeDocument/2006/relationships/hyperlink" Target="https://transparencia.finanzas.cdmx.gob.mx/repositorio/public/upload/repositorio/DGAyF/2022/scp/fracc_XII/proced_honorarios.pdf" TargetMode="External"/><Relationship Id="rId2691" Type="http://schemas.openxmlformats.org/officeDocument/2006/relationships/hyperlink" Target="https://transparencia.finanzas.cdmx.gob.mx/repositorio/public/upload/repositorio/DGAyF/2022/scp/fracc_XII/proced_honorarios.pdf" TargetMode="External"/><Relationship Id="rId249" Type="http://schemas.openxmlformats.org/officeDocument/2006/relationships/hyperlink" Target="https://transparencia.finanzas.cdmx.gob.mx/repositorio/public/upload/repositorio/DGAyF/2025/scp/fracc_XII/dgap_01_17050081_1er_trim.pdf" TargetMode="External"/><Relationship Id="rId456" Type="http://schemas.openxmlformats.org/officeDocument/2006/relationships/hyperlink" Target="https://transparencia.finanzas.cdmx.gob.mx/repositorio/public/upload/repositorio/DGAyF/2022/scp/fracc_XII/proced_honorarios.pdf" TargetMode="External"/><Relationship Id="rId663" Type="http://schemas.openxmlformats.org/officeDocument/2006/relationships/hyperlink" Target="https://transparencia.finanzas.cdmx.gob.mx/repositorio/public/upload/repositorio/DGAyF/2022/scp/fracc_XII/proced_honorarios.pdf" TargetMode="External"/><Relationship Id="rId870" Type="http://schemas.openxmlformats.org/officeDocument/2006/relationships/hyperlink" Target="https://transparencia.finanzas.cdmx.gob.mx/repositorio/public/upload/repositorio/DGAyF/2025/scp/fracc_XII/dgcc_01_17052462_1er_trim.pdf" TargetMode="External"/><Relationship Id="rId1086" Type="http://schemas.openxmlformats.org/officeDocument/2006/relationships/hyperlink" Target="https://transparencia.finanzas.cdmx.gob.mx/repositorio/public/upload/repositorio/DGAyF/2022/scp/fracc_XII/proced_honorarios.pdf" TargetMode="External"/><Relationship Id="rId1293" Type="http://schemas.openxmlformats.org/officeDocument/2006/relationships/hyperlink" Target="https://transparencia.finanzas.cdmx.gob.mx/repositorio/public/upload/repositorio/DGAyF/2022/scp/fracc_XII/proced_honorarios.pdf" TargetMode="External"/><Relationship Id="rId2137" Type="http://schemas.openxmlformats.org/officeDocument/2006/relationships/hyperlink" Target="https://transparencia.finanzas.cdmx.gob.mx/repositorio/public/upload/repositorio/DGAyF/2025/scp/fracc_XII/dgap_09_17035353_3er_trim.pdf" TargetMode="External"/><Relationship Id="rId2344" Type="http://schemas.openxmlformats.org/officeDocument/2006/relationships/hyperlink" Target="https://transparencia.finanzas.cdmx.gob.mx/repositorio/public/upload/repositorio/DGAyF/2025/scp/fracc_XII/dgcc_01_17073229_1er_trim.pdf" TargetMode="External"/><Relationship Id="rId2551" Type="http://schemas.openxmlformats.org/officeDocument/2006/relationships/hyperlink" Target="https://transparencia.finanzas.cdmx.gob.mx/repositorio/public/upload/repositorio/DGAyF/2022/scp/fracc_XII/proced_honorarios.pdf" TargetMode="External"/><Relationship Id="rId109" Type="http://schemas.openxmlformats.org/officeDocument/2006/relationships/hyperlink" Target="https://transparencia.finanzas.cdmx.gob.mx/repositorio/public/upload/repositorio/DGAyF/2025/scp/fracc_XII/dgpi_01_17041560_1er_trim.pdf" TargetMode="External"/><Relationship Id="rId316" Type="http://schemas.openxmlformats.org/officeDocument/2006/relationships/hyperlink" Target="https://transparencia.finanzas.cdmx.gob.mx/repositorio/public/upload/repositorio/DGAyF/2025/scp/fracc_XII/dgcc_02_17073220_1er_trim.pdf" TargetMode="External"/><Relationship Id="rId523" Type="http://schemas.openxmlformats.org/officeDocument/2006/relationships/hyperlink" Target="https://transparencia.finanzas.cdmx.gob.mx/repositorio/public/upload/repositorio/DGAyF/2022/scp/fracc_XII/proced_honorarios.pdf" TargetMode="External"/><Relationship Id="rId968" Type="http://schemas.openxmlformats.org/officeDocument/2006/relationships/hyperlink" Target="https://transparencia.finanzas.cdmx.gob.mx/repositorio/public/upload/repositorio/DGAyF/2025/scp/fracc_XII/dgpi_01_17080489_1er_trim.pdf" TargetMode="External"/><Relationship Id="rId1153" Type="http://schemas.openxmlformats.org/officeDocument/2006/relationships/hyperlink" Target="https://transparencia.finanzas.cdmx.gob.mx/repositorio/public/upload/repositorio/DGAyF/2022/scp/fracc_XII/proced_honorarios.pdf" TargetMode="External"/><Relationship Id="rId1598" Type="http://schemas.openxmlformats.org/officeDocument/2006/relationships/hyperlink" Target="https://transparencia.finanzas.cdmx.gob.mx/repositorio/public/upload/repositorio/DGAyF/2025/scp/fracc_XII/dgtic_06_17063131_2do_trim.pdf" TargetMode="External"/><Relationship Id="rId2204" Type="http://schemas.openxmlformats.org/officeDocument/2006/relationships/hyperlink" Target="https://transparencia.finanzas.cdmx.gob.mx/repositorio/public/upload/repositorio/DGAyF/2025/scp/fracc_XII/dgayf_01_17045314_1er_trim.pdf" TargetMode="External"/><Relationship Id="rId2649" Type="http://schemas.openxmlformats.org/officeDocument/2006/relationships/hyperlink" Target="https://transparencia.finanzas.cdmx.gob.mx/repositorio/public/upload/repositorio/DGAyF/2022/scp/fracc_XII/proced_honorarios.pdf" TargetMode="External"/><Relationship Id="rId97" Type="http://schemas.openxmlformats.org/officeDocument/2006/relationships/hyperlink" Target="https://transparencia.finanzas.cdmx.gob.mx/repositorio/public/upload/repositorio/DGAyF/2025/scp/fracc_XII/dgpi_01_17041545_1er_trim.pdf" TargetMode="External"/><Relationship Id="rId730" Type="http://schemas.openxmlformats.org/officeDocument/2006/relationships/hyperlink" Target="https://transparencia.finanzas.cdmx.gob.mx/repositorio/public/upload/repositorio/DGAyF/2025/scp/fracc_XII/catastro_01_17035393_1er_trim.pdf" TargetMode="External"/><Relationship Id="rId828" Type="http://schemas.openxmlformats.org/officeDocument/2006/relationships/hyperlink" Target="https://transparencia.finanzas.cdmx.gob.mx/repositorio/public/upload/repositorio/DGAyF/2025/scp/fracc_XII/dgap_01_17050043_1er_trim.pdf" TargetMode="External"/><Relationship Id="rId1013" Type="http://schemas.openxmlformats.org/officeDocument/2006/relationships/hyperlink" Target="https://transparencia.finanzas.cdmx.gob.mx/repositorio/public/upload/repositorio/DGAyF/2025/scp/fracc_XII/F12_2025.pdf" TargetMode="External"/><Relationship Id="rId1360" Type="http://schemas.openxmlformats.org/officeDocument/2006/relationships/hyperlink" Target="https://transparencia.finanzas.cdmx.gob.mx/repositorio/public/upload/repositorio/DGAyF/2022/scp/fracc_XII/proced_honorarios.pdf" TargetMode="External"/><Relationship Id="rId1458" Type="http://schemas.openxmlformats.org/officeDocument/2006/relationships/hyperlink" Target="https://transparencia.finanzas.cdmx.gob.mx/repositorio/public/upload/repositorio/DGAyF/2025/scp/fracc_XII/dgpi_01_17041535_1er_trim.pdf" TargetMode="External"/><Relationship Id="rId1665" Type="http://schemas.openxmlformats.org/officeDocument/2006/relationships/hyperlink" Target="https://transparencia.finanzas.cdmx.gob.mx/repositorio/public/upload/repositorio/DGAyF/2025/scp/fracc_XII/dgap_01_17080059_1er_trim.pdf" TargetMode="External"/><Relationship Id="rId1872" Type="http://schemas.openxmlformats.org/officeDocument/2006/relationships/hyperlink" Target="https://transparencia.finanzas.cdmx.gob.mx/repositorio/public/upload/repositorio/DGAyF/2022/scp/fracc_XII/proced_honorarios.pdf" TargetMode="External"/><Relationship Id="rId2411" Type="http://schemas.openxmlformats.org/officeDocument/2006/relationships/hyperlink" Target="https://transparencia.finanzas.cdmx.gob.mx/repositorio/public/upload/repositorio/DGAyF/2025/scp/fracc_XII/dgpi_03_17083355_1er_trim.pdf" TargetMode="External"/><Relationship Id="rId2509" Type="http://schemas.openxmlformats.org/officeDocument/2006/relationships/hyperlink" Target="https://transparencia.finanzas.cdmx.gob.mx/repositorio/public/upload/repositorio/DGAyF/2022/scp/fracc_XII/proced_honorarios.pdf" TargetMode="External"/><Relationship Id="rId2716" Type="http://schemas.openxmlformats.org/officeDocument/2006/relationships/hyperlink" Target="https://transparencia.finanzas.cdmx.gob.mx/repositorio/public/upload/repositorio/DGAyF/2022/scp/fracc_XII/proced_honorarios.pdf" TargetMode="External"/><Relationship Id="rId1220" Type="http://schemas.openxmlformats.org/officeDocument/2006/relationships/hyperlink" Target="https://transparencia.finanzas.cdmx.gob.mx/repositorio/public/upload/repositorio/DGAyF/2022/scp/fracc_XII/proced_honorarios.pdf" TargetMode="External"/><Relationship Id="rId1318" Type="http://schemas.openxmlformats.org/officeDocument/2006/relationships/hyperlink" Target="https://transparencia.finanzas.cdmx.gob.mx/repositorio/public/upload/repositorio/DGAyF/2022/scp/fracc_XII/proced_honorarios.pdf" TargetMode="External"/><Relationship Id="rId1525" Type="http://schemas.openxmlformats.org/officeDocument/2006/relationships/hyperlink" Target="https://transparencia.finanzas.cdmx.gob.mx/repositorio/public/upload/repositorio/DGAyF/2025/scp/fracc_XII/dgap_06_17048085_3er_trim.pdf" TargetMode="External"/><Relationship Id="rId1732" Type="http://schemas.openxmlformats.org/officeDocument/2006/relationships/hyperlink" Target="https://transparencia.finanzas.cdmx.gob.mx/repositorio/public/upload/repositorio/DGAyF/2025/scp/fracc_XII/dgap_04_17079405_2do%20trim.pdf" TargetMode="External"/><Relationship Id="rId24" Type="http://schemas.openxmlformats.org/officeDocument/2006/relationships/hyperlink" Target="https://transparencia.finanzas.cdmx.gob.mx/repositorio/public/upload/repositorio/DGAyF/2025/scp/fracc_XII/dgayf_01_17035418_1er_trim.pdf" TargetMode="External"/><Relationship Id="rId2299" Type="http://schemas.openxmlformats.org/officeDocument/2006/relationships/hyperlink" Target="https://transparencia.finanzas.cdmx.gob.mx/repositorio/public/upload/repositorio/DGAyF/2025/scp/fracc_XII/dgtic_07_17063142_3er_trim.pdf" TargetMode="External"/><Relationship Id="rId173" Type="http://schemas.openxmlformats.org/officeDocument/2006/relationships/hyperlink" Target="https://transparencia.finanzas.cdmx.gob.mx/repositorio/public/upload/repositorio/DGAyF/2025/scp/fracc_XII/procufiscal_01_17035369_1er_trim.pdf" TargetMode="External"/><Relationship Id="rId380" Type="http://schemas.openxmlformats.org/officeDocument/2006/relationships/hyperlink" Target="https://transparencia.finanzas.cdmx.gob.mx/repositorio/public/upload/repositorio/DGAyF/2022/scp/fracc_XII/proced_honorarios.pdf" TargetMode="External"/><Relationship Id="rId2061" Type="http://schemas.openxmlformats.org/officeDocument/2006/relationships/hyperlink" Target="https://transparencia.finanzas.cdmx.gob.mx/repositorio/public/upload/repositorio/DGAyF/2022/scp/fracc_XII/proced_honorarios.pdf" TargetMode="External"/><Relationship Id="rId240" Type="http://schemas.openxmlformats.org/officeDocument/2006/relationships/hyperlink" Target="https://transparencia.finanzas.cdmx.gob.mx/repositorio/public/upload/repositorio/DGAyF/2025/scp/fracc_XII/dgap_01_17050071_1er_trim.pdf" TargetMode="External"/><Relationship Id="rId478" Type="http://schemas.openxmlformats.org/officeDocument/2006/relationships/hyperlink" Target="https://transparencia.finanzas.cdmx.gob.mx/repositorio/public/upload/repositorio/DGAyF/2022/scp/fracc_XII/proced_honorarios.pdf" TargetMode="External"/><Relationship Id="rId685" Type="http://schemas.openxmlformats.org/officeDocument/2006/relationships/hyperlink" Target="https://transparencia.finanzas.cdmx.gob.mx/repositorio/public/upload/repositorio/DGAyF/2022/scp/fracc_XII/proced_honorarios.pdf" TargetMode="External"/><Relationship Id="rId892" Type="http://schemas.openxmlformats.org/officeDocument/2006/relationships/hyperlink" Target="https://transparencia.finanzas.cdmx.gob.mx/repositorio/public/upload/repositorio/DGAyF/2025/scp/fracc_XII/dgtic_05_17063140_2do_trim.pdf" TargetMode="External"/><Relationship Id="rId2159" Type="http://schemas.openxmlformats.org/officeDocument/2006/relationships/hyperlink" Target="https://transparencia.finanzas.cdmx.gob.mx/repositorio/public/upload/repositorio/DGAyF/2025/scp/fracc_XII/catastro_01_17035401_1er_trim.pdf" TargetMode="External"/><Relationship Id="rId2366" Type="http://schemas.openxmlformats.org/officeDocument/2006/relationships/hyperlink" Target="https://transparencia.finanzas.cdmx.gob.mx/repositorio/public/upload/repositorio/DGAyF/2025/scp/fracc_XII/dgap_01_17080058_1er_trim.pdf" TargetMode="External"/><Relationship Id="rId2573" Type="http://schemas.openxmlformats.org/officeDocument/2006/relationships/hyperlink" Target="https://transparencia.finanzas.cdmx.gob.mx/repositorio/public/upload/repositorio/DGAyF/2022/scp/fracc_XII/proced_honorarios.pdf" TargetMode="External"/><Relationship Id="rId100" Type="http://schemas.openxmlformats.org/officeDocument/2006/relationships/hyperlink" Target="https://transparencia.finanzas.cdmx.gob.mx/repositorio/public/upload/repositorio/DGAyF/2025/scp/fracc_XII/dgpi_01_17041549_1er_trim.pdf" TargetMode="External"/><Relationship Id="rId338" Type="http://schemas.openxmlformats.org/officeDocument/2006/relationships/hyperlink" Target="https://transparencia.finanzas.cdmx.gob.mx/repositorio/public/upload/repositorio/DGAyF/2025/scp/fracc_XII/dgcc_02_17035361_2do_trim.pdf" TargetMode="External"/><Relationship Id="rId545" Type="http://schemas.openxmlformats.org/officeDocument/2006/relationships/hyperlink" Target="https://transparencia.finanzas.cdmx.gob.mx/repositorio/public/upload/repositorio/DGAyF/2022/scp/fracc_XII/proced_honorarios.pdf" TargetMode="External"/><Relationship Id="rId752" Type="http://schemas.openxmlformats.org/officeDocument/2006/relationships/hyperlink" Target="https://transparencia.finanzas.cdmx.gob.mx/repositorio/public/upload/repositorio/DGAyF/2025/scp/fracc_XII/dgpi_01_17041545_1er_trim.pdf" TargetMode="External"/><Relationship Id="rId1175" Type="http://schemas.openxmlformats.org/officeDocument/2006/relationships/hyperlink" Target="https://transparencia.finanzas.cdmx.gob.mx/repositorio/public/upload/repositorio/DGAyF/2022/scp/fracc_XII/proced_honorarios.pdf" TargetMode="External"/><Relationship Id="rId1382" Type="http://schemas.openxmlformats.org/officeDocument/2006/relationships/hyperlink" Target="https://transparencia.finanzas.cdmx.gob.mx/repositorio/public/upload/repositorio/DGAyF/2022/scp/fracc_XII/proced_honorarios.pdf" TargetMode="External"/><Relationship Id="rId2019" Type="http://schemas.openxmlformats.org/officeDocument/2006/relationships/hyperlink" Target="https://transparencia.finanzas.cdmx.gob.mx/repositorio/public/upload/repositorio/DGAyF/2022/scp/fracc_XII/proced_honorarios.pdf" TargetMode="External"/><Relationship Id="rId2226" Type="http://schemas.openxmlformats.org/officeDocument/2006/relationships/hyperlink" Target="https://transparencia.finanzas.cdmx.gob.mx/repositorio/public/upload/repositorio/DGAyF/2025/scp/fracc_XII/dgap_01_17048084_1er_trim.pdf" TargetMode="External"/><Relationship Id="rId2433" Type="http://schemas.openxmlformats.org/officeDocument/2006/relationships/hyperlink" Target="https://transparencia.finanzas.cdmx.gob.mx/repositorio/public/upload/repositorio/DGAyF/2022/scp/fracc_XII/proced_honorarios.pdf" TargetMode="External"/><Relationship Id="rId2640" Type="http://schemas.openxmlformats.org/officeDocument/2006/relationships/hyperlink" Target="https://transparencia.finanzas.cdmx.gob.mx/repositorio/public/upload/repositorio/DGAyF/2022/scp/fracc_XII/proced_honorarios.pdf" TargetMode="External"/><Relationship Id="rId405" Type="http://schemas.openxmlformats.org/officeDocument/2006/relationships/hyperlink" Target="https://transparencia.finanzas.cdmx.gob.mx/repositorio/public/upload/repositorio/DGAyF/2022/scp/fracc_XII/proced_honorarios.pdf" TargetMode="External"/><Relationship Id="rId612" Type="http://schemas.openxmlformats.org/officeDocument/2006/relationships/hyperlink" Target="https://transparencia.finanzas.cdmx.gob.mx/repositorio/public/upload/repositorio/DGAyF/2022/scp/fracc_XII/proced_honorarios.pdf" TargetMode="External"/><Relationship Id="rId1035" Type="http://schemas.openxmlformats.org/officeDocument/2006/relationships/hyperlink" Target="https://transparencia.finanzas.cdmx.gob.mx/repositorio/public/upload/repositorio/DGAyF/2025/scp/fracc_XII/dgcc_01_17035340_1er_trim.pdf" TargetMode="External"/><Relationship Id="rId1242" Type="http://schemas.openxmlformats.org/officeDocument/2006/relationships/hyperlink" Target="https://transparencia.finanzas.cdmx.gob.mx/repositorio/public/upload/repositorio/DGAyF/2022/scp/fracc_XII/proced_honorarios.pdf" TargetMode="External"/><Relationship Id="rId1687" Type="http://schemas.openxmlformats.org/officeDocument/2006/relationships/hyperlink" Target="https://transparencia.finanzas.cdmx.gob.mx/repositorio/public/upload/repositorio/DGAyF/2025/scp/fracc_XII/dgpi_04_17080496_2do_trim.pdf" TargetMode="External"/><Relationship Id="rId1894" Type="http://schemas.openxmlformats.org/officeDocument/2006/relationships/hyperlink" Target="https://transparencia.finanzas.cdmx.gob.mx/repositorio/public/upload/repositorio/DGAyF/2022/scp/fracc_XII/proced_honorarios.pdf" TargetMode="External"/><Relationship Id="rId2500" Type="http://schemas.openxmlformats.org/officeDocument/2006/relationships/hyperlink" Target="https://transparencia.finanzas.cdmx.gob.mx/repositorio/public/upload/repositorio/DGAyF/2022/scp/fracc_XII/proced_honorarios.pdf" TargetMode="External"/><Relationship Id="rId2738" Type="http://schemas.openxmlformats.org/officeDocument/2006/relationships/hyperlink" Target="https://transparencia.finanzas.cdmx.gob.mx/repositorio/public/upload/repositorio/DGAyF/2022/scp/fracc_XII/proced_honorarios.pdf" TargetMode="External"/><Relationship Id="rId917" Type="http://schemas.openxmlformats.org/officeDocument/2006/relationships/hyperlink" Target="https://transparencia.finanzas.cdmx.gob.mx/repositorio/public/upload/repositorio/DGAyF/2025/scp/fracc_XII/sat_01_17071537_1er_trim.pdf" TargetMode="External"/><Relationship Id="rId1102" Type="http://schemas.openxmlformats.org/officeDocument/2006/relationships/hyperlink" Target="https://transparencia.finanzas.cdmx.gob.mx/repositorio/public/upload/repositorio/DGAyF/2022/scp/fracc_XII/proced_honorarios.pdf" TargetMode="External"/><Relationship Id="rId1547" Type="http://schemas.openxmlformats.org/officeDocument/2006/relationships/hyperlink" Target="https://transparencia.finanzas.cdmx.gob.mx/repositorio/public/upload/repositorio/DGAyF/2025/scp/fracc_XII/dgap_07_17050035_3er_trim.pdf" TargetMode="External"/><Relationship Id="rId1754" Type="http://schemas.openxmlformats.org/officeDocument/2006/relationships/hyperlink" Target="https://transparencia.finanzas.cdmx.gob.mx/repositorio/public/upload/repositorio/DGAyF/2025/scp/fracc_XII/dgcc_02_17035361_2do_trim.pdf" TargetMode="External"/><Relationship Id="rId1961" Type="http://schemas.openxmlformats.org/officeDocument/2006/relationships/hyperlink" Target="https://transparencia.finanzas.cdmx.gob.mx/repositorio/public/upload/repositorio/DGAyF/2022/scp/fracc_XII/proced_honorarios.pdf" TargetMode="External"/><Relationship Id="rId46" Type="http://schemas.openxmlformats.org/officeDocument/2006/relationships/hyperlink" Target="https://transparencia.finanzas.cdmx.gob.mx/repositorio/public/upload/repositorio/DGAyF/2025/scp/fracc_XII/fiscalizacion_01_17071513_1er_trim.pdf" TargetMode="External"/><Relationship Id="rId1407" Type="http://schemas.openxmlformats.org/officeDocument/2006/relationships/hyperlink" Target="https://transparencia.finanzas.cdmx.gob.mx/repositorio/public/upload/repositorio/DGAyF/2025/scp/fracc_XII/tesoreria_01_17035286_1er_trim.pdf" TargetMode="External"/><Relationship Id="rId1614" Type="http://schemas.openxmlformats.org/officeDocument/2006/relationships/hyperlink" Target="https://transparencia.finanzas.cdmx.gob.mx/repositorio/public/upload/repositorio/DGAyF/2025/scp/fracc_XII/sat_01_17071525_1er_trim.pdf" TargetMode="External"/><Relationship Id="rId1821" Type="http://schemas.openxmlformats.org/officeDocument/2006/relationships/hyperlink" Target="https://transparencia.finanzas.cdmx.gob.mx/repositorio/public/upload/repositorio/DGAyF/2022/scp/fracc_XII/proced_honorarios.pdf" TargetMode="External"/><Relationship Id="rId195" Type="http://schemas.openxmlformats.org/officeDocument/2006/relationships/hyperlink" Target="https://transparencia.finanzas.cdmx.gob.mx/repositorio/public/upload/repositorio/DGAyF/2025/scp/fracc_XII/F12_2025.pdf" TargetMode="External"/><Relationship Id="rId1919" Type="http://schemas.openxmlformats.org/officeDocument/2006/relationships/hyperlink" Target="https://transparencia.finanzas.cdmx.gob.mx/repositorio/public/upload/repositorio/DGAyF/2022/scp/fracc_XII/proced_honorarios.pdf" TargetMode="External"/><Relationship Id="rId2083" Type="http://schemas.openxmlformats.org/officeDocument/2006/relationships/hyperlink" Target="https://transparencia.finanzas.cdmx.gob.mx/repositorio/public/upload/repositorio/DGAyF/2022/scp/fracc_XII/proced_honorarios.pdf" TargetMode="External"/><Relationship Id="rId2290" Type="http://schemas.openxmlformats.org/officeDocument/2006/relationships/hyperlink" Target="https://transparencia.finanzas.cdmx.gob.mx/repositorio/public/upload/repositorio/DGAyF/2025/scp/fracc_XII/dgap_02_17062760_1er_trim.pdf" TargetMode="External"/><Relationship Id="rId2388" Type="http://schemas.openxmlformats.org/officeDocument/2006/relationships/hyperlink" Target="https://transparencia.finanzas.cdmx.gob.mx/repositorio/public/upload/repositorio/DGAyF/2025/scp/fracc_XII/dgpi_01_17080495_1er_trim.pdf" TargetMode="External"/><Relationship Id="rId2595" Type="http://schemas.openxmlformats.org/officeDocument/2006/relationships/hyperlink" Target="https://transparencia.finanzas.cdmx.gob.mx/repositorio/public/upload/repositorio/DGAyF/2022/scp/fracc_XII/proced_honorarios.pdf" TargetMode="External"/><Relationship Id="rId262" Type="http://schemas.openxmlformats.org/officeDocument/2006/relationships/hyperlink" Target="https://transparencia.finanzas.cdmx.gob.mx/repositorio/public/upload/repositorio/DGAyF/2025/scp/fracc_XII/dgap_02_17062760_1er_trim.pdf" TargetMode="External"/><Relationship Id="rId567" Type="http://schemas.openxmlformats.org/officeDocument/2006/relationships/hyperlink" Target="https://transparencia.finanzas.cdmx.gob.mx/repositorio/public/upload/repositorio/DGAyF/2022/scp/fracc_XII/proced_honorarios.pdf" TargetMode="External"/><Relationship Id="rId1197" Type="http://schemas.openxmlformats.org/officeDocument/2006/relationships/hyperlink" Target="https://transparencia.finanzas.cdmx.gob.mx/repositorio/public/upload/repositorio/DGAyF/2022/scp/fracc_XII/proced_honorarios.pdf" TargetMode="External"/><Relationship Id="rId2150" Type="http://schemas.openxmlformats.org/officeDocument/2006/relationships/hyperlink" Target="https://transparencia.finanzas.cdmx.gob.mx/repositorio/public/upload/repositorio/DGAyF/2025/scp/fracc_XII/F12_2025.pdf" TargetMode="External"/><Relationship Id="rId2248" Type="http://schemas.openxmlformats.org/officeDocument/2006/relationships/hyperlink" Target="https://transparencia.finanzas.cdmx.gob.mx/repositorio/public/upload/repositorio/DGAyF/2025/scp/fracc_XII/dgap_01_17050070_1er_trim.pdf" TargetMode="External"/><Relationship Id="rId122" Type="http://schemas.openxmlformats.org/officeDocument/2006/relationships/hyperlink" Target="https://transparencia.finanzas.cdmx.gob.mx/repositorio/public/upload/repositorio/DGAyF/2025/scp/fracc_XII/dgpi_01_17041576_1er_trim.pdf" TargetMode="External"/><Relationship Id="rId774" Type="http://schemas.openxmlformats.org/officeDocument/2006/relationships/hyperlink" Target="https://transparencia.finanzas.cdmx.gob.mx/repositorio/public/upload/repositorio/DGAyF/2025/scp/fracc_XII/dgpi_01_17041576_1er_trim.pdf" TargetMode="External"/><Relationship Id="rId981" Type="http://schemas.openxmlformats.org/officeDocument/2006/relationships/hyperlink" Target="https://transparencia.finanzas.cdmx.gob.mx/repositorio/public/upload/repositorio/DGAyF/2025/scp/fracc_XII/dgpi_01_17080502_1er_trim.pdf" TargetMode="External"/><Relationship Id="rId1057" Type="http://schemas.openxmlformats.org/officeDocument/2006/relationships/hyperlink" Target="https://transparencia.finanzas.cdmx.gob.mx/repositorio/public/upload/repositorio/DGAyF/2022/scp/fracc_XII/proced_honorarios.pdf" TargetMode="External"/><Relationship Id="rId2010" Type="http://schemas.openxmlformats.org/officeDocument/2006/relationships/hyperlink" Target="https://transparencia.finanzas.cdmx.gob.mx/repositorio/public/upload/repositorio/DGAyF/2022/scp/fracc_XII/proced_honorarios.pdf" TargetMode="External"/><Relationship Id="rId2455" Type="http://schemas.openxmlformats.org/officeDocument/2006/relationships/hyperlink" Target="https://transparencia.finanzas.cdmx.gob.mx/repositorio/public/upload/repositorio/DGAyF/2022/scp/fracc_XII/proced_honorarios.pdf" TargetMode="External"/><Relationship Id="rId2662" Type="http://schemas.openxmlformats.org/officeDocument/2006/relationships/hyperlink" Target="https://transparencia.finanzas.cdmx.gob.mx/repositorio/public/upload/repositorio/DGAyF/2022/scp/fracc_XII/proced_honorarios.pdf" TargetMode="External"/><Relationship Id="rId427" Type="http://schemas.openxmlformats.org/officeDocument/2006/relationships/hyperlink" Target="https://transparencia.finanzas.cdmx.gob.mx/repositorio/public/upload/repositorio/DGAyF/2022/scp/fracc_XII/proced_honorarios.pdf" TargetMode="External"/><Relationship Id="rId634" Type="http://schemas.openxmlformats.org/officeDocument/2006/relationships/hyperlink" Target="https://transparencia.finanzas.cdmx.gob.mx/repositorio/public/upload/repositorio/DGAyF/2022/scp/fracc_XII/proced_honorarios.pdf" TargetMode="External"/><Relationship Id="rId841" Type="http://schemas.openxmlformats.org/officeDocument/2006/relationships/hyperlink" Target="https://transparencia.finanzas.cdmx.gob.mx/repositorio/public/upload/repositorio/DGAyF/2025/scp/fracc_XII/dgap_01_17050078_1er_trim.pdf" TargetMode="External"/><Relationship Id="rId1264" Type="http://schemas.openxmlformats.org/officeDocument/2006/relationships/hyperlink" Target="https://transparencia.finanzas.cdmx.gob.mx/repositorio/public/upload/repositorio/DGAyF/2022/scp/fracc_XII/proced_honorarios.pdf" TargetMode="External"/><Relationship Id="rId1471" Type="http://schemas.openxmlformats.org/officeDocument/2006/relationships/hyperlink" Target="https://transparencia.finanzas.cdmx.gob.mx/repositorio/public/upload/repositorio/DGAyF/2025/scp/fracc_XII/F12_2025.pdf" TargetMode="External"/><Relationship Id="rId1569" Type="http://schemas.openxmlformats.org/officeDocument/2006/relationships/hyperlink" Target="https://transparencia.finanzas.cdmx.gob.mx/repositorio/public/upload/repositorio/DGAyF/2025/scp/fracc_XII/F12_2025.pdf" TargetMode="External"/><Relationship Id="rId2108" Type="http://schemas.openxmlformats.org/officeDocument/2006/relationships/hyperlink" Target="https://transparencia.finanzas.cdmx.gob.mx/repositorio/public/upload/repositorio/DGAyF/2022/scp/fracc_XII/proced_honorarios.pdf" TargetMode="External"/><Relationship Id="rId2315" Type="http://schemas.openxmlformats.org/officeDocument/2006/relationships/hyperlink" Target="https://transparencia.finanzas.cdmx.gob.mx/repositorio/public/upload/repositorio/DGAyF/2025/scp/fracc_XII/sat_01_17071527_1er_trim.pdf" TargetMode="External"/><Relationship Id="rId2522" Type="http://schemas.openxmlformats.org/officeDocument/2006/relationships/hyperlink" Target="https://transparencia.finanzas.cdmx.gob.mx/repositorio/public/upload/repositorio/DGAyF/2022/scp/fracc_XII/proced_honorarios.pdf" TargetMode="External"/><Relationship Id="rId701" Type="http://schemas.openxmlformats.org/officeDocument/2006/relationships/hyperlink" Target="https://transparencia.finanzas.cdmx.gob.mx/repositorio/public/upload/repositorio/DGAyF/2025/scp/fracc_XII/secretario_05_17035317_2do_trim.pdf" TargetMode="External"/><Relationship Id="rId939" Type="http://schemas.openxmlformats.org/officeDocument/2006/relationships/hyperlink" Target="https://transparencia.finanzas.cdmx.gob.mx/repositorio/public/upload/repositorio/DGAyF/2025/scp/fracc_XII/dgap_01_17076616_1er_trim.pdf" TargetMode="External"/><Relationship Id="rId1124" Type="http://schemas.openxmlformats.org/officeDocument/2006/relationships/hyperlink" Target="https://transparencia.finanzas.cdmx.gob.mx/repositorio/public/upload/repositorio/DGAyF/2022/scp/fracc_XII/proced_honorarios.pdf" TargetMode="External"/><Relationship Id="rId1331" Type="http://schemas.openxmlformats.org/officeDocument/2006/relationships/hyperlink" Target="https://transparencia.finanzas.cdmx.gob.mx/repositorio/public/upload/repositorio/DGAyF/2022/scp/fracc_XII/proced_honorarios.pdf" TargetMode="External"/><Relationship Id="rId1776" Type="http://schemas.openxmlformats.org/officeDocument/2006/relationships/hyperlink" Target="https://transparencia.finanzas.cdmx.gob.mx/repositorio/public/upload/repositorio/DGAyF/2022/scp/fracc_XII/proced_honorarios.pdf" TargetMode="External"/><Relationship Id="rId1983" Type="http://schemas.openxmlformats.org/officeDocument/2006/relationships/hyperlink" Target="https://transparencia.finanzas.cdmx.gob.mx/repositorio/public/upload/repositorio/DGAyF/2022/scp/fracc_XII/proced_honorarios.pdf" TargetMode="External"/><Relationship Id="rId68" Type="http://schemas.openxmlformats.org/officeDocument/2006/relationships/hyperlink" Target="https://transparencia.finanzas.cdmx.gob.mx/repositorio/public/upload/repositorio/DGAyF/2025/scp/fracc_XII/sat_01_17071537_1er_trim.pdf" TargetMode="External"/><Relationship Id="rId1429" Type="http://schemas.openxmlformats.org/officeDocument/2006/relationships/hyperlink" Target="https://transparencia.finanzas.cdmx.gob.mx/repositorio/public/upload/repositorio/DGAyF/2025/scp/fracc_XII/comercioexterior_05_17035357_2do_trim.pdf" TargetMode="External"/><Relationship Id="rId1636" Type="http://schemas.openxmlformats.org/officeDocument/2006/relationships/hyperlink" Target="https://transparencia.finanzas.cdmx.gob.mx/repositorio/public/upload/repositorio/DGAyF/2025/scp/fracc_XII/dgcc_01_17073223_1er_trim.pdf" TargetMode="External"/><Relationship Id="rId1843" Type="http://schemas.openxmlformats.org/officeDocument/2006/relationships/hyperlink" Target="https://transparencia.finanzas.cdmx.gob.mx/repositorio/public/upload/repositorio/DGAyF/2022/scp/fracc_XII/proced_honorarios.pdf" TargetMode="External"/><Relationship Id="rId1703" Type="http://schemas.openxmlformats.org/officeDocument/2006/relationships/hyperlink" Target="https://transparencia.finanzas.cdmx.gob.mx/repositorio/public/upload/repositorio/DGAyF/2025/scp/fracc_XII/dgpi_03_17083348_1er_trim.pdf" TargetMode="External"/><Relationship Id="rId1910" Type="http://schemas.openxmlformats.org/officeDocument/2006/relationships/hyperlink" Target="https://transparencia.finanzas.cdmx.gob.mx/repositorio/public/upload/repositorio/DGAyF/2022/scp/fracc_XII/proced_honorarios.pdf" TargetMode="External"/><Relationship Id="rId284" Type="http://schemas.openxmlformats.org/officeDocument/2006/relationships/hyperlink" Target="https://transparencia.finanzas.cdmx.gob.mx/repositorio/public/upload/repositorio/DGAyF/2025/scp/fracc_XII/dgcc_01_17035362_1er_trim.pdf" TargetMode="External"/><Relationship Id="rId491" Type="http://schemas.openxmlformats.org/officeDocument/2006/relationships/hyperlink" Target="https://transparencia.finanzas.cdmx.gob.mx/repositorio/public/upload/repositorio/DGAyF/2022/scp/fracc_XII/proced_honorarios.pdf" TargetMode="External"/><Relationship Id="rId2172" Type="http://schemas.openxmlformats.org/officeDocument/2006/relationships/hyperlink" Target="https://transparencia.finanzas.cdmx.gob.mx/repositorio/public/upload/repositorio/DGAyF/2025/scp/fracc_XII/dgpi_01_17041541_1er_trim.pdf" TargetMode="External"/><Relationship Id="rId144" Type="http://schemas.openxmlformats.org/officeDocument/2006/relationships/hyperlink" Target="https://transparencia.finanzas.cdmx.gob.mx/repositorio/public/upload/repositorio/DGAyF/2025/scp/fracc_XII/dgpi_01_17080493_1er_trim.pdf" TargetMode="External"/><Relationship Id="rId589" Type="http://schemas.openxmlformats.org/officeDocument/2006/relationships/hyperlink" Target="https://transparencia.finanzas.cdmx.gob.mx/repositorio/public/upload/repositorio/DGAyF/2022/scp/fracc_XII/proced_honorarios.pdf" TargetMode="External"/><Relationship Id="rId796" Type="http://schemas.openxmlformats.org/officeDocument/2006/relationships/hyperlink" Target="https://transparencia.finanzas.cdmx.gob.mx/repositorio/public/upload/repositorio/DGAyF/2025/scp/fracc_XII/dgap_01_17047553_1er_trim.pdf" TargetMode="External"/><Relationship Id="rId2477" Type="http://schemas.openxmlformats.org/officeDocument/2006/relationships/hyperlink" Target="https://transparencia.finanzas.cdmx.gob.mx/repositorio/public/upload/repositorio/DGAyF/2022/scp/fracc_XII/proced_honorarios.pdf" TargetMode="External"/><Relationship Id="rId2684" Type="http://schemas.openxmlformats.org/officeDocument/2006/relationships/hyperlink" Target="https://transparencia.finanzas.cdmx.gob.mx/repositorio/public/upload/repositorio/DGAyF/2022/scp/fracc_XII/proced_honorarios.pdf" TargetMode="External"/><Relationship Id="rId351" Type="http://schemas.openxmlformats.org/officeDocument/2006/relationships/hyperlink" Target="https://transparencia.finanzas.cdmx.gob.mx/repositorio/public/upload/repositorio/DGAyF/2022/scp/fracc_XII/proced_honorarios.pdf" TargetMode="External"/><Relationship Id="rId449" Type="http://schemas.openxmlformats.org/officeDocument/2006/relationships/hyperlink" Target="https://transparencia.finanzas.cdmx.gob.mx/repositorio/public/upload/repositorio/DGAyF/2022/scp/fracc_XII/proced_honorarios.pdf" TargetMode="External"/><Relationship Id="rId656" Type="http://schemas.openxmlformats.org/officeDocument/2006/relationships/hyperlink" Target="https://transparencia.finanzas.cdmx.gob.mx/repositorio/public/upload/repositorio/DGAyF/2022/scp/fracc_XII/proced_honorarios.pdf" TargetMode="External"/><Relationship Id="rId863" Type="http://schemas.openxmlformats.org/officeDocument/2006/relationships/hyperlink" Target="https://transparencia.finanzas.cdmx.gob.mx/repositorio/public/upload/repositorio/DGAyF/2025/scp/fracc_XII/dgcc_01_17052455_1er_trim.pdf" TargetMode="External"/><Relationship Id="rId1079" Type="http://schemas.openxmlformats.org/officeDocument/2006/relationships/hyperlink" Target="https://transparencia.finanzas.cdmx.gob.mx/repositorio/public/upload/repositorio/DGAyF/2022/scp/fracc_XII/proced_honorarios.pdf" TargetMode="External"/><Relationship Id="rId1286" Type="http://schemas.openxmlformats.org/officeDocument/2006/relationships/hyperlink" Target="https://transparencia.finanzas.cdmx.gob.mx/repositorio/public/upload/repositorio/DGAyF/2022/scp/fracc_XII/proced_honorarios.pdf" TargetMode="External"/><Relationship Id="rId1493" Type="http://schemas.openxmlformats.org/officeDocument/2006/relationships/hyperlink" Target="https://transparencia.finanzas.cdmx.gob.mx/repositorio/public/upload/repositorio/DGAyF/2025/scp/fracc_XII/F12_2025.pdf" TargetMode="External"/><Relationship Id="rId2032" Type="http://schemas.openxmlformats.org/officeDocument/2006/relationships/hyperlink" Target="https://transparencia.finanzas.cdmx.gob.mx/repositorio/public/upload/repositorio/DGAyF/2022/scp/fracc_XII/proced_honorarios.pdf" TargetMode="External"/><Relationship Id="rId2337" Type="http://schemas.openxmlformats.org/officeDocument/2006/relationships/hyperlink" Target="https://transparencia.finanzas.cdmx.gob.mx/repositorio/public/upload/repositorio/DGAyF/2025/scp/fracc_XII/dgcc_06_17073222_2do_trim.pdf" TargetMode="External"/><Relationship Id="rId2544" Type="http://schemas.openxmlformats.org/officeDocument/2006/relationships/hyperlink" Target="https://transparencia.finanzas.cdmx.gob.mx/repositorio/public/upload/repositorio/DGAyF/2022/scp/fracc_XII/proced_honorarios.pdf" TargetMode="External"/><Relationship Id="rId211" Type="http://schemas.openxmlformats.org/officeDocument/2006/relationships/hyperlink" Target="https://transparencia.finanzas.cdmx.gob.mx/repositorio/public/upload/repositorio/DGAyF/2025/scp/fracc_XII/dgap_01_17047562_1er_trim.pdf" TargetMode="External"/><Relationship Id="rId309" Type="http://schemas.openxmlformats.org/officeDocument/2006/relationships/hyperlink" Target="https://transparencia.finanzas.cdmx.gob.mx/repositorio/public/upload/repositorio/DGAyF/2025/scp/fracc_XII/dgcc_01_17073228_1er_trim.pdf" TargetMode="External"/><Relationship Id="rId516" Type="http://schemas.openxmlformats.org/officeDocument/2006/relationships/hyperlink" Target="https://transparencia.finanzas.cdmx.gob.mx/repositorio/public/upload/repositorio/DGAyF/2022/scp/fracc_XII/proced_honorarios.pdf" TargetMode="External"/><Relationship Id="rId1146" Type="http://schemas.openxmlformats.org/officeDocument/2006/relationships/hyperlink" Target="https://transparencia.finanzas.cdmx.gob.mx/repositorio/public/upload/repositorio/DGAyF/2022/scp/fracc_XII/proced_honorarios.pdf" TargetMode="External"/><Relationship Id="rId1798" Type="http://schemas.openxmlformats.org/officeDocument/2006/relationships/hyperlink" Target="https://transparencia.finanzas.cdmx.gob.mx/repositorio/public/upload/repositorio/DGAyF/2022/scp/fracc_XII/proced_honorarios.pdf" TargetMode="External"/><Relationship Id="rId723" Type="http://schemas.openxmlformats.org/officeDocument/2006/relationships/hyperlink" Target="https://transparencia.finanzas.cdmx.gob.mx/repositorio/public/upload/repositorio/DGAyF/2025/scp/fracc_XII/procufiscal_05_17035365_2do_trim.pdf" TargetMode="External"/><Relationship Id="rId930" Type="http://schemas.openxmlformats.org/officeDocument/2006/relationships/hyperlink" Target="https://transparencia.finanzas.cdmx.gob.mx/repositorio/public/upload/repositorio/DGAyF/2025/scp/fracc_XII/dgcc_01_17073224_1er_trim.pdf" TargetMode="External"/><Relationship Id="rId1006" Type="http://schemas.openxmlformats.org/officeDocument/2006/relationships/hyperlink" Target="https://transparencia.finanzas.cdmx.gob.mx/repositorio/public/upload/repositorio/DGAyF/2025/scp/fracc_XII/F12_2025.pdf" TargetMode="External"/><Relationship Id="rId1353" Type="http://schemas.openxmlformats.org/officeDocument/2006/relationships/hyperlink" Target="https://transparencia.finanzas.cdmx.gob.mx/repositorio/public/upload/repositorio/DGAyF/2022/scp/fracc_XII/proced_honorarios.pdf" TargetMode="External"/><Relationship Id="rId1560" Type="http://schemas.openxmlformats.org/officeDocument/2006/relationships/hyperlink" Target="https://transparencia.finanzas.cdmx.gob.mx/repositorio/public/upload/repositorio/DGAyF/2025/scp/fracc_XII/dgap_01_17050087_1er_trim.pdf" TargetMode="External"/><Relationship Id="rId1658" Type="http://schemas.openxmlformats.org/officeDocument/2006/relationships/hyperlink" Target="https://transparencia.finanzas.cdmx.gob.mx/repositorio/public/upload/repositorio/DGAyF/2025/scp/fracc_XII/tesoreria_01_17079410_1er_trim.pdf" TargetMode="External"/><Relationship Id="rId1865" Type="http://schemas.openxmlformats.org/officeDocument/2006/relationships/hyperlink" Target="https://transparencia.finanzas.cdmx.gob.mx/repositorio/public/upload/repositorio/DGAyF/2022/scp/fracc_XII/proced_honorarios.pdf" TargetMode="External"/><Relationship Id="rId2404" Type="http://schemas.openxmlformats.org/officeDocument/2006/relationships/hyperlink" Target="https://transparencia.finanzas.cdmx.gob.mx/repositorio/public/upload/repositorio/DGAyF/2025/scp/fracc_XII/dgpi_03_17083348_1er_trim.pdf" TargetMode="External"/><Relationship Id="rId2611" Type="http://schemas.openxmlformats.org/officeDocument/2006/relationships/hyperlink" Target="https://transparencia.finanzas.cdmx.gob.mx/repositorio/public/upload/repositorio/DGAyF/2022/scp/fracc_XII/proced_honorarios.pdf" TargetMode="External"/><Relationship Id="rId2709" Type="http://schemas.openxmlformats.org/officeDocument/2006/relationships/hyperlink" Target="https://transparencia.finanzas.cdmx.gob.mx/repositorio/public/upload/repositorio/DGAyF/2022/scp/fracc_XII/proced_honorarios.pdf" TargetMode="External"/><Relationship Id="rId1213" Type="http://schemas.openxmlformats.org/officeDocument/2006/relationships/hyperlink" Target="https://transparencia.finanzas.cdmx.gob.mx/repositorio/public/upload/repositorio/DGAyF/2022/scp/fracc_XII/proced_honorarios.pdf" TargetMode="External"/><Relationship Id="rId1420" Type="http://schemas.openxmlformats.org/officeDocument/2006/relationships/hyperlink" Target="https://transparencia.finanzas.cdmx.gob.mx/repositorio/public/upload/repositorio/DGAyF/2025/scp/fracc_XII/dgcc_01_17035336_1er_trim.pdf" TargetMode="External"/><Relationship Id="rId1518" Type="http://schemas.openxmlformats.org/officeDocument/2006/relationships/hyperlink" Target="https://transparencia.finanzas.cdmx.gob.mx/repositorio/public/upload/repositorio/DGAyF/2025/scp/fracc_XII/dgap_01_17047560_1er_trim.pdf" TargetMode="External"/><Relationship Id="rId1725" Type="http://schemas.openxmlformats.org/officeDocument/2006/relationships/hyperlink" Target="https://transparencia.finanzas.cdmx.gob.mx/repositorio/public/upload/repositorio/DGAyF/2025/scp/fracc_XII/dgap_07_17050041_3er_trim.pdf" TargetMode="External"/><Relationship Id="rId1932" Type="http://schemas.openxmlformats.org/officeDocument/2006/relationships/hyperlink" Target="https://transparencia.finanzas.cdmx.gob.mx/repositorio/public/upload/repositorio/DGAyF/2022/scp/fracc_XII/proced_honorarios.pdf" TargetMode="External"/><Relationship Id="rId17" Type="http://schemas.openxmlformats.org/officeDocument/2006/relationships/hyperlink" Target="https://transparencia.finanzas.cdmx.gob.mx/repositorio/public/upload/repositorio/DGAyF/2025/scp/fracc_XII/comercioexterior_01_17035357_1er_trim.pdf" TargetMode="External"/><Relationship Id="rId2194" Type="http://schemas.openxmlformats.org/officeDocument/2006/relationships/hyperlink" Target="https://transparencia.finanzas.cdmx.gob.mx/repositorio/public/upload/repositorio/DGAyF/2025/scp/fracc_XII/dgpi_01_17041572_1er_trim.pdf" TargetMode="External"/><Relationship Id="rId166" Type="http://schemas.openxmlformats.org/officeDocument/2006/relationships/hyperlink" Target="https://transparencia.finanzas.cdmx.gob.mx/repositorio/public/upload/repositorio/DGAyF/2025/scp/fracc_XII/dgpi_03_17083354_1er_trim.pdf" TargetMode="External"/><Relationship Id="rId373" Type="http://schemas.openxmlformats.org/officeDocument/2006/relationships/hyperlink" Target="https://transparencia.finanzas.cdmx.gob.mx/repositorio/public/upload/repositorio/DGAyF/2022/scp/fracc_XII/proced_honorarios.pdf" TargetMode="External"/><Relationship Id="rId580" Type="http://schemas.openxmlformats.org/officeDocument/2006/relationships/hyperlink" Target="https://transparencia.finanzas.cdmx.gob.mx/repositorio/public/upload/repositorio/DGAyF/2022/scp/fracc_XII/proced_honorarios.pdf" TargetMode="External"/><Relationship Id="rId2054" Type="http://schemas.openxmlformats.org/officeDocument/2006/relationships/hyperlink" Target="https://transparencia.finanzas.cdmx.gob.mx/repositorio/public/upload/repositorio/DGAyF/2022/scp/fracc_XII/proced_honorarios.pdf" TargetMode="External"/><Relationship Id="rId2261" Type="http://schemas.openxmlformats.org/officeDocument/2006/relationships/hyperlink" Target="https://transparencia.finanzas.cdmx.gob.mx/repositorio/public/upload/repositorio/DGAyF/2025/scp/fracc_XII/F12_2025.pdf" TargetMode="External"/><Relationship Id="rId2499" Type="http://schemas.openxmlformats.org/officeDocument/2006/relationships/hyperlink" Target="https://transparencia.finanzas.cdmx.gob.mx/repositorio/public/upload/repositorio/DGAyF/2022/scp/fracc_XII/proced_honorarios.pdf" TargetMode="External"/><Relationship Id="rId1" Type="http://schemas.openxmlformats.org/officeDocument/2006/relationships/hyperlink" Target="https://transparencia.finanzas.cdmx.gob.mx/repositorio/public/upload/repositorio/DGAyF/2025/scp/fracc_XII/dgayf_01_17035279_1er_trim.pdf" TargetMode="External"/><Relationship Id="rId233" Type="http://schemas.openxmlformats.org/officeDocument/2006/relationships/hyperlink" Target="https://transparencia.finanzas.cdmx.gob.mx/repositorio/public/upload/repositorio/DGAyF/2025/scp/fracc_XII/dgap_01_17050046_1er_trim.pdf" TargetMode="External"/><Relationship Id="rId440" Type="http://schemas.openxmlformats.org/officeDocument/2006/relationships/hyperlink" Target="https://transparencia.finanzas.cdmx.gob.mx/repositorio/public/upload/repositorio/DGAyF/2022/scp/fracc_XII/proced_honorarios.pdf" TargetMode="External"/><Relationship Id="rId678" Type="http://schemas.openxmlformats.org/officeDocument/2006/relationships/hyperlink" Target="https://transparencia.finanzas.cdmx.gob.mx/repositorio/public/upload/repositorio/DGAyF/2022/scp/fracc_XII/proced_honorarios.pdf" TargetMode="External"/><Relationship Id="rId885" Type="http://schemas.openxmlformats.org/officeDocument/2006/relationships/hyperlink" Target="https://transparencia.finanzas.cdmx.gob.mx/repositorio/public/upload/repositorio/DGAyF/2025/scp/fracc_XII/dgap_02_17062760_1er_trim.pdf" TargetMode="External"/><Relationship Id="rId1070" Type="http://schemas.openxmlformats.org/officeDocument/2006/relationships/hyperlink" Target="https://transparencia.finanzas.cdmx.gob.mx/repositorio/public/upload/repositorio/DGAyF/2022/scp/fracc_XII/proced_honorarios.pdf" TargetMode="External"/><Relationship Id="rId2121" Type="http://schemas.openxmlformats.org/officeDocument/2006/relationships/hyperlink" Target="https://transparencia.finanzas.cdmx.gob.mx/repositorio/public/upload/repositorio/DGAyF/2025/scp/fracc_XII/dgap_10_17035309_4to_trim.pdf" TargetMode="External"/><Relationship Id="rId2359" Type="http://schemas.openxmlformats.org/officeDocument/2006/relationships/hyperlink" Target="https://transparencia.finanzas.cdmx.gob.mx/repositorio/public/upload/repositorio/DGAyF/2025/scp/fracc_XII/F12_2025.pdf" TargetMode="External"/><Relationship Id="rId2566" Type="http://schemas.openxmlformats.org/officeDocument/2006/relationships/hyperlink" Target="https://transparencia.finanzas.cdmx.gob.mx/repositorio/public/upload/repositorio/DGAyF/2022/scp/fracc_XII/proced_honorarios.pdf" TargetMode="External"/><Relationship Id="rId300" Type="http://schemas.openxmlformats.org/officeDocument/2006/relationships/hyperlink" Target="https://transparencia.finanzas.cdmx.gob.mx/repositorio/public/upload/repositorio/DGAyF/2025/scp/fracc_XII/dgcc_01_17052466_1er_trim.pdf" TargetMode="External"/><Relationship Id="rId538" Type="http://schemas.openxmlformats.org/officeDocument/2006/relationships/hyperlink" Target="https://transparencia.finanzas.cdmx.gob.mx/repositorio/public/upload/repositorio/DGAyF/2022/scp/fracc_XII/proced_honorarios.pdf" TargetMode="External"/><Relationship Id="rId745" Type="http://schemas.openxmlformats.org/officeDocument/2006/relationships/hyperlink" Target="https://transparencia.finanzas.cdmx.gob.mx/repositorio/public/upload/repositorio/DGAyF/2025/scp/fracc_XII/dgpi_01_17041536_1er_trim.pdf" TargetMode="External"/><Relationship Id="rId952" Type="http://schemas.openxmlformats.org/officeDocument/2006/relationships/hyperlink" Target="https://transparencia.finanzas.cdmx.gob.mx/repositorio/public/upload/repositorio/DGAyF/2025/scp/fracc_XII/dgap_01_17079985_1er_trim.pdf" TargetMode="External"/><Relationship Id="rId1168" Type="http://schemas.openxmlformats.org/officeDocument/2006/relationships/hyperlink" Target="https://transparencia.finanzas.cdmx.gob.mx/repositorio/public/upload/repositorio/DGAyF/2022/scp/fracc_XII/proced_honorarios.pdf" TargetMode="External"/><Relationship Id="rId1375" Type="http://schemas.openxmlformats.org/officeDocument/2006/relationships/hyperlink" Target="https://transparencia.finanzas.cdmx.gob.mx/repositorio/public/upload/repositorio/DGAyF/2022/scp/fracc_XII/proced_honorarios.pdf" TargetMode="External"/><Relationship Id="rId1582" Type="http://schemas.openxmlformats.org/officeDocument/2006/relationships/hyperlink" Target="https://transparencia.finanzas.cdmx.gob.mx/repositorio/public/upload/repositorio/DGAyF/2025/scp/fracc_XII/dgcc_01_17052460_1er_trim.pdf" TargetMode="External"/><Relationship Id="rId2219" Type="http://schemas.openxmlformats.org/officeDocument/2006/relationships/hyperlink" Target="https://transparencia.finanzas.cdmx.gob.mx/repositorio/public/upload/repositorio/DGAyF/2025/scp/fracc_XII/dgaf_01_17047735_1er_trim.pdf" TargetMode="External"/><Relationship Id="rId2426" Type="http://schemas.openxmlformats.org/officeDocument/2006/relationships/hyperlink" Target="https://transparencia.finanzas.cdmx.gob.mx/repositorio/public/upload/repositorio/DGAyF/2022/scp/fracc_XII/proced_honorarios.pdf" TargetMode="External"/><Relationship Id="rId2633" Type="http://schemas.openxmlformats.org/officeDocument/2006/relationships/hyperlink" Target="https://transparencia.finanzas.cdmx.gob.mx/repositorio/public/upload/repositorio/DGAyF/2022/scp/fracc_XII/proced_honorarios.pdf" TargetMode="External"/><Relationship Id="rId81" Type="http://schemas.openxmlformats.org/officeDocument/2006/relationships/hyperlink" Target="https://transparencia.finanzas.cdmx.gob.mx/repositorio/public/upload/repositorio/DGAyF/2025/scp/fracc_XII/egresos_01_17035383_1er_trim.pdf" TargetMode="External"/><Relationship Id="rId605" Type="http://schemas.openxmlformats.org/officeDocument/2006/relationships/hyperlink" Target="https://transparencia.finanzas.cdmx.gob.mx/repositorio/public/upload/repositorio/DGAyF/2022/scp/fracc_XII/proced_honorarios.pdf" TargetMode="External"/><Relationship Id="rId812" Type="http://schemas.openxmlformats.org/officeDocument/2006/relationships/hyperlink" Target="https://transparencia.finanzas.cdmx.gob.mx/repositorio/public/upload/repositorio/DGAyF/2025/scp/fracc_XII/dgap_01_17048089_1er_trim.pdf" TargetMode="External"/><Relationship Id="rId1028" Type="http://schemas.openxmlformats.org/officeDocument/2006/relationships/hyperlink" Target="https://transparencia.finanzas.cdmx.gob.mx/repositorio/public/upload/repositorio/DGAyF/2025/scp/fracc_XII/F12_2025.pdf" TargetMode="External"/><Relationship Id="rId1235" Type="http://schemas.openxmlformats.org/officeDocument/2006/relationships/hyperlink" Target="https://transparencia.finanzas.cdmx.gob.mx/repositorio/public/upload/repositorio/DGAyF/2022/scp/fracc_XII/proced_honorarios.pdf" TargetMode="External"/><Relationship Id="rId1442" Type="http://schemas.openxmlformats.org/officeDocument/2006/relationships/hyperlink" Target="https://transparencia.finanzas.cdmx.gob.mx/repositorio/public/upload/repositorio/DGAyF/2025/scp/fracc_XII/egresos_04_17035384_2do_trim.pdf" TargetMode="External"/><Relationship Id="rId1887" Type="http://schemas.openxmlformats.org/officeDocument/2006/relationships/hyperlink" Target="https://transparencia.finanzas.cdmx.gob.mx/repositorio/public/upload/repositorio/DGAyF/2022/scp/fracc_XII/proced_honorarios.pdf" TargetMode="External"/><Relationship Id="rId1302" Type="http://schemas.openxmlformats.org/officeDocument/2006/relationships/hyperlink" Target="https://transparencia.finanzas.cdmx.gob.mx/repositorio/public/upload/repositorio/DGAyF/2022/scp/fracc_XII/proced_honorarios.pdf" TargetMode="External"/><Relationship Id="rId1747" Type="http://schemas.openxmlformats.org/officeDocument/2006/relationships/hyperlink" Target="https://transparencia.finanzas.cdmx.gob.mx/repositorio/public/upload/repositorio/DGAyF/2025/scp/fracc_XII/dgap_08_17050031_3er_trim.pdf" TargetMode="External"/><Relationship Id="rId1954" Type="http://schemas.openxmlformats.org/officeDocument/2006/relationships/hyperlink" Target="https://transparencia.finanzas.cdmx.gob.mx/repositorio/public/upload/repositorio/DGAyF/2022/scp/fracc_XII/proced_honorarios.pdf" TargetMode="External"/><Relationship Id="rId2700" Type="http://schemas.openxmlformats.org/officeDocument/2006/relationships/hyperlink" Target="https://transparencia.finanzas.cdmx.gob.mx/repositorio/public/upload/repositorio/DGAyF/2022/scp/fracc_XII/proced_honorarios.pdf" TargetMode="External"/><Relationship Id="rId39" Type="http://schemas.openxmlformats.org/officeDocument/2006/relationships/hyperlink" Target="https://transparencia.finanzas.cdmx.gob.mx/repositorio/public/upload/repositorio/DGAyF/2025/scp/fracc_XII/catastro_01_17035393_1er_trim.pdf" TargetMode="External"/><Relationship Id="rId1607" Type="http://schemas.openxmlformats.org/officeDocument/2006/relationships/hyperlink" Target="https://transparencia.finanzas.cdmx.gob.mx/repositorio/public/upload/repositorio/DGAyF/2025/scp/fracc_XII/dgap_03_17063942_1er_trim.pdf" TargetMode="External"/><Relationship Id="rId1814" Type="http://schemas.openxmlformats.org/officeDocument/2006/relationships/hyperlink" Target="https://transparencia.finanzas.cdmx.gob.mx/repositorio/public/upload/repositorio/DGAyF/2022/scp/fracc_XII/proced_honorarios.pdf" TargetMode="External"/><Relationship Id="rId188" Type="http://schemas.openxmlformats.org/officeDocument/2006/relationships/hyperlink" Target="https://transparencia.finanzas.cdmx.gob.mx/repositorio/public/upload/repositorio/DGAyF/2025/scp/fracc_XII/dgtic_01_17063139_1er_trim.pdf" TargetMode="External"/><Relationship Id="rId395" Type="http://schemas.openxmlformats.org/officeDocument/2006/relationships/hyperlink" Target="https://transparencia.finanzas.cdmx.gob.mx/repositorio/public/upload/repositorio/DGAyF/2022/scp/fracc_XII/proced_honorarios.pdf" TargetMode="External"/><Relationship Id="rId2076" Type="http://schemas.openxmlformats.org/officeDocument/2006/relationships/hyperlink" Target="https://transparencia.finanzas.cdmx.gob.mx/repositorio/public/upload/repositorio/DGAyF/2022/scp/fracc_XII/proced_honorarios.pdf" TargetMode="External"/><Relationship Id="rId2283" Type="http://schemas.openxmlformats.org/officeDocument/2006/relationships/hyperlink" Target="https://transparencia.finanzas.cdmx.gob.mx/repositorio/public/upload/repositorio/DGAyF/2025/scp/fracc_XII/dgcc_03_17052467_1er_trim.pdf" TargetMode="External"/><Relationship Id="rId2490" Type="http://schemas.openxmlformats.org/officeDocument/2006/relationships/hyperlink" Target="https://transparencia.finanzas.cdmx.gob.mx/repositorio/public/upload/repositorio/DGAyF/2022/scp/fracc_XII/proced_honorarios.pdf" TargetMode="External"/><Relationship Id="rId2588" Type="http://schemas.openxmlformats.org/officeDocument/2006/relationships/hyperlink" Target="https://transparencia.finanzas.cdmx.gob.mx/repositorio/public/upload/repositorio/DGAyF/2022/scp/fracc_XII/proced_honorarios.pdf" TargetMode="External"/><Relationship Id="rId255" Type="http://schemas.openxmlformats.org/officeDocument/2006/relationships/hyperlink" Target="https://transparencia.finanzas.cdmx.gob.mx/repositorio/public/upload/repositorio/DGAyF/2025/scp/fracc_XII/dgap_01_17050088_1er_trim.pdf" TargetMode="External"/><Relationship Id="rId462" Type="http://schemas.openxmlformats.org/officeDocument/2006/relationships/hyperlink" Target="https://transparencia.finanzas.cdmx.gob.mx/repositorio/public/upload/repositorio/DGAyF/2022/scp/fracc_XII/proced_honorarios.pdf" TargetMode="External"/><Relationship Id="rId1092" Type="http://schemas.openxmlformats.org/officeDocument/2006/relationships/hyperlink" Target="https://transparencia.finanzas.cdmx.gob.mx/repositorio/public/upload/repositorio/DGAyF/2022/scp/fracc_XII/proced_honorarios.pdf" TargetMode="External"/><Relationship Id="rId1397" Type="http://schemas.openxmlformats.org/officeDocument/2006/relationships/hyperlink" Target="https://transparencia.finanzas.cdmx.gob.mx/repositorio/public/upload/repositorio/DGAyF/2022/scp/fracc_XII/proced_honorarios.pdf" TargetMode="External"/><Relationship Id="rId2143" Type="http://schemas.openxmlformats.org/officeDocument/2006/relationships/hyperlink" Target="https://transparencia.finanzas.cdmx.gob.mx/repositorio/public/upload/repositorio/DGAyF/2025/scp/fracc_XII/dgcc_01_17035363_1er_trim.pdf" TargetMode="External"/><Relationship Id="rId2350" Type="http://schemas.openxmlformats.org/officeDocument/2006/relationships/hyperlink" Target="https://transparencia.finanzas.cdmx.gob.mx/repositorio/public/upload/repositorio/DGAyF/2025/scp/fracc_XII/saf_07_17077972_3er_trim.pdf" TargetMode="External"/><Relationship Id="rId115" Type="http://schemas.openxmlformats.org/officeDocument/2006/relationships/hyperlink" Target="https://transparencia.finanzas.cdmx.gob.mx/repositorio/public/upload/repositorio/DGAyF/2025/scp/fracc_XII/dgpi_01_17041568_1er_trim.pdf" TargetMode="External"/><Relationship Id="rId322" Type="http://schemas.openxmlformats.org/officeDocument/2006/relationships/hyperlink" Target="https://transparencia.finanzas.cdmx.gob.mx/repositorio/public/upload/repositorio/DGAyF/2025/scp/fracc_XII/dgap_01_17035353_1er_trim.pdf" TargetMode="External"/><Relationship Id="rId767" Type="http://schemas.openxmlformats.org/officeDocument/2006/relationships/hyperlink" Target="https://transparencia.finanzas.cdmx.gob.mx/repositorio/public/upload/repositorio/DGAyF/2025/scp/fracc_XII/dgpi_01_17041566_1er_trim.pdf" TargetMode="External"/><Relationship Id="rId974" Type="http://schemas.openxmlformats.org/officeDocument/2006/relationships/hyperlink" Target="https://transparencia.finanzas.cdmx.gob.mx/repositorio/public/upload/repositorio/DGAyF/2025/scp/fracc_XII/dgpi_01_17080495_1er_trim.pdf" TargetMode="External"/><Relationship Id="rId2003" Type="http://schemas.openxmlformats.org/officeDocument/2006/relationships/hyperlink" Target="https://transparencia.finanzas.cdmx.gob.mx/repositorio/public/upload/repositorio/DGAyF/2022/scp/fracc_XII/proced_honorarios.pdf" TargetMode="External"/><Relationship Id="rId2210" Type="http://schemas.openxmlformats.org/officeDocument/2006/relationships/hyperlink" Target="https://transparencia.finanzas.cdmx.gob.mx/repositorio/public/upload/repositorio/DGAyF/2025/scp/fracc_XII/dgap_04_17045775_2do%20trim.pdf" TargetMode="External"/><Relationship Id="rId2448" Type="http://schemas.openxmlformats.org/officeDocument/2006/relationships/hyperlink" Target="https://transparencia.finanzas.cdmx.gob.mx/repositorio/public/upload/repositorio/DGAyF/2022/scp/fracc_XII/proced_honorarios.pdf" TargetMode="External"/><Relationship Id="rId2655" Type="http://schemas.openxmlformats.org/officeDocument/2006/relationships/hyperlink" Target="https://transparencia.finanzas.cdmx.gob.mx/repositorio/public/upload/repositorio/DGAyF/2022/scp/fracc_XII/proced_honorarios.pdf" TargetMode="External"/><Relationship Id="rId627" Type="http://schemas.openxmlformats.org/officeDocument/2006/relationships/hyperlink" Target="https://transparencia.finanzas.cdmx.gob.mx/repositorio/public/upload/repositorio/DGAyF/2022/scp/fracc_XII/proced_honorarios.pdf" TargetMode="External"/><Relationship Id="rId834" Type="http://schemas.openxmlformats.org/officeDocument/2006/relationships/hyperlink" Target="https://transparencia.finanzas.cdmx.gob.mx/repositorio/public/upload/repositorio/DGAyF/2025/scp/fracc_XII/dgap_06_17050068_2do_trim.pdf" TargetMode="External"/><Relationship Id="rId1257" Type="http://schemas.openxmlformats.org/officeDocument/2006/relationships/hyperlink" Target="https://transparencia.finanzas.cdmx.gob.mx/repositorio/public/upload/repositorio/DGAyF/2022/scp/fracc_XII/proced_honorarios.pdf" TargetMode="External"/><Relationship Id="rId1464" Type="http://schemas.openxmlformats.org/officeDocument/2006/relationships/hyperlink" Target="https://transparencia.finanzas.cdmx.gob.mx/repositorio/public/upload/repositorio/DGAyF/2025/scp/fracc_XII/dgpi_01_17041541_1er_trim.pdf" TargetMode="External"/><Relationship Id="rId1671" Type="http://schemas.openxmlformats.org/officeDocument/2006/relationships/hyperlink" Target="https://transparencia.finanzas.cdmx.gob.mx/repositorio/public/upload/repositorio/DGAyF/2025/scp/fracc_XII/dgcc_02_17080432_1er_trim.pdf" TargetMode="External"/><Relationship Id="rId2308" Type="http://schemas.openxmlformats.org/officeDocument/2006/relationships/hyperlink" Target="https://transparencia.finanzas.cdmx.gob.mx/repositorio/public/upload/repositorio/DGAyF/2025/scp/fracc_XII/sat_07_17071520_3er_trim.pdf" TargetMode="External"/><Relationship Id="rId2515" Type="http://schemas.openxmlformats.org/officeDocument/2006/relationships/hyperlink" Target="https://transparencia.finanzas.cdmx.gob.mx/repositorio/public/upload/repositorio/DGAyF/2022/scp/fracc_XII/proced_honorarios.pdf" TargetMode="External"/><Relationship Id="rId2722" Type="http://schemas.openxmlformats.org/officeDocument/2006/relationships/hyperlink" Target="https://transparencia.finanzas.cdmx.gob.mx/repositorio/public/upload/repositorio/DGAyF/2022/scp/fracc_XII/proced_honorarios.pdf" TargetMode="External"/><Relationship Id="rId901" Type="http://schemas.openxmlformats.org/officeDocument/2006/relationships/hyperlink" Target="https://transparencia.finanzas.cdmx.gob.mx/repositorio/public/upload/repositorio/DGAyF/2025/scp/fracc_XII/fiscalizacion_02_17071516_1er_trim.pdf" TargetMode="External"/><Relationship Id="rId1117" Type="http://schemas.openxmlformats.org/officeDocument/2006/relationships/hyperlink" Target="https://transparencia.finanzas.cdmx.gob.mx/repositorio/public/upload/repositorio/DGAyF/2022/scp/fracc_XII/proced_honorarios.pdf" TargetMode="External"/><Relationship Id="rId1324" Type="http://schemas.openxmlformats.org/officeDocument/2006/relationships/hyperlink" Target="https://transparencia.finanzas.cdmx.gob.mx/repositorio/public/upload/repositorio/DGAyF/2022/scp/fracc_XII/proced_honorarios.pdf" TargetMode="External"/><Relationship Id="rId1531" Type="http://schemas.openxmlformats.org/officeDocument/2006/relationships/hyperlink" Target="https://transparencia.finanzas.cdmx.gob.mx/repositorio/public/upload/repositorio/DGAyF/2025/scp/fracc_XII/dgpi_01_17048213_1er_trim.pdf" TargetMode="External"/><Relationship Id="rId1769" Type="http://schemas.openxmlformats.org/officeDocument/2006/relationships/hyperlink" Target="https://transparencia.finanzas.cdmx.gob.mx/repositorio/public/upload/repositorio/DGAyF/2022/scp/fracc_XII/proced_honorarios.pdf" TargetMode="External"/><Relationship Id="rId1976" Type="http://schemas.openxmlformats.org/officeDocument/2006/relationships/hyperlink" Target="https://transparencia.finanzas.cdmx.gob.mx/repositorio/public/upload/repositorio/DGAyF/2022/scp/fracc_XII/proced_honorarios.pdf" TargetMode="External"/><Relationship Id="rId30" Type="http://schemas.openxmlformats.org/officeDocument/2006/relationships/hyperlink" Target="https://transparencia.finanzas.cdmx.gob.mx/repositorio/public/upload/repositorio/DGAyF/2025/scp/fracc_XII/saf_03_17051020_1er_trim.pdf" TargetMode="External"/><Relationship Id="rId1629" Type="http://schemas.openxmlformats.org/officeDocument/2006/relationships/hyperlink" Target="https://transparencia.finanzas.cdmx.gob.mx/repositorio/public/upload/repositorio/DGAyF/2025/scp/fracc_XII/sat_01_17071541_1er_trim.pdf" TargetMode="External"/><Relationship Id="rId1836" Type="http://schemas.openxmlformats.org/officeDocument/2006/relationships/hyperlink" Target="https://transparencia.finanzas.cdmx.gob.mx/repositorio/public/upload/repositorio/DGAyF/2022/scp/fracc_XII/proced_honorarios.pdf" TargetMode="External"/><Relationship Id="rId1903" Type="http://schemas.openxmlformats.org/officeDocument/2006/relationships/hyperlink" Target="https://transparencia.finanzas.cdmx.gob.mx/repositorio/public/upload/repositorio/DGAyF/2022/scp/fracc_XII/proced_honorarios.pdf" TargetMode="External"/><Relationship Id="rId2098" Type="http://schemas.openxmlformats.org/officeDocument/2006/relationships/hyperlink" Target="https://transparencia.finanzas.cdmx.gob.mx/repositorio/public/upload/repositorio/DGAyF/2022/scp/fracc_XII/proced_honorarios.pdf" TargetMode="External"/><Relationship Id="rId277" Type="http://schemas.openxmlformats.org/officeDocument/2006/relationships/hyperlink" Target="https://transparencia.finanzas.cdmx.gob.mx/repositorio/public/upload/repositorio/DGAyF/2025/scp/fracc_XII/dgcc_01_17035326_1er_trim.pdf" TargetMode="External"/><Relationship Id="rId484" Type="http://schemas.openxmlformats.org/officeDocument/2006/relationships/hyperlink" Target="https://transparencia.finanzas.cdmx.gob.mx/repositorio/public/upload/repositorio/DGAyF/2022/scp/fracc_XII/proced_honorarios.pdf" TargetMode="External"/><Relationship Id="rId2165" Type="http://schemas.openxmlformats.org/officeDocument/2006/relationships/hyperlink" Target="https://transparencia.finanzas.cdmx.gob.mx/repositorio/public/upload/repositorio/DGAyF/2025/scp/fracc_XII/dgayf_08_17035417_3er_trim.pdf" TargetMode="External"/><Relationship Id="rId137" Type="http://schemas.openxmlformats.org/officeDocument/2006/relationships/hyperlink" Target="https://transparencia.finanzas.cdmx.gob.mx/repositorio/public/upload/repositorio/DGAyF/2025/scp/fracc_XII/dgpi_01_17080485_1er_trim.pdf" TargetMode="External"/><Relationship Id="rId344" Type="http://schemas.openxmlformats.org/officeDocument/2006/relationships/hyperlink" Target="https://transparencia.finanzas.cdmx.gob.mx/repositorio/public/upload/repositorio/DGAyF/2022/scp/fracc_XII/proced_honorarios.pdf" TargetMode="External"/><Relationship Id="rId691" Type="http://schemas.openxmlformats.org/officeDocument/2006/relationships/hyperlink" Target="https://transparencia.finanzas.cdmx.gob.mx/repositorio/public/upload/repositorio/DGAyF/2025/scp/fracc_XII/tesoreria_01_17035286_1er_trim.pdf" TargetMode="External"/><Relationship Id="rId789" Type="http://schemas.openxmlformats.org/officeDocument/2006/relationships/hyperlink" Target="https://transparencia.finanzas.cdmx.gob.mx/repositorio/public/upload/repositorio/DGAyF/2025/scp/fracc_XII/dgap_01_17047543_1er_trim.pdf" TargetMode="External"/><Relationship Id="rId996" Type="http://schemas.openxmlformats.org/officeDocument/2006/relationships/hyperlink" Target="https://transparencia.finanzas.cdmx.gob.mx/repositorio/public/upload/repositorio/DGAyF/2025/scp/fracc_XII/dgpi_03_17083355_1er_trim.pdf" TargetMode="External"/><Relationship Id="rId2025" Type="http://schemas.openxmlformats.org/officeDocument/2006/relationships/hyperlink" Target="https://transparencia.finanzas.cdmx.gob.mx/repositorio/public/upload/repositorio/DGAyF/2022/scp/fracc_XII/proced_honorarios.pdf" TargetMode="External"/><Relationship Id="rId2372" Type="http://schemas.openxmlformats.org/officeDocument/2006/relationships/hyperlink" Target="https://transparencia.finanzas.cdmx.gob.mx/repositorio/public/upload/repositorio/DGAyF/2025/scp/fracc_XII/F12_2025.pdf" TargetMode="External"/><Relationship Id="rId2677" Type="http://schemas.openxmlformats.org/officeDocument/2006/relationships/hyperlink" Target="https://transparencia.finanzas.cdmx.gob.mx/repositorio/public/upload/repositorio/DGAyF/2022/scp/fracc_XII/proced_honorarios.pdf" TargetMode="External"/><Relationship Id="rId551" Type="http://schemas.openxmlformats.org/officeDocument/2006/relationships/hyperlink" Target="https://transparencia.finanzas.cdmx.gob.mx/repositorio/public/upload/repositorio/DGAyF/2022/scp/fracc_XII/proced_honorarios.pdf" TargetMode="External"/><Relationship Id="rId649" Type="http://schemas.openxmlformats.org/officeDocument/2006/relationships/hyperlink" Target="https://transparencia.finanzas.cdmx.gob.mx/repositorio/public/upload/repositorio/DGAyF/2022/scp/fracc_XII/proced_honorarios.pdf" TargetMode="External"/><Relationship Id="rId856" Type="http://schemas.openxmlformats.org/officeDocument/2006/relationships/hyperlink" Target="https://transparencia.finanzas.cdmx.gob.mx/repositorio/public/upload/repositorio/DGAyF/2025/scp/fracc_XII/dgap_02_17051026_1er_trim.pdf" TargetMode="External"/><Relationship Id="rId1181" Type="http://schemas.openxmlformats.org/officeDocument/2006/relationships/hyperlink" Target="https://transparencia.finanzas.cdmx.gob.mx/repositorio/public/upload/repositorio/DGAyF/2022/scp/fracc_XII/proced_honorarios.pdf" TargetMode="External"/><Relationship Id="rId1279" Type="http://schemas.openxmlformats.org/officeDocument/2006/relationships/hyperlink" Target="https://transparencia.finanzas.cdmx.gob.mx/repositorio/public/upload/repositorio/DGAyF/2022/scp/fracc_XII/proced_honorarios.pdf" TargetMode="External"/><Relationship Id="rId1486" Type="http://schemas.openxmlformats.org/officeDocument/2006/relationships/hyperlink" Target="https://transparencia.finanzas.cdmx.gob.mx/repositorio/public/upload/repositorio/DGAyF/2025/scp/fracc_XII/dgpi_01_17041566_1er_trim.pdf" TargetMode="External"/><Relationship Id="rId2232" Type="http://schemas.openxmlformats.org/officeDocument/2006/relationships/hyperlink" Target="https://transparencia.finanzas.cdmx.gob.mx/repositorio/public/upload/repositorio/DGAyF/2025/scp/fracc_XII/F12_2025.pdf" TargetMode="External"/><Relationship Id="rId2537" Type="http://schemas.openxmlformats.org/officeDocument/2006/relationships/hyperlink" Target="https://transparencia.finanzas.cdmx.gob.mx/repositorio/public/upload/repositorio/DGAyF/2022/scp/fracc_XII/proced_honorarios.pdf" TargetMode="External"/><Relationship Id="rId204" Type="http://schemas.openxmlformats.org/officeDocument/2006/relationships/hyperlink" Target="https://transparencia.finanzas.cdmx.gob.mx/repositorio/public/upload/repositorio/DGAyF/2025/scp/fracc_XII/dgap_01_17047549_1er_trim.pdf" TargetMode="External"/><Relationship Id="rId411" Type="http://schemas.openxmlformats.org/officeDocument/2006/relationships/hyperlink" Target="https://transparencia.finanzas.cdmx.gob.mx/repositorio/public/upload/repositorio/DGAyF/2022/scp/fracc_XII/proced_honorarios.pdf" TargetMode="External"/><Relationship Id="rId509" Type="http://schemas.openxmlformats.org/officeDocument/2006/relationships/hyperlink" Target="https://transparencia.finanzas.cdmx.gob.mx/repositorio/public/upload/repositorio/DGAyF/2022/scp/fracc_XII/proced_honorarios.pdf" TargetMode="External"/><Relationship Id="rId1041" Type="http://schemas.openxmlformats.org/officeDocument/2006/relationships/hyperlink" Target="https://transparencia.finanzas.cdmx.gob.mx/repositorio/public/upload/repositorio/DGAyF/2025/scp/fracc_XII/dgcc_01_17052464_1er_trim.pdf" TargetMode="External"/><Relationship Id="rId1139" Type="http://schemas.openxmlformats.org/officeDocument/2006/relationships/hyperlink" Target="https://transparencia.finanzas.cdmx.gob.mx/repositorio/public/upload/repositorio/DGAyF/2022/scp/fracc_XII/proced_honorarios.pdf" TargetMode="External"/><Relationship Id="rId1346" Type="http://schemas.openxmlformats.org/officeDocument/2006/relationships/hyperlink" Target="https://transparencia.finanzas.cdmx.gob.mx/repositorio/public/upload/repositorio/DGAyF/2022/scp/fracc_XII/proced_honorarios.pdf" TargetMode="External"/><Relationship Id="rId1693" Type="http://schemas.openxmlformats.org/officeDocument/2006/relationships/hyperlink" Target="https://transparencia.finanzas.cdmx.gob.mx/repositorio/public/upload/repositorio/DGAyF/2025/scp/fracc_XII/F12_2025.pdf" TargetMode="External"/><Relationship Id="rId1998" Type="http://schemas.openxmlformats.org/officeDocument/2006/relationships/hyperlink" Target="https://transparencia.finanzas.cdmx.gob.mx/repositorio/public/upload/repositorio/DGAyF/2022/scp/fracc_XII/proced_honorarios.pdf" TargetMode="External"/><Relationship Id="rId716" Type="http://schemas.openxmlformats.org/officeDocument/2006/relationships/hyperlink" Target="https://transparencia.finanzas.cdmx.gob.mx/repositorio/public/upload/repositorio/DGAyF/2025/scp/fracc_XII/dgap_01_17035354_1er_trim.pdf" TargetMode="External"/><Relationship Id="rId923" Type="http://schemas.openxmlformats.org/officeDocument/2006/relationships/hyperlink" Target="https://transparencia.finanzas.cdmx.gob.mx/repositorio/public/upload/repositorio/DGAyF/2025/scp/fracc_XII/sat_01_17071543_1er_trim.pdf" TargetMode="External"/><Relationship Id="rId1553" Type="http://schemas.openxmlformats.org/officeDocument/2006/relationships/hyperlink" Target="https://transparencia.finanzas.cdmx.gob.mx/repositorio/public/upload/repositorio/DGAyF/2025/scp/fracc_XII/dgap_01_17050070_1er_trim.pdf" TargetMode="External"/><Relationship Id="rId1760" Type="http://schemas.openxmlformats.org/officeDocument/2006/relationships/hyperlink" Target="https://transparencia.finanzas.cdmx.gob.mx/repositorio/public/upload/repositorio/DGAyF/2022/scp/fracc_XII/proced_honorarios.pdf" TargetMode="External"/><Relationship Id="rId1858" Type="http://schemas.openxmlformats.org/officeDocument/2006/relationships/hyperlink" Target="https://transparencia.finanzas.cdmx.gob.mx/repositorio/public/upload/repositorio/DGAyF/2022/scp/fracc_XII/proced_honorarios.pdf" TargetMode="External"/><Relationship Id="rId2604" Type="http://schemas.openxmlformats.org/officeDocument/2006/relationships/hyperlink" Target="https://transparencia.finanzas.cdmx.gob.mx/repositorio/public/upload/repositorio/DGAyF/2022/scp/fracc_XII/proced_honorarios.pdf" TargetMode="External"/><Relationship Id="rId52" Type="http://schemas.openxmlformats.org/officeDocument/2006/relationships/hyperlink" Target="https://transparencia.finanzas.cdmx.gob.mx/repositorio/public/upload/repositorio/DGAyF/2025/scp/fracc_XII/sat_01_17071522_1er_trim.pdf" TargetMode="External"/><Relationship Id="rId1206" Type="http://schemas.openxmlformats.org/officeDocument/2006/relationships/hyperlink" Target="https://transparencia.finanzas.cdmx.gob.mx/repositorio/public/upload/repositorio/DGAyF/2022/scp/fracc_XII/proced_honorarios.pdf" TargetMode="External"/><Relationship Id="rId1413" Type="http://schemas.openxmlformats.org/officeDocument/2006/relationships/hyperlink" Target="https://transparencia.finanzas.cdmx.gob.mx/repositorio/public/upload/repositorio/DGAyF/2025/scp/fracc_XII/F12_2025.pdf" TargetMode="External"/><Relationship Id="rId1620" Type="http://schemas.openxmlformats.org/officeDocument/2006/relationships/hyperlink" Target="https://transparencia.finanzas.cdmx.gob.mx/repositorio/public/upload/repositorio/DGAyF/2025/scp/fracc_XII/sat_01_17071531_1er_trim.pdf" TargetMode="External"/><Relationship Id="rId1718" Type="http://schemas.openxmlformats.org/officeDocument/2006/relationships/hyperlink" Target="https://transparencia.finanzas.cdmx.gob.mx/repositorio/public/upload/repositorio/DGAyF/2025/scp/fracc_XII/F12_2025.pdf" TargetMode="External"/><Relationship Id="rId1925" Type="http://schemas.openxmlformats.org/officeDocument/2006/relationships/hyperlink" Target="https://transparencia.finanzas.cdmx.gob.mx/repositorio/public/upload/repositorio/DGAyF/2022/scp/fracc_XII/proced_honorarios.pdf" TargetMode="External"/><Relationship Id="rId299" Type="http://schemas.openxmlformats.org/officeDocument/2006/relationships/hyperlink" Target="https://transparencia.finanzas.cdmx.gob.mx/repositorio/public/upload/repositorio/DGAyF/2025/scp/fracc_XII/dgcc_01_17052465_1er_trim.pdf" TargetMode="External"/><Relationship Id="rId2187" Type="http://schemas.openxmlformats.org/officeDocument/2006/relationships/hyperlink" Target="https://transparencia.finanzas.cdmx.gob.mx/repositorio/public/upload/repositorio/DGAyF/2025/scp/fracc_XII/dgpi_01_17041561_1er_trim.pdf" TargetMode="External"/><Relationship Id="rId2394" Type="http://schemas.openxmlformats.org/officeDocument/2006/relationships/hyperlink" Target="https://transparencia.finanzas.cdmx.gob.mx/repositorio/public/upload/repositorio/DGAyF/2025/scp/fracc_XII/F12_2025.pdf" TargetMode="External"/><Relationship Id="rId159" Type="http://schemas.openxmlformats.org/officeDocument/2006/relationships/hyperlink" Target="https://transparencia.finanzas.cdmx.gob.mx/repositorio/public/upload/repositorio/DGAyF/2025/scp/fracc_XII/dgpi_03_17083352_1er_trim.pdf" TargetMode="External"/><Relationship Id="rId366" Type="http://schemas.openxmlformats.org/officeDocument/2006/relationships/hyperlink" Target="https://transparencia.finanzas.cdmx.gob.mx/repositorio/public/upload/repositorio/DGAyF/2022/scp/fracc_XII/proced_honorarios.pdf" TargetMode="External"/><Relationship Id="rId573" Type="http://schemas.openxmlformats.org/officeDocument/2006/relationships/hyperlink" Target="https://transparencia.finanzas.cdmx.gob.mx/repositorio/public/upload/repositorio/DGAyF/2022/scp/fracc_XII/proced_honorarios.pdf" TargetMode="External"/><Relationship Id="rId780" Type="http://schemas.openxmlformats.org/officeDocument/2006/relationships/hyperlink" Target="https://transparencia.finanzas.cdmx.gob.mx/repositorio/public/upload/repositorio/DGAyF/2025/scp/fracc_XII/dgpi_01_17041583_1er_trim.pdf" TargetMode="External"/><Relationship Id="rId2047" Type="http://schemas.openxmlformats.org/officeDocument/2006/relationships/hyperlink" Target="https://transparencia.finanzas.cdmx.gob.mx/repositorio/public/upload/repositorio/DGAyF/2022/scp/fracc_XII/proced_honorarios.pdf" TargetMode="External"/><Relationship Id="rId2254" Type="http://schemas.openxmlformats.org/officeDocument/2006/relationships/hyperlink" Target="https://transparencia.finanzas.cdmx.gob.mx/repositorio/public/upload/repositorio/DGAyF/2025/scp/fracc_XII/dgap_01_17050087_1er_trim.pdf" TargetMode="External"/><Relationship Id="rId2461" Type="http://schemas.openxmlformats.org/officeDocument/2006/relationships/hyperlink" Target="https://transparencia.finanzas.cdmx.gob.mx/repositorio/public/upload/repositorio/DGAyF/2022/scp/fracc_XII/proced_honorarios.pdf" TargetMode="External"/><Relationship Id="rId2699" Type="http://schemas.openxmlformats.org/officeDocument/2006/relationships/hyperlink" Target="https://transparencia.finanzas.cdmx.gob.mx/repositorio/public/upload/repositorio/DGAyF/2022/scp/fracc_XII/proced_honorarios.pdf" TargetMode="External"/><Relationship Id="rId226" Type="http://schemas.openxmlformats.org/officeDocument/2006/relationships/hyperlink" Target="https://transparencia.finanzas.cdmx.gob.mx/repositorio/public/upload/repositorio/DGAyF/2025/scp/fracc_XII/dgap_01_17050030_1er%20_trim.pdf" TargetMode="External"/><Relationship Id="rId433" Type="http://schemas.openxmlformats.org/officeDocument/2006/relationships/hyperlink" Target="https://transparencia.finanzas.cdmx.gob.mx/repositorio/public/upload/repositorio/DGAyF/2022/scp/fracc_XII/proced_honorarios.pdf" TargetMode="External"/><Relationship Id="rId878" Type="http://schemas.openxmlformats.org/officeDocument/2006/relationships/hyperlink" Target="https://transparencia.finanzas.cdmx.gob.mx/repositorio/public/upload/repositorio/DGAyF/2025/scp/fracc_XII/dgap_06_17060953_2do_trim.pdf" TargetMode="External"/><Relationship Id="rId1063" Type="http://schemas.openxmlformats.org/officeDocument/2006/relationships/hyperlink" Target="https://transparencia.finanzas.cdmx.gob.mx/repositorio/public/upload/repositorio/DGAyF/2022/scp/fracc_XII/proced_honorarios.pdf" TargetMode="External"/><Relationship Id="rId1270" Type="http://schemas.openxmlformats.org/officeDocument/2006/relationships/hyperlink" Target="https://transparencia.finanzas.cdmx.gob.mx/repositorio/public/upload/repositorio/DGAyF/2022/scp/fracc_XII/proced_honorarios.pdf" TargetMode="External"/><Relationship Id="rId2114" Type="http://schemas.openxmlformats.org/officeDocument/2006/relationships/hyperlink" Target="https://transparencia.finanzas.cdmx.gob.mx/repositorio/public/upload/repositorio/DGAyF/2025/scp/fracc_XII/tesoreria_01_17035286_1er_trim.pdf" TargetMode="External"/><Relationship Id="rId2559" Type="http://schemas.openxmlformats.org/officeDocument/2006/relationships/hyperlink" Target="https://transparencia.finanzas.cdmx.gob.mx/repositorio/public/upload/repositorio/DGAyF/2022/scp/fracc_XII/proced_honorarios.pdf" TargetMode="External"/><Relationship Id="rId640" Type="http://schemas.openxmlformats.org/officeDocument/2006/relationships/hyperlink" Target="https://transparencia.finanzas.cdmx.gob.mx/repositorio/public/upload/repositorio/DGAyF/2022/scp/fracc_XII/proced_honorarios.pdf" TargetMode="External"/><Relationship Id="rId738" Type="http://schemas.openxmlformats.org/officeDocument/2006/relationships/hyperlink" Target="https://transparencia.finanzas.cdmx.gob.mx/repositorio/public/upload/repositorio/DGAyF/2025/scp/fracc_XII/catastro_05_17035405_2do_trim.pdf" TargetMode="External"/><Relationship Id="rId945" Type="http://schemas.openxmlformats.org/officeDocument/2006/relationships/hyperlink" Target="https://transparencia.finanzas.cdmx.gob.mx/repositorio/public/upload/repositorio/DGAyF/2025/scp/fracc_XII/dgap_04_17079404_2do_trim.pdf" TargetMode="External"/><Relationship Id="rId1368" Type="http://schemas.openxmlformats.org/officeDocument/2006/relationships/hyperlink" Target="https://transparencia.finanzas.cdmx.gob.mx/repositorio/public/upload/repositorio/DGAyF/2022/scp/fracc_XII/proced_honorarios.pdf" TargetMode="External"/><Relationship Id="rId1575" Type="http://schemas.openxmlformats.org/officeDocument/2006/relationships/hyperlink" Target="https://transparencia.finanzas.cdmx.gob.mx/repositorio/public/upload/repositorio/DGAyF/2025/scp/fracc_XII/dgcc_01_17052452_1er_trim.pdf" TargetMode="External"/><Relationship Id="rId1782" Type="http://schemas.openxmlformats.org/officeDocument/2006/relationships/hyperlink" Target="https://transparencia.finanzas.cdmx.gob.mx/repositorio/public/upload/repositorio/DGAyF/2022/scp/fracc_XII/proced_honorarios.pdf" TargetMode="External"/><Relationship Id="rId2321" Type="http://schemas.openxmlformats.org/officeDocument/2006/relationships/hyperlink" Target="https://transparencia.finanzas.cdmx.gob.mx/repositorio/public/upload/repositorio/DGAyF/2025/scp/fracc_XII/sat_01_17071533_1er_trim.pdf" TargetMode="External"/><Relationship Id="rId2419" Type="http://schemas.openxmlformats.org/officeDocument/2006/relationships/hyperlink" Target="https://transparencia.finanzas.cdmx.gob.mx/repositorio/public/upload/repositorio/DGAyF/2025/scp/fracc_XII/F12_2025.pdf" TargetMode="External"/><Relationship Id="rId2626" Type="http://schemas.openxmlformats.org/officeDocument/2006/relationships/hyperlink" Target="https://transparencia.finanzas.cdmx.gob.mx/repositorio/public/upload/repositorio/DGAyF/2022/scp/fracc_XII/proced_honorarios.pdf" TargetMode="External"/><Relationship Id="rId74" Type="http://schemas.openxmlformats.org/officeDocument/2006/relationships/hyperlink" Target="https://transparencia.finanzas.cdmx.gob.mx/repositorio/public/upload/repositorio/DGAyF/2025/scp/fracc_XII/sat_01_17071544_1er_trim.pdf" TargetMode="External"/><Relationship Id="rId500" Type="http://schemas.openxmlformats.org/officeDocument/2006/relationships/hyperlink" Target="https://transparencia.finanzas.cdmx.gob.mx/repositorio/public/upload/repositorio/DGAyF/2022/scp/fracc_XII/proced_honorarios.pdf" TargetMode="External"/><Relationship Id="rId805" Type="http://schemas.openxmlformats.org/officeDocument/2006/relationships/hyperlink" Target="https://transparencia.finanzas.cdmx.gob.mx/repositorio/public/upload/repositorio/DGAyF/2025/scp/fracc_XII/dgap_01_17048082_1er_trim.pdf" TargetMode="External"/><Relationship Id="rId1130" Type="http://schemas.openxmlformats.org/officeDocument/2006/relationships/hyperlink" Target="https://transparencia.finanzas.cdmx.gob.mx/repositorio/public/upload/repositorio/DGAyF/2022/scp/fracc_XII/proced_honorarios.pdf" TargetMode="External"/><Relationship Id="rId1228" Type="http://schemas.openxmlformats.org/officeDocument/2006/relationships/hyperlink" Target="https://transparencia.finanzas.cdmx.gob.mx/repositorio/public/upload/repositorio/DGAyF/2022/scp/fracc_XII/proced_honorarios.pdf" TargetMode="External"/><Relationship Id="rId1435" Type="http://schemas.openxmlformats.org/officeDocument/2006/relationships/hyperlink" Target="https://transparencia.finanzas.cdmx.gob.mx/repositorio/public/upload/repositorio/DGAyF/2025/scp/fracc_XII/procufiscal_01_17035366_1er_trim.pdf" TargetMode="External"/><Relationship Id="rId1642" Type="http://schemas.openxmlformats.org/officeDocument/2006/relationships/hyperlink" Target="https://transparencia.finanzas.cdmx.gob.mx/repositorio/public/upload/repositorio/DGAyF/2025/scp/fracc_XII/dgcc_01_17073229_1er_trim.pdf" TargetMode="External"/><Relationship Id="rId1947" Type="http://schemas.openxmlformats.org/officeDocument/2006/relationships/hyperlink" Target="https://transparencia.finanzas.cdmx.gob.mx/repositorio/public/upload/repositorio/DGAyF/2022/scp/fracc_XII/proced_honorarios.pdf" TargetMode="External"/><Relationship Id="rId1502" Type="http://schemas.openxmlformats.org/officeDocument/2006/relationships/hyperlink" Target="https://transparencia.finanzas.cdmx.gob.mx/repositorio/public/upload/repositorio/DGAyF/2025/scp/fracc_XII/F12_2025.pdf" TargetMode="External"/><Relationship Id="rId1807" Type="http://schemas.openxmlformats.org/officeDocument/2006/relationships/hyperlink" Target="https://transparencia.finanzas.cdmx.gob.mx/repositorio/public/upload/repositorio/DGAyF/2022/scp/fracc_XII/proced_honorarios.pdf" TargetMode="External"/><Relationship Id="rId290" Type="http://schemas.openxmlformats.org/officeDocument/2006/relationships/hyperlink" Target="https://transparencia.finanzas.cdmx.gob.mx/repositorio/public/upload/repositorio/DGAyF/2025/scp/fracc_XII/dgcc_01_17052454_1er_trim.pdf" TargetMode="External"/><Relationship Id="rId388" Type="http://schemas.openxmlformats.org/officeDocument/2006/relationships/hyperlink" Target="https://transparencia.finanzas.cdmx.gob.mx/repositorio/public/upload/repositorio/DGAyF/2022/scp/fracc_XII/proced_honorarios.pdf" TargetMode="External"/><Relationship Id="rId2069" Type="http://schemas.openxmlformats.org/officeDocument/2006/relationships/hyperlink" Target="https://transparencia.finanzas.cdmx.gob.mx/repositorio/public/upload/repositorio/DGAyF/2022/scp/fracc_XII/proced_honorarios.pdf" TargetMode="External"/><Relationship Id="rId150" Type="http://schemas.openxmlformats.org/officeDocument/2006/relationships/hyperlink" Target="https://transparencia.finanzas.cdmx.gob.mx/repositorio/public/upload/repositorio/DGAyF/2025/scp/fracc_XII/dgpi_01_17080499_1er_trim.pdf" TargetMode="External"/><Relationship Id="rId595" Type="http://schemas.openxmlformats.org/officeDocument/2006/relationships/hyperlink" Target="https://transparencia.finanzas.cdmx.gob.mx/repositorio/public/upload/repositorio/DGAyF/2022/scp/fracc_XII/proced_honorarios.pdf" TargetMode="External"/><Relationship Id="rId2276" Type="http://schemas.openxmlformats.org/officeDocument/2006/relationships/hyperlink" Target="https://transparencia.finanzas.cdmx.gob.mx/repositorio/public/upload/repositorio/DGAyF/2025/scp/fracc_XII/dgcc_01_17052460_1er_trim.pdf" TargetMode="External"/><Relationship Id="rId2483" Type="http://schemas.openxmlformats.org/officeDocument/2006/relationships/hyperlink" Target="https://transparencia.finanzas.cdmx.gob.mx/repositorio/public/upload/repositorio/DGAyF/2022/scp/fracc_XII/proced_honorarios.pdf" TargetMode="External"/><Relationship Id="rId2690" Type="http://schemas.openxmlformats.org/officeDocument/2006/relationships/hyperlink" Target="https://transparencia.finanzas.cdmx.gob.mx/repositorio/public/upload/repositorio/DGAyF/2022/scp/fracc_XII/proced_honorarios.pdf" TargetMode="External"/><Relationship Id="rId248" Type="http://schemas.openxmlformats.org/officeDocument/2006/relationships/hyperlink" Target="https://transparencia.finanzas.cdmx.gob.mx/repositorio/public/upload/repositorio/DGAyF/2025/scp/fracc_XII/dgap_02_17050079_1er_trim.pdf" TargetMode="External"/><Relationship Id="rId455" Type="http://schemas.openxmlformats.org/officeDocument/2006/relationships/hyperlink" Target="https://transparencia.finanzas.cdmx.gob.mx/repositorio/public/upload/repositorio/DGAyF/2022/scp/fracc_XII/proced_honorarios.pdf" TargetMode="External"/><Relationship Id="rId662" Type="http://schemas.openxmlformats.org/officeDocument/2006/relationships/hyperlink" Target="https://transparencia.finanzas.cdmx.gob.mx/repositorio/public/upload/repositorio/DGAyF/2022/scp/fracc_XII/proced_honorarios.pdf" TargetMode="External"/><Relationship Id="rId1085" Type="http://schemas.openxmlformats.org/officeDocument/2006/relationships/hyperlink" Target="https://transparencia.finanzas.cdmx.gob.mx/repositorio/public/upload/repositorio/DGAyF/2022/scp/fracc_XII/proced_honorarios.pdf" TargetMode="External"/><Relationship Id="rId1292" Type="http://schemas.openxmlformats.org/officeDocument/2006/relationships/hyperlink" Target="https://transparencia.finanzas.cdmx.gob.mx/repositorio/public/upload/repositorio/DGAyF/2022/scp/fracc_XII/proced_honorarios.pdf" TargetMode="External"/><Relationship Id="rId2136" Type="http://schemas.openxmlformats.org/officeDocument/2006/relationships/hyperlink" Target="https://transparencia.finanzas.cdmx.gob.mx/repositorio/public/upload/repositorio/DGAyF/2025/scp/fracc_XII/dgap_09_17035351_3er%20trim.pdf" TargetMode="External"/><Relationship Id="rId2343" Type="http://schemas.openxmlformats.org/officeDocument/2006/relationships/hyperlink" Target="https://transparencia.finanzas.cdmx.gob.mx/repositorio/public/upload/repositorio/DGAyF/2025/scp/fracc_XII/dgcc_01_17073228_1er_trim.pdf" TargetMode="External"/><Relationship Id="rId2550" Type="http://schemas.openxmlformats.org/officeDocument/2006/relationships/hyperlink" Target="https://transparencia.finanzas.cdmx.gob.mx/repositorio/public/upload/repositorio/DGAyF/2022/scp/fracc_XII/proced_honorarios.pdf" TargetMode="External"/><Relationship Id="rId108" Type="http://schemas.openxmlformats.org/officeDocument/2006/relationships/hyperlink" Target="https://transparencia.finanzas.cdmx.gob.mx/repositorio/public/upload/repositorio/DGAyF/2025/scp/fracc_XII/dgpi_01_17041559_1er_trim.pdf" TargetMode="External"/><Relationship Id="rId315" Type="http://schemas.openxmlformats.org/officeDocument/2006/relationships/hyperlink" Target="https://transparencia.finanzas.cdmx.gob.mx/repositorio/public/upload/repositorio/DGAyF/2025/scp/fracc_XII/dgcc_02_17052466_1er_trim.pdf" TargetMode="External"/><Relationship Id="rId522" Type="http://schemas.openxmlformats.org/officeDocument/2006/relationships/hyperlink" Target="https://transparencia.finanzas.cdmx.gob.mx/repositorio/public/upload/repositorio/DGAyF/2022/scp/fracc_XII/proced_honorarios.pdf" TargetMode="External"/><Relationship Id="rId967" Type="http://schemas.openxmlformats.org/officeDocument/2006/relationships/hyperlink" Target="https://transparencia.finanzas.cdmx.gob.mx/repositorio/public/upload/repositorio/DGAyF/2025/scp/fracc_XII/dgpi_03_17080488_1er_trim.pdf" TargetMode="External"/><Relationship Id="rId1152" Type="http://schemas.openxmlformats.org/officeDocument/2006/relationships/hyperlink" Target="https://transparencia.finanzas.cdmx.gob.mx/repositorio/public/upload/repositorio/DGAyF/2022/scp/fracc_XII/proced_honorarios.pdf" TargetMode="External"/><Relationship Id="rId1597" Type="http://schemas.openxmlformats.org/officeDocument/2006/relationships/hyperlink" Target="https://transparencia.finanzas.cdmx.gob.mx/repositorio/public/upload/repositorio/DGAyF/2025/scp/fracc_XII/dgap_03_17063114_1er_trim.pdf" TargetMode="External"/><Relationship Id="rId2203" Type="http://schemas.openxmlformats.org/officeDocument/2006/relationships/hyperlink" Target="https://transparencia.finanzas.cdmx.gob.mx/repositorio/public/upload/repositorio/DGAyF/2025/scp/fracc_XII/F12_2025.pdf" TargetMode="External"/><Relationship Id="rId2410" Type="http://schemas.openxmlformats.org/officeDocument/2006/relationships/hyperlink" Target="https://transparencia.finanzas.cdmx.gob.mx/repositorio/public/upload/repositorio/DGAyF/2025/scp/fracc_XII/dgpi_03_17083354_1er_trim.pdf" TargetMode="External"/><Relationship Id="rId2648" Type="http://schemas.openxmlformats.org/officeDocument/2006/relationships/hyperlink" Target="https://transparencia.finanzas.cdmx.gob.mx/repositorio/public/upload/repositorio/DGAyF/2022/scp/fracc_XII/proced_honorarios.pdf" TargetMode="External"/><Relationship Id="rId96" Type="http://schemas.openxmlformats.org/officeDocument/2006/relationships/hyperlink" Target="https://transparencia.finanzas.cdmx.gob.mx/repositorio/public/upload/repositorio/DGAyF/2025/scp/fracc_XII/dgpi_02_17041543_1er_trim.pdf" TargetMode="External"/><Relationship Id="rId827" Type="http://schemas.openxmlformats.org/officeDocument/2006/relationships/hyperlink" Target="https://transparencia.finanzas.cdmx.gob.mx/repositorio/public/upload/repositorio/DGAyF/2025/scp/fracc_XII/dgap_01_17050041_1er_trim.pdf" TargetMode="External"/><Relationship Id="rId1012" Type="http://schemas.openxmlformats.org/officeDocument/2006/relationships/hyperlink" Target="https://transparencia.finanzas.cdmx.gob.mx/repositorio/public/upload/repositorio/DGAyF/2025/scp/fracc_XII/F12_2025.pdf" TargetMode="External"/><Relationship Id="rId1457" Type="http://schemas.openxmlformats.org/officeDocument/2006/relationships/hyperlink" Target="https://transparencia.finanzas.cdmx.gob.mx/repositorio/public/upload/repositorio/DGAyF/2025/scp/fracc_XII/dgpi_01_17041528_1er_trim.pdf" TargetMode="External"/><Relationship Id="rId1664" Type="http://schemas.openxmlformats.org/officeDocument/2006/relationships/hyperlink" Target="https://transparencia.finanzas.cdmx.gob.mx/repositorio/public/upload/repositorio/DGAyF/2025/scp/fracc_XII/dgap_01_17080058_1er_trim.pdf" TargetMode="External"/><Relationship Id="rId1871" Type="http://schemas.openxmlformats.org/officeDocument/2006/relationships/hyperlink" Target="https://transparencia.finanzas.cdmx.gob.mx/repositorio/public/upload/repositorio/DGAyF/2022/scp/fracc_XII/proced_honorarios.pdf" TargetMode="External"/><Relationship Id="rId2508" Type="http://schemas.openxmlformats.org/officeDocument/2006/relationships/hyperlink" Target="https://transparencia.finanzas.cdmx.gob.mx/repositorio/public/upload/repositorio/DGAyF/2022/scp/fracc_XII/proced_honorarios.pdf" TargetMode="External"/><Relationship Id="rId2715" Type="http://schemas.openxmlformats.org/officeDocument/2006/relationships/hyperlink" Target="https://transparencia.finanzas.cdmx.gob.mx/repositorio/public/upload/repositorio/DGAyF/2022/scp/fracc_XII/proced_honorarios.pdf" TargetMode="External"/><Relationship Id="rId1317" Type="http://schemas.openxmlformats.org/officeDocument/2006/relationships/hyperlink" Target="https://transparencia.finanzas.cdmx.gob.mx/repositorio/public/upload/repositorio/DGAyF/2022/scp/fracc_XII/proced_honorarios.pdf" TargetMode="External"/><Relationship Id="rId1524" Type="http://schemas.openxmlformats.org/officeDocument/2006/relationships/hyperlink" Target="https://transparencia.finanzas.cdmx.gob.mx/repositorio/public/upload/repositorio/DGAyF/2025/scp/fracc_XII/dgap_01_17048084_1er_trim.pdf" TargetMode="External"/><Relationship Id="rId1731" Type="http://schemas.openxmlformats.org/officeDocument/2006/relationships/hyperlink" Target="https://transparencia.finanzas.cdmx.gob.mx/repositorio/public/upload/repositorio/DGAyF/2025/scp/fracc_XII/dgap_04_17045775_2do%20trim.pdf" TargetMode="External"/><Relationship Id="rId1969" Type="http://schemas.openxmlformats.org/officeDocument/2006/relationships/hyperlink" Target="https://transparencia.finanzas.cdmx.gob.mx/repositorio/public/upload/repositorio/DGAyF/2022/scp/fracc_XII/proced_honorarios.pdf" TargetMode="External"/><Relationship Id="rId23" Type="http://schemas.openxmlformats.org/officeDocument/2006/relationships/hyperlink" Target="https://transparencia.finanzas.cdmx.gob.mx/repositorio/public/upload/repositorio/DGAyF/2025/scp/fracc_XII/dgayf_01_17035417_1er_trim.pdf" TargetMode="External"/><Relationship Id="rId1829" Type="http://schemas.openxmlformats.org/officeDocument/2006/relationships/hyperlink" Target="https://transparencia.finanzas.cdmx.gob.mx/repositorio/public/upload/repositorio/DGAyF/2022/scp/fracc_XII/proced_honorarios.pdf" TargetMode="External"/><Relationship Id="rId2298" Type="http://schemas.openxmlformats.org/officeDocument/2006/relationships/hyperlink" Target="https://transparencia.finanzas.cdmx.gob.mx/repositorio/public/upload/repositorio/DGAyF/2025/scp/fracc_XII/dgtic_09_17063141_3er_trim.pdf" TargetMode="External"/><Relationship Id="rId172" Type="http://schemas.openxmlformats.org/officeDocument/2006/relationships/hyperlink" Target="https://transparencia.finanzas.cdmx.gob.mx/repositorio/public/upload/repositorio/DGAyF/2025/scp/fracc_XII/procufiscal_03_17035367_1er_trim.pdf" TargetMode="External"/><Relationship Id="rId477" Type="http://schemas.openxmlformats.org/officeDocument/2006/relationships/hyperlink" Target="https://transparencia.finanzas.cdmx.gob.mx/repositorio/public/upload/repositorio/DGAyF/2022/scp/fracc_XII/proced_honorarios.pdf" TargetMode="External"/><Relationship Id="rId684" Type="http://schemas.openxmlformats.org/officeDocument/2006/relationships/hyperlink" Target="https://transparencia.finanzas.cdmx.gob.mx/repositorio/public/upload/repositorio/DGAyF/2022/scp/fracc_XII/proced_honorarios.pdf" TargetMode="External"/><Relationship Id="rId2060" Type="http://schemas.openxmlformats.org/officeDocument/2006/relationships/hyperlink" Target="https://transparencia.finanzas.cdmx.gob.mx/repositorio/public/upload/repositorio/DGAyF/2022/scp/fracc_XII/proced_honorarios.pdf" TargetMode="External"/><Relationship Id="rId2158" Type="http://schemas.openxmlformats.org/officeDocument/2006/relationships/hyperlink" Target="https://transparencia.finanzas.cdmx.gob.mx/repositorio/public/upload/repositorio/DGAyF/2025/scp/fracc_XII/catastro_01_17035400_1er_trim.pdf" TargetMode="External"/><Relationship Id="rId2365" Type="http://schemas.openxmlformats.org/officeDocument/2006/relationships/hyperlink" Target="https://transparencia.finanzas.cdmx.gob.mx/repositorio/public/upload/repositorio/DGAyF/2025/scp/fracc_XII/dgap_01_17080057_1er_trim.pdf" TargetMode="External"/><Relationship Id="rId337" Type="http://schemas.openxmlformats.org/officeDocument/2006/relationships/hyperlink" Target="https://transparencia.finanzas.cdmx.gob.mx/repositorio/public/upload/repositorio/DGAyF/2025/scp/fracc_XII/dgcc_01_17052464_1er_trim.pdf" TargetMode="External"/><Relationship Id="rId891" Type="http://schemas.openxmlformats.org/officeDocument/2006/relationships/hyperlink" Target="https://transparencia.finanzas.cdmx.gob.mx/repositorio/public/upload/repositorio/DGAyF/2025/scp/fracc_XII/dgtic_01_17063139_1er_trim.pdf" TargetMode="External"/><Relationship Id="rId989" Type="http://schemas.openxmlformats.org/officeDocument/2006/relationships/hyperlink" Target="https://transparencia.finanzas.cdmx.gob.mx/repositorio/public/upload/repositorio/DGAyF/2025/scp/fracc_XII/dgpi_03_17083348_1er_trim.pdf" TargetMode="External"/><Relationship Id="rId2018" Type="http://schemas.openxmlformats.org/officeDocument/2006/relationships/hyperlink" Target="https://transparencia.finanzas.cdmx.gob.mx/repositorio/public/upload/repositorio/DGAyF/2022/scp/fracc_XII/proced_honorarios.pdf" TargetMode="External"/><Relationship Id="rId2572" Type="http://schemas.openxmlformats.org/officeDocument/2006/relationships/hyperlink" Target="https://transparencia.finanzas.cdmx.gob.mx/repositorio/public/upload/repositorio/DGAyF/2022/scp/fracc_XII/proced_honorarios.pdf" TargetMode="External"/><Relationship Id="rId544" Type="http://schemas.openxmlformats.org/officeDocument/2006/relationships/hyperlink" Target="https://transparencia.finanzas.cdmx.gob.mx/repositorio/public/upload/repositorio/DGAyF/2022/scp/fracc_XII/proced_honorarios.pdf" TargetMode="External"/><Relationship Id="rId751" Type="http://schemas.openxmlformats.org/officeDocument/2006/relationships/hyperlink" Target="https://transparencia.finanzas.cdmx.gob.mx/repositorio/public/upload/repositorio/DGAyF/2025/scp/fracc_XII/dgpi_02_17041543_1er_trim.pdf" TargetMode="External"/><Relationship Id="rId849" Type="http://schemas.openxmlformats.org/officeDocument/2006/relationships/hyperlink" Target="https://transparencia.finanzas.cdmx.gob.mx/repositorio/public/upload/repositorio/DGAyF/2025/scp/fracc_XII/dgap_01_17050087_1er_trim.pdf" TargetMode="External"/><Relationship Id="rId1174" Type="http://schemas.openxmlformats.org/officeDocument/2006/relationships/hyperlink" Target="https://transparencia.finanzas.cdmx.gob.mx/repositorio/public/upload/repositorio/DGAyF/2022/scp/fracc_XII/proced_honorarios.pdf" TargetMode="External"/><Relationship Id="rId1381" Type="http://schemas.openxmlformats.org/officeDocument/2006/relationships/hyperlink" Target="https://transparencia.finanzas.cdmx.gob.mx/repositorio/public/upload/repositorio/DGAyF/2022/scp/fracc_XII/proced_honorarios.pdf" TargetMode="External"/><Relationship Id="rId1479" Type="http://schemas.openxmlformats.org/officeDocument/2006/relationships/hyperlink" Target="https://transparencia.finanzas.cdmx.gob.mx/repositorio/public/upload/repositorio/DGAyF/2025/scp/fracc_XII/dgpi_01_17041559_1er_trim.pdf" TargetMode="External"/><Relationship Id="rId1686" Type="http://schemas.openxmlformats.org/officeDocument/2006/relationships/hyperlink" Target="https://transparencia.finanzas.cdmx.gob.mx/repositorio/public/upload/repositorio/DGAyF/2025/scp/fracc_XII/dgpi_01_17080495_1er_trim.pdf" TargetMode="External"/><Relationship Id="rId2225" Type="http://schemas.openxmlformats.org/officeDocument/2006/relationships/hyperlink" Target="https://transparencia.finanzas.cdmx.gob.mx/repositorio/public/upload/repositorio/DGAyF/2025/scp/fracc_XII/dgpi_01_17048210_1er_trim.pdf" TargetMode="External"/><Relationship Id="rId2432" Type="http://schemas.openxmlformats.org/officeDocument/2006/relationships/hyperlink" Target="https://transparencia.finanzas.cdmx.gob.mx/repositorio/public/upload/repositorio/DGAyF/2022/scp/fracc_XII/proced_honorarios.pdf" TargetMode="External"/><Relationship Id="rId404" Type="http://schemas.openxmlformats.org/officeDocument/2006/relationships/hyperlink" Target="https://transparencia.finanzas.cdmx.gob.mx/repositorio/public/upload/repositorio/DGAyF/2022/scp/fracc_XII/proced_honorarios.pdf" TargetMode="External"/><Relationship Id="rId611" Type="http://schemas.openxmlformats.org/officeDocument/2006/relationships/hyperlink" Target="https://transparencia.finanzas.cdmx.gob.mx/repositorio/public/upload/repositorio/DGAyF/2022/scp/fracc_XII/proced_honorarios.pdf" TargetMode="External"/><Relationship Id="rId1034" Type="http://schemas.openxmlformats.org/officeDocument/2006/relationships/hyperlink" Target="https://transparencia.finanzas.cdmx.gob.mx/repositorio/public/upload/repositorio/DGAyF/2025/scp/fracc_XII/dgap_04_17079405_2do%20trim.pdf" TargetMode="External"/><Relationship Id="rId1241" Type="http://schemas.openxmlformats.org/officeDocument/2006/relationships/hyperlink" Target="https://transparencia.finanzas.cdmx.gob.mx/repositorio/public/upload/repositorio/DGAyF/2022/scp/fracc_XII/proced_honorarios.pdf" TargetMode="External"/><Relationship Id="rId1339" Type="http://schemas.openxmlformats.org/officeDocument/2006/relationships/hyperlink" Target="https://transparencia.finanzas.cdmx.gob.mx/repositorio/public/upload/repositorio/DGAyF/2022/scp/fracc_XII/proced_honorarios.pdf" TargetMode="External"/><Relationship Id="rId1893" Type="http://schemas.openxmlformats.org/officeDocument/2006/relationships/hyperlink" Target="https://transparencia.finanzas.cdmx.gob.mx/repositorio/public/upload/repositorio/DGAyF/2022/scp/fracc_XII/proced_honorarios.pdf" TargetMode="External"/><Relationship Id="rId2737" Type="http://schemas.openxmlformats.org/officeDocument/2006/relationships/hyperlink" Target="https://transparencia.finanzas.cdmx.gob.mx/repositorio/public/upload/repositorio/DGAyF/2022/scp/fracc_XII/proced_honorarios.pdf" TargetMode="External"/><Relationship Id="rId709" Type="http://schemas.openxmlformats.org/officeDocument/2006/relationships/hyperlink" Target="https://transparencia.finanzas.cdmx.gob.mx/repositorio/public/upload/repositorio/DGAyF/2025/scp/fracc_XII/dgap_04_17035330_2do_trim.pdf" TargetMode="External"/><Relationship Id="rId916" Type="http://schemas.openxmlformats.org/officeDocument/2006/relationships/hyperlink" Target="https://transparencia.finanzas.cdmx.gob.mx/repositorio/public/upload/repositorio/DGAyF/2025/scp/fracc_XII/sat_01_17071536_1er_trim.pdf" TargetMode="External"/><Relationship Id="rId1101" Type="http://schemas.openxmlformats.org/officeDocument/2006/relationships/hyperlink" Target="https://transparencia.finanzas.cdmx.gob.mx/repositorio/public/upload/repositorio/DGAyF/2022/scp/fracc_XII/proced_honorarios.pdf" TargetMode="External"/><Relationship Id="rId1546" Type="http://schemas.openxmlformats.org/officeDocument/2006/relationships/hyperlink" Target="https://transparencia.finanzas.cdmx.gob.mx/repositorio/public/upload/repositorio/DGAyF/2025/scp/fracc_XII/dgap_02_17050034_1er_trim.pdf" TargetMode="External"/><Relationship Id="rId1753" Type="http://schemas.openxmlformats.org/officeDocument/2006/relationships/hyperlink" Target="https://transparencia.finanzas.cdmx.gob.mx/repositorio/public/upload/repositorio/DGAyF/2025/scp/fracc_XII/dgcc_01_17052464_1er_trim.pdf" TargetMode="External"/><Relationship Id="rId1960" Type="http://schemas.openxmlformats.org/officeDocument/2006/relationships/hyperlink" Target="https://transparencia.finanzas.cdmx.gob.mx/repositorio/public/upload/repositorio/DGAyF/2022/scp/fracc_XII/proced_honorarios.pdf" TargetMode="External"/><Relationship Id="rId45" Type="http://schemas.openxmlformats.org/officeDocument/2006/relationships/hyperlink" Target="https://transparencia.finanzas.cdmx.gob.mx/repositorio/public/upload/repositorio/DGAyF/2025/scp/fracc_XII/fiscalizacion_03_17071510_1er_trim.pdf" TargetMode="External"/><Relationship Id="rId1406" Type="http://schemas.openxmlformats.org/officeDocument/2006/relationships/hyperlink" Target="https://transparencia.finanzas.cdmx.gob.mx/repositorio/public/upload/repositorio/DGAyF/2025/scp/fracc_XII/tesoreria_01_17035285_1er_trim.pdf" TargetMode="External"/><Relationship Id="rId1613" Type="http://schemas.openxmlformats.org/officeDocument/2006/relationships/hyperlink" Target="https://transparencia.finanzas.cdmx.gob.mx/repositorio/public/upload/repositorio/DGAyF/2025/scp/fracc_XII/sat_01_17071524_1er_trim.pdf" TargetMode="External"/><Relationship Id="rId1820" Type="http://schemas.openxmlformats.org/officeDocument/2006/relationships/hyperlink" Target="https://transparencia.finanzas.cdmx.gob.mx/repositorio/public/upload/repositorio/DGAyF/2022/scp/fracc_XII/proced_honorarios.pdf" TargetMode="External"/><Relationship Id="rId194" Type="http://schemas.openxmlformats.org/officeDocument/2006/relationships/hyperlink" Target="https://transparencia.finanzas.cdmx.gob.mx/repositorio/public/upload/repositorio/DGAyF/2025/scp/fracc_XII/F12_2025.pdf" TargetMode="External"/><Relationship Id="rId1918" Type="http://schemas.openxmlformats.org/officeDocument/2006/relationships/hyperlink" Target="https://transparencia.finanzas.cdmx.gob.mx/repositorio/public/upload/repositorio/DGAyF/2022/scp/fracc_XII/proced_honorarios.pdf" TargetMode="External"/><Relationship Id="rId2082" Type="http://schemas.openxmlformats.org/officeDocument/2006/relationships/hyperlink" Target="https://transparencia.finanzas.cdmx.gob.mx/repositorio/public/upload/repositorio/DGAyF/2022/scp/fracc_XII/proced_honorarios.pdf" TargetMode="External"/><Relationship Id="rId261" Type="http://schemas.openxmlformats.org/officeDocument/2006/relationships/hyperlink" Target="https://transparencia.finanzas.cdmx.gob.mx/repositorio/public/upload/repositorio/DGAyF/2025/scp/fracc_XII/dgap_02_17062759_1er_trim.pdf" TargetMode="External"/><Relationship Id="rId499" Type="http://schemas.openxmlformats.org/officeDocument/2006/relationships/hyperlink" Target="https://transparencia.finanzas.cdmx.gob.mx/repositorio/public/upload/repositorio/DGAyF/2022/scp/fracc_XII/proced_honorarios.pdf" TargetMode="External"/><Relationship Id="rId2387" Type="http://schemas.openxmlformats.org/officeDocument/2006/relationships/hyperlink" Target="https://transparencia.finanzas.cdmx.gob.mx/repositorio/public/upload/repositorio/DGAyF/2025/scp/fracc_XII/dgpi_01_17080494_1er_trim.pdf" TargetMode="External"/><Relationship Id="rId2594" Type="http://schemas.openxmlformats.org/officeDocument/2006/relationships/hyperlink" Target="https://transparencia.finanzas.cdmx.gob.mx/repositorio/public/upload/repositorio/DGAyF/2022/scp/fracc_XII/proced_honorarios.pdf" TargetMode="External"/><Relationship Id="rId359" Type="http://schemas.openxmlformats.org/officeDocument/2006/relationships/hyperlink" Target="https://transparencia.finanzas.cdmx.gob.mx/repositorio/public/upload/repositorio/DGAyF/2022/scp/fracc_XII/proced_honorarios.pdf" TargetMode="External"/><Relationship Id="rId566" Type="http://schemas.openxmlformats.org/officeDocument/2006/relationships/hyperlink" Target="https://transparencia.finanzas.cdmx.gob.mx/repositorio/public/upload/repositorio/DGAyF/2022/scp/fracc_XII/proced_honorarios.pdf" TargetMode="External"/><Relationship Id="rId773" Type="http://schemas.openxmlformats.org/officeDocument/2006/relationships/hyperlink" Target="https://transparencia.finanzas.cdmx.gob.mx/repositorio/public/upload/repositorio/DGAyF/2025/scp/fracc_XII/dgpi_03_17041575_1er_trim.pdf" TargetMode="External"/><Relationship Id="rId1196" Type="http://schemas.openxmlformats.org/officeDocument/2006/relationships/hyperlink" Target="https://transparencia.finanzas.cdmx.gob.mx/repositorio/public/upload/repositorio/DGAyF/2022/scp/fracc_XII/proced_honorarios.pdf" TargetMode="External"/><Relationship Id="rId2247" Type="http://schemas.openxmlformats.org/officeDocument/2006/relationships/hyperlink" Target="https://transparencia.finanzas.cdmx.gob.mx/repositorio/public/upload/repositorio/DGAyF/2025/scp/fracc_XII/dgap_01_17050069_1er_trim.pdf" TargetMode="External"/><Relationship Id="rId2454" Type="http://schemas.openxmlformats.org/officeDocument/2006/relationships/hyperlink" Target="https://transparencia.finanzas.cdmx.gob.mx/repositorio/public/upload/repositorio/DGAyF/2022/scp/fracc_XII/proced_honorarios.pdf" TargetMode="External"/><Relationship Id="rId121" Type="http://schemas.openxmlformats.org/officeDocument/2006/relationships/hyperlink" Target="https://transparencia.finanzas.cdmx.gob.mx/repositorio/public/upload/repositorio/DGAyF/2025/scp/fracc_XII/dgpi_03_17041575_1er_trim.pdf" TargetMode="External"/><Relationship Id="rId219" Type="http://schemas.openxmlformats.org/officeDocument/2006/relationships/hyperlink" Target="https://transparencia.finanzas.cdmx.gob.mx/repositorio/public/upload/repositorio/DGAyF/2025/scp/fracc_XII/dgap_01_17048087_1er_trim.pdf" TargetMode="External"/><Relationship Id="rId426" Type="http://schemas.openxmlformats.org/officeDocument/2006/relationships/hyperlink" Target="https://transparencia.finanzas.cdmx.gob.mx/repositorio/public/upload/repositorio/DGAyF/2022/scp/fracc_XII/proced_honorarios.pdf" TargetMode="External"/><Relationship Id="rId633" Type="http://schemas.openxmlformats.org/officeDocument/2006/relationships/hyperlink" Target="https://transparencia.finanzas.cdmx.gob.mx/repositorio/public/upload/repositorio/DGAyF/2022/scp/fracc_XII/proced_honorarios.pdf" TargetMode="External"/><Relationship Id="rId980" Type="http://schemas.openxmlformats.org/officeDocument/2006/relationships/hyperlink" Target="https://transparencia.finanzas.cdmx.gob.mx/repositorio/public/upload/repositorio/DGAyF/2025/scp/fracc_XII/dgpi_01_17080501_1er_trim.pdf" TargetMode="External"/><Relationship Id="rId1056" Type="http://schemas.openxmlformats.org/officeDocument/2006/relationships/hyperlink" Target="https://transparencia.finanzas.cdmx.gob.mx/repositorio/public/upload/repositorio/DGAyF/2022/scp/fracc_XII/proced_honorarios.pdf" TargetMode="External"/><Relationship Id="rId1263" Type="http://schemas.openxmlformats.org/officeDocument/2006/relationships/hyperlink" Target="https://transparencia.finanzas.cdmx.gob.mx/repositorio/public/upload/repositorio/DGAyF/2022/scp/fracc_XII/proced_honorarios.pdf" TargetMode="External"/><Relationship Id="rId2107" Type="http://schemas.openxmlformats.org/officeDocument/2006/relationships/hyperlink" Target="https://transparencia.finanzas.cdmx.gob.mx/repositorio/public/upload/repositorio/DGAyF/2022/scp/fracc_XII/proced_honorarios.pdf" TargetMode="External"/><Relationship Id="rId2314" Type="http://schemas.openxmlformats.org/officeDocument/2006/relationships/hyperlink" Target="https://transparencia.finanzas.cdmx.gob.mx/repositorio/public/upload/repositorio/DGAyF/2025/scp/fracc_XII/sat_01_17071526_1er_trim.pdf" TargetMode="External"/><Relationship Id="rId2661" Type="http://schemas.openxmlformats.org/officeDocument/2006/relationships/hyperlink" Target="https://transparencia.finanzas.cdmx.gob.mx/repositorio/public/upload/repositorio/DGAyF/2022/scp/fracc_XII/proced_honorarios.pdf" TargetMode="External"/><Relationship Id="rId840" Type="http://schemas.openxmlformats.org/officeDocument/2006/relationships/hyperlink" Target="https://transparencia.finanzas.cdmx.gob.mx/repositorio/public/upload/repositorio/DGAyF/2025/scp/fracc_XII/dgap_02_17050077_1er_trim.pdf" TargetMode="External"/><Relationship Id="rId938" Type="http://schemas.openxmlformats.org/officeDocument/2006/relationships/hyperlink" Target="https://transparencia.finanzas.cdmx.gob.mx/repositorio/public/upload/repositorio/DGAyF/2025/scp/fracc_XII/dgap_02_17076612_1er_trim.pdf" TargetMode="External"/><Relationship Id="rId1470" Type="http://schemas.openxmlformats.org/officeDocument/2006/relationships/hyperlink" Target="https://transparencia.finanzas.cdmx.gob.mx/repositorio/public/upload/repositorio/DGAyF/2025/scp/fracc_XII/F12_2025.pdf" TargetMode="External"/><Relationship Id="rId1568" Type="http://schemas.openxmlformats.org/officeDocument/2006/relationships/hyperlink" Target="https://transparencia.finanzas.cdmx.gob.mx/repositorio/public/upload/repositorio/DGAyF/2025/scp/fracc_XII/sarma_01_17051031_1er_trim.pdf" TargetMode="External"/><Relationship Id="rId1775" Type="http://schemas.openxmlformats.org/officeDocument/2006/relationships/hyperlink" Target="https://transparencia.finanzas.cdmx.gob.mx/repositorio/public/upload/repositorio/DGAyF/2022/scp/fracc_XII/proced_honorarios.pdf" TargetMode="External"/><Relationship Id="rId2521" Type="http://schemas.openxmlformats.org/officeDocument/2006/relationships/hyperlink" Target="https://transparencia.finanzas.cdmx.gob.mx/repositorio/public/upload/repositorio/DGAyF/2022/scp/fracc_XII/proced_honorarios.pdf" TargetMode="External"/><Relationship Id="rId2619" Type="http://schemas.openxmlformats.org/officeDocument/2006/relationships/hyperlink" Target="https://transparencia.finanzas.cdmx.gob.mx/repositorio/public/upload/repositorio/DGAyF/2022/scp/fracc_XII/proced_honorarios.pdf" TargetMode="External"/><Relationship Id="rId67" Type="http://schemas.openxmlformats.org/officeDocument/2006/relationships/hyperlink" Target="https://transparencia.finanzas.cdmx.gob.mx/repositorio/public/upload/repositorio/DGAyF/2025/scp/fracc_XII/sat_01_17071536_1er_trim.pdf" TargetMode="External"/><Relationship Id="rId700" Type="http://schemas.openxmlformats.org/officeDocument/2006/relationships/hyperlink" Target="https://transparencia.finanzas.cdmx.gob.mx/repositorio/public/upload/repositorio/DGAyF/2025/scp/fracc_XII/saf_02_17035317_1er_trim.pdf" TargetMode="External"/><Relationship Id="rId1123" Type="http://schemas.openxmlformats.org/officeDocument/2006/relationships/hyperlink" Target="https://transparencia.finanzas.cdmx.gob.mx/repositorio/public/upload/repositorio/DGAyF/2022/scp/fracc_XII/proced_honorarios.pdf" TargetMode="External"/><Relationship Id="rId1330" Type="http://schemas.openxmlformats.org/officeDocument/2006/relationships/hyperlink" Target="https://transparencia.finanzas.cdmx.gob.mx/repositorio/public/upload/repositorio/DGAyF/2022/scp/fracc_XII/proced_honorarios.pdf" TargetMode="External"/><Relationship Id="rId1428" Type="http://schemas.openxmlformats.org/officeDocument/2006/relationships/hyperlink" Target="https://transparencia.finanzas.cdmx.gob.mx/repositorio/public/upload/repositorio/DGAyF/2025/scp/fracc_XII/dgap_01_17035354_1er_trim.pdf" TargetMode="External"/><Relationship Id="rId1635" Type="http://schemas.openxmlformats.org/officeDocument/2006/relationships/hyperlink" Target="https://transparencia.finanzas.cdmx.gob.mx/repositorio/public/upload/repositorio/DGAyF/2025/scp/fracc_XII/dgcc_01_17073219_1er_trim.pdf" TargetMode="External"/><Relationship Id="rId1982" Type="http://schemas.openxmlformats.org/officeDocument/2006/relationships/hyperlink" Target="https://transparencia.finanzas.cdmx.gob.mx/repositorio/public/upload/repositorio/DGAyF/2022/scp/fracc_XII/proced_honorarios.pdf" TargetMode="External"/><Relationship Id="rId1842" Type="http://schemas.openxmlformats.org/officeDocument/2006/relationships/hyperlink" Target="https://transparencia.finanzas.cdmx.gob.mx/repositorio/public/upload/repositorio/DGAyF/2022/scp/fracc_XII/proced_honorarios.pdf" TargetMode="External"/><Relationship Id="rId1702" Type="http://schemas.openxmlformats.org/officeDocument/2006/relationships/hyperlink" Target="https://transparencia.finanzas.cdmx.gob.mx/repositorio/public/upload/repositorio/DGAyF/2025/scp/fracc_XII/dgap_03_17083301_1er_trim.pdf" TargetMode="External"/><Relationship Id="rId283" Type="http://schemas.openxmlformats.org/officeDocument/2006/relationships/hyperlink" Target="https://transparencia.finanzas.cdmx.gob.mx/repositorio/public/upload/repositorio/DGAyF/2025/scp/fracc_XII/dgcc_01_17035361_1er_trim.pdf" TargetMode="External"/><Relationship Id="rId490" Type="http://schemas.openxmlformats.org/officeDocument/2006/relationships/hyperlink" Target="https://transparencia.finanzas.cdmx.gob.mx/repositorio/public/upload/repositorio/DGAyF/2022/scp/fracc_XII/proced_honorarios.pdf" TargetMode="External"/><Relationship Id="rId2171" Type="http://schemas.openxmlformats.org/officeDocument/2006/relationships/hyperlink" Target="https://transparencia.finanzas.cdmx.gob.mx/repositorio/public/upload/repositorio/DGAyF/2025/scp/fracc_XII/F12_2025.pdf" TargetMode="External"/><Relationship Id="rId143" Type="http://schemas.openxmlformats.org/officeDocument/2006/relationships/hyperlink" Target="https://transparencia.finanzas.cdmx.gob.mx/repositorio/public/upload/repositorio/DGAyF/2025/scp/fracc_XII/dgpi_01_17080492_1er_trim.pdf" TargetMode="External"/><Relationship Id="rId350" Type="http://schemas.openxmlformats.org/officeDocument/2006/relationships/hyperlink" Target="https://transparencia.finanzas.cdmx.gob.mx/repositorio/public/upload/repositorio/DGAyF/2022/scp/fracc_XII/proced_honorarios.pdf" TargetMode="External"/><Relationship Id="rId588" Type="http://schemas.openxmlformats.org/officeDocument/2006/relationships/hyperlink" Target="https://transparencia.finanzas.cdmx.gob.mx/repositorio/public/upload/repositorio/DGAyF/2022/scp/fracc_XII/proced_honorarios.pdf" TargetMode="External"/><Relationship Id="rId795" Type="http://schemas.openxmlformats.org/officeDocument/2006/relationships/hyperlink" Target="https://transparencia.finanzas.cdmx.gob.mx/repositorio/public/upload/repositorio/DGAyF/2025/scp/fracc_XII/dgap_02_17047552_1er_trim.pdf" TargetMode="External"/><Relationship Id="rId2031" Type="http://schemas.openxmlformats.org/officeDocument/2006/relationships/hyperlink" Target="https://transparencia.finanzas.cdmx.gob.mx/repositorio/public/upload/repositorio/DGAyF/2022/scp/fracc_XII/proced_honorarios.pdf" TargetMode="External"/><Relationship Id="rId2269" Type="http://schemas.openxmlformats.org/officeDocument/2006/relationships/hyperlink" Target="https://transparencia.finanzas.cdmx.gob.mx/repositorio/public/upload/repositorio/DGAyF/2025/scp/fracc_XII/dgcc_01_17052453_1er_trim.pdf" TargetMode="External"/><Relationship Id="rId2476" Type="http://schemas.openxmlformats.org/officeDocument/2006/relationships/hyperlink" Target="https://transparencia.finanzas.cdmx.gob.mx/repositorio/public/upload/repositorio/DGAyF/2022/scp/fracc_XII/proced_honorarios.pdf" TargetMode="External"/><Relationship Id="rId2683" Type="http://schemas.openxmlformats.org/officeDocument/2006/relationships/hyperlink" Target="https://transparencia.finanzas.cdmx.gob.mx/repositorio/public/upload/repositorio/DGAyF/2022/scp/fracc_XII/proced_honorarios.pdf" TargetMode="External"/><Relationship Id="rId9" Type="http://schemas.openxmlformats.org/officeDocument/2006/relationships/hyperlink" Target="https://transparencia.finanzas.cdmx.gob.mx/repositorio/public/upload/repositorio/DGAyF/2025/scp/fracc_XII/egresos_01_17035292_1er_trim.pdf" TargetMode="External"/><Relationship Id="rId210" Type="http://schemas.openxmlformats.org/officeDocument/2006/relationships/hyperlink" Target="https://transparencia.finanzas.cdmx.gob.mx/repositorio/public/upload/repositorio/DGAyF/2025/scp/fracc_XII/dgap_01_17047560_1er_trim.pdf" TargetMode="External"/><Relationship Id="rId448" Type="http://schemas.openxmlformats.org/officeDocument/2006/relationships/hyperlink" Target="https://transparencia.finanzas.cdmx.gob.mx/repositorio/public/upload/repositorio/DGAyF/2022/scp/fracc_XII/proced_honorarios.pdf" TargetMode="External"/><Relationship Id="rId655" Type="http://schemas.openxmlformats.org/officeDocument/2006/relationships/hyperlink" Target="https://transparencia.finanzas.cdmx.gob.mx/repositorio/public/upload/repositorio/DGAyF/2022/scp/fracc_XII/proced_honorarios.pdf" TargetMode="External"/><Relationship Id="rId862" Type="http://schemas.openxmlformats.org/officeDocument/2006/relationships/hyperlink" Target="https://transparencia.finanzas.cdmx.gob.mx/repositorio/public/upload/repositorio/DGAyF/2025/scp/fracc_XII/dgcc_01_17052454_1er_trim.pdf" TargetMode="External"/><Relationship Id="rId1078" Type="http://schemas.openxmlformats.org/officeDocument/2006/relationships/hyperlink" Target="https://transparencia.finanzas.cdmx.gob.mx/repositorio/public/upload/repositorio/DGAyF/2022/scp/fracc_XII/proced_honorarios.pdf" TargetMode="External"/><Relationship Id="rId1285" Type="http://schemas.openxmlformats.org/officeDocument/2006/relationships/hyperlink" Target="https://transparencia.finanzas.cdmx.gob.mx/repositorio/public/upload/repositorio/DGAyF/2022/scp/fracc_XII/proced_honorarios.pdf" TargetMode="External"/><Relationship Id="rId1492" Type="http://schemas.openxmlformats.org/officeDocument/2006/relationships/hyperlink" Target="https://transparencia.finanzas.cdmx.gob.mx/repositorio/public/upload/repositorio/DGAyF/2025/scp/fracc_XII/F12_2025.pdf" TargetMode="External"/><Relationship Id="rId2129" Type="http://schemas.openxmlformats.org/officeDocument/2006/relationships/hyperlink" Target="https://transparencia.finanzas.cdmx.gob.mx/repositorio/public/upload/repositorio/DGAyF/2025/scp/fracc_XII/dgcc_01_17035336_1er_trim.pdf" TargetMode="External"/><Relationship Id="rId2336" Type="http://schemas.openxmlformats.org/officeDocument/2006/relationships/hyperlink" Target="https://transparencia.finanzas.cdmx.gob.mx/repositorio/public/upload/repositorio/DGAyF/2025/scp/fracc_XII/dgcc_05_17073221_2do_trim.pdf" TargetMode="External"/><Relationship Id="rId2543" Type="http://schemas.openxmlformats.org/officeDocument/2006/relationships/hyperlink" Target="https://transparencia.finanzas.cdmx.gob.mx/repositorio/public/upload/repositorio/DGAyF/2022/scp/fracc_XII/proced_honorarios.pdf" TargetMode="External"/><Relationship Id="rId308" Type="http://schemas.openxmlformats.org/officeDocument/2006/relationships/hyperlink" Target="https://transparencia.finanzas.cdmx.gob.mx/repositorio/public/upload/repositorio/DGAyF/2025/scp/fracc_XII/dgcc_01_17073226_1er_trim.pdf" TargetMode="External"/><Relationship Id="rId515" Type="http://schemas.openxmlformats.org/officeDocument/2006/relationships/hyperlink" Target="https://transparencia.finanzas.cdmx.gob.mx/repositorio/public/upload/repositorio/DGAyF/2022/scp/fracc_XII/proced_honorarios.pdf" TargetMode="External"/><Relationship Id="rId722" Type="http://schemas.openxmlformats.org/officeDocument/2006/relationships/hyperlink" Target="https://transparencia.finanzas.cdmx.gob.mx/repositorio/public/upload/repositorio/DGAyF/2025/scp/fracc_XII/procufiscal_03_17035365_1er_trim.pdf" TargetMode="External"/><Relationship Id="rId1145" Type="http://schemas.openxmlformats.org/officeDocument/2006/relationships/hyperlink" Target="https://transparencia.finanzas.cdmx.gob.mx/repositorio/public/upload/repositorio/DGAyF/2022/scp/fracc_XII/proced_honorarios.pdf" TargetMode="External"/><Relationship Id="rId1352" Type="http://schemas.openxmlformats.org/officeDocument/2006/relationships/hyperlink" Target="https://transparencia.finanzas.cdmx.gob.mx/repositorio/public/upload/repositorio/DGAyF/2022/scp/fracc_XII/proced_honorarios.pdf" TargetMode="External"/><Relationship Id="rId1797" Type="http://schemas.openxmlformats.org/officeDocument/2006/relationships/hyperlink" Target="https://transparencia.finanzas.cdmx.gob.mx/repositorio/public/upload/repositorio/DGAyF/2022/scp/fracc_XII/proced_honorarios.pdf" TargetMode="External"/><Relationship Id="rId2403" Type="http://schemas.openxmlformats.org/officeDocument/2006/relationships/hyperlink" Target="https://transparencia.finanzas.cdmx.gob.mx/repositorio/public/upload/repositorio/DGAyF/2025/scp/fracc_XII/dgap_03_17083301_1er_trim.pdf" TargetMode="External"/><Relationship Id="rId89" Type="http://schemas.openxmlformats.org/officeDocument/2006/relationships/hyperlink" Target="https://transparencia.finanzas.cdmx.gob.mx/repositorio/public/upload/repositorio/DGAyF/2025/scp/fracc_XII/dgpi_01_17041535_1er_trim.pdf" TargetMode="External"/><Relationship Id="rId1005" Type="http://schemas.openxmlformats.org/officeDocument/2006/relationships/hyperlink" Target="https://transparencia.finanzas.cdmx.gob.mx/repositorio/public/upload/repositorio/DGAyF/2025/scp/fracc_XII/F12_2025.pdf" TargetMode="External"/><Relationship Id="rId1212" Type="http://schemas.openxmlformats.org/officeDocument/2006/relationships/hyperlink" Target="https://transparencia.finanzas.cdmx.gob.mx/repositorio/public/upload/repositorio/DGAyF/2022/scp/fracc_XII/proced_honorarios.pdf" TargetMode="External"/><Relationship Id="rId1657" Type="http://schemas.openxmlformats.org/officeDocument/2006/relationships/hyperlink" Target="https://transparencia.finanzas.cdmx.gob.mx/repositorio/public/upload/repositorio/DGAyF/2025/scp/fracc_XII/procufiscal_05_17079409_2do_trim.pdf" TargetMode="External"/><Relationship Id="rId1864" Type="http://schemas.openxmlformats.org/officeDocument/2006/relationships/hyperlink" Target="https://transparencia.finanzas.cdmx.gob.mx/repositorio/public/upload/repositorio/DGAyF/2022/scp/fracc_XII/proced_honorarios.pdf" TargetMode="External"/><Relationship Id="rId2610" Type="http://schemas.openxmlformats.org/officeDocument/2006/relationships/hyperlink" Target="https://transparencia.finanzas.cdmx.gob.mx/repositorio/public/upload/repositorio/DGAyF/2022/scp/fracc_XII/proced_honorarios.pdf" TargetMode="External"/><Relationship Id="rId2708" Type="http://schemas.openxmlformats.org/officeDocument/2006/relationships/hyperlink" Target="https://transparencia.finanzas.cdmx.gob.mx/repositorio/public/upload/repositorio/DGAyF/2022/scp/fracc_XII/proced_honorarios.pdf" TargetMode="External"/><Relationship Id="rId1517" Type="http://schemas.openxmlformats.org/officeDocument/2006/relationships/hyperlink" Target="https://transparencia.finanzas.cdmx.gob.mx/repositorio/public/upload/repositorio/DGAyF/2025/scp/fracc_XII/dgap_07_17047558_3er_trim.pdf" TargetMode="External"/><Relationship Id="rId1724" Type="http://schemas.openxmlformats.org/officeDocument/2006/relationships/hyperlink" Target="https://transparencia.finanzas.cdmx.gob.mx/repositorio/public/upload/repositorio/DGAyF/2025/scp/fracc_XII/F12_2025.pdf" TargetMode="External"/><Relationship Id="rId16" Type="http://schemas.openxmlformats.org/officeDocument/2006/relationships/hyperlink" Target="https://transparencia.finanzas.cdmx.gob.mx/repositorio/public/upload/repositorio/DGAyF/2025/scp/fracc_XII/procufiscal_01_17035321_1er_trim.pdf" TargetMode="External"/><Relationship Id="rId1931" Type="http://schemas.openxmlformats.org/officeDocument/2006/relationships/hyperlink" Target="https://transparencia.finanzas.cdmx.gob.mx/repositorio/public/upload/repositorio/DGAyF/2022/scp/fracc_XII/proced_honorarios.pdf" TargetMode="External"/><Relationship Id="rId2193" Type="http://schemas.openxmlformats.org/officeDocument/2006/relationships/hyperlink" Target="https://transparencia.finanzas.cdmx.gob.mx/repositorio/public/upload/repositorio/DGAyF/2025/scp/fracc_XII/F12_2025.pdf" TargetMode="External"/><Relationship Id="rId2498" Type="http://schemas.openxmlformats.org/officeDocument/2006/relationships/hyperlink" Target="https://transparencia.finanzas.cdmx.gob.mx/repositorio/public/upload/repositorio/DGAyF/2022/scp/fracc_XII/proced_honorarios.pdf" TargetMode="External"/><Relationship Id="rId165" Type="http://schemas.openxmlformats.org/officeDocument/2006/relationships/hyperlink" Target="https://transparencia.finanzas.cdmx.gob.mx/repositorio/public/upload/repositorio/DGAyF/2025/scp/fracc_XII/F12_2025.pdf" TargetMode="External"/><Relationship Id="rId372" Type="http://schemas.openxmlformats.org/officeDocument/2006/relationships/hyperlink" Target="https://transparencia.finanzas.cdmx.gob.mx/repositorio/public/upload/repositorio/DGAyF/2022/scp/fracc_XII/proced_honorarios.pdf" TargetMode="External"/><Relationship Id="rId677" Type="http://schemas.openxmlformats.org/officeDocument/2006/relationships/hyperlink" Target="https://transparencia.finanzas.cdmx.gob.mx/repositorio/public/upload/repositorio/DGAyF/2022/scp/fracc_XII/proced_honorarios.pdf" TargetMode="External"/><Relationship Id="rId2053" Type="http://schemas.openxmlformats.org/officeDocument/2006/relationships/hyperlink" Target="https://transparencia.finanzas.cdmx.gob.mx/repositorio/public/upload/repositorio/DGAyF/2022/scp/fracc_XII/proced_honorarios.pdf" TargetMode="External"/><Relationship Id="rId2260" Type="http://schemas.openxmlformats.org/officeDocument/2006/relationships/hyperlink" Target="https://transparencia.finanzas.cdmx.gob.mx/repositorio/public/upload/repositorio/DGAyF/2025/scp/fracc_XII/sarma_01_17051031_1er_trim.pdf" TargetMode="External"/><Relationship Id="rId2358" Type="http://schemas.openxmlformats.org/officeDocument/2006/relationships/hyperlink" Target="https://transparencia.finanzas.cdmx.gob.mx/repositorio/public/upload/repositorio/DGAyF/2025/scp/fracc_XII/F12_2025.pdf" TargetMode="External"/><Relationship Id="rId232" Type="http://schemas.openxmlformats.org/officeDocument/2006/relationships/hyperlink" Target="https://transparencia.finanzas.cdmx.gob.mx/repositorio/public/upload/repositorio/DGAyF/2025/scp/fracc_XII/dgap_01_17050044_1er_trim.pdf" TargetMode="External"/><Relationship Id="rId884" Type="http://schemas.openxmlformats.org/officeDocument/2006/relationships/hyperlink" Target="https://transparencia.finanzas.cdmx.gob.mx/repositorio/public/upload/repositorio/DGAyF/2025/scp/fracc_XII/dgap_02_17062759_1er_trim.pdf" TargetMode="External"/><Relationship Id="rId2120" Type="http://schemas.openxmlformats.org/officeDocument/2006/relationships/hyperlink" Target="https://transparencia.finanzas.cdmx.gob.mx/repositorio/public/upload/repositorio/DGAyF/2025/scp/fracc_XII/dgcc_07_17035306_3er_trim.pdf" TargetMode="External"/><Relationship Id="rId2565" Type="http://schemas.openxmlformats.org/officeDocument/2006/relationships/hyperlink" Target="https://transparencia.finanzas.cdmx.gob.mx/repositorio/public/upload/repositorio/DGAyF/2022/scp/fracc_XII/proced_honorarios.pdf" TargetMode="External"/><Relationship Id="rId537" Type="http://schemas.openxmlformats.org/officeDocument/2006/relationships/hyperlink" Target="https://transparencia.finanzas.cdmx.gob.mx/repositorio/public/upload/repositorio/DGAyF/2022/scp/fracc_XII/proced_honorarios.pdf" TargetMode="External"/><Relationship Id="rId744" Type="http://schemas.openxmlformats.org/officeDocument/2006/relationships/hyperlink" Target="https://transparencia.finanzas.cdmx.gob.mx/repositorio/public/upload/repositorio/DGAyF/2025/scp/fracc_XII/dgpi_01_17041535_1er_trim.pdf" TargetMode="External"/><Relationship Id="rId951" Type="http://schemas.openxmlformats.org/officeDocument/2006/relationships/hyperlink" Target="https://transparencia.finanzas.cdmx.gob.mx/repositorio/public/upload/repositorio/DGAyF/2025/scp/fracc_XII/tesoreria_01_17079414_1er_trim.pdf" TargetMode="External"/><Relationship Id="rId1167" Type="http://schemas.openxmlformats.org/officeDocument/2006/relationships/hyperlink" Target="https://transparencia.finanzas.cdmx.gob.mx/repositorio/public/upload/repositorio/DGAyF/2022/scp/fracc_XII/proced_honorarios.pdf" TargetMode="External"/><Relationship Id="rId1374" Type="http://schemas.openxmlformats.org/officeDocument/2006/relationships/hyperlink" Target="https://transparencia.finanzas.cdmx.gob.mx/repositorio/public/upload/repositorio/DGAyF/2022/scp/fracc_XII/proced_honorarios.pdf" TargetMode="External"/><Relationship Id="rId1581" Type="http://schemas.openxmlformats.org/officeDocument/2006/relationships/hyperlink" Target="https://transparencia.finanzas.cdmx.gob.mx/repositorio/public/upload/repositorio/DGAyF/2025/scp/fracc_XII/dgcc_01_17052459_1er_trim.pdf" TargetMode="External"/><Relationship Id="rId1679" Type="http://schemas.openxmlformats.org/officeDocument/2006/relationships/hyperlink" Target="https://transparencia.finanzas.cdmx.gob.mx/repositorio/public/upload/repositorio/DGAyF/2025/scp/fracc_XII/dgpi_03_17080488_1er_trim.pdf" TargetMode="External"/><Relationship Id="rId2218" Type="http://schemas.openxmlformats.org/officeDocument/2006/relationships/hyperlink" Target="https://transparencia.finanzas.cdmx.gob.mx/repositorio/public/upload/repositorio/DGAyF/2025/scp/fracc_XII/dgaf_02_17047732_1er_trim.pdf" TargetMode="External"/><Relationship Id="rId2425" Type="http://schemas.openxmlformats.org/officeDocument/2006/relationships/hyperlink" Target="https://transparencia.finanzas.cdmx.gob.mx/repositorio/public/upload/repositorio/DGAyF/2022/scp/fracc_XII/proced_honorarios.pdf" TargetMode="External"/><Relationship Id="rId2632" Type="http://schemas.openxmlformats.org/officeDocument/2006/relationships/hyperlink" Target="https://transparencia.finanzas.cdmx.gob.mx/repositorio/public/upload/repositorio/DGAyF/2022/scp/fracc_XII/proced_honorarios.pdf" TargetMode="External"/><Relationship Id="rId80" Type="http://schemas.openxmlformats.org/officeDocument/2006/relationships/hyperlink" Target="https://transparencia.finanzas.cdmx.gob.mx/repositorio/public/upload/repositorio/DGAyF/2025/scp/fracc_XII/sat_01_17071542_1er_trim.pdf" TargetMode="External"/><Relationship Id="rId604" Type="http://schemas.openxmlformats.org/officeDocument/2006/relationships/hyperlink" Target="https://transparencia.finanzas.cdmx.gob.mx/repositorio/public/upload/repositorio/DGAyF/2022/scp/fracc_XII/proced_honorarios.pdf" TargetMode="External"/><Relationship Id="rId811" Type="http://schemas.openxmlformats.org/officeDocument/2006/relationships/hyperlink" Target="https://transparencia.finanzas.cdmx.gob.mx/repositorio/public/upload/repositorio/DGAyF/2025/scp/fracc_XII/dgap_04_17048088_2do_trim.pdf" TargetMode="External"/><Relationship Id="rId1027" Type="http://schemas.openxmlformats.org/officeDocument/2006/relationships/hyperlink" Target="https://transparencia.finanzas.cdmx.gob.mx/repositorio/public/upload/repositorio/DGAyF/2025/scp/fracc_XII/F12_2025.pdf" TargetMode="External"/><Relationship Id="rId1234" Type="http://schemas.openxmlformats.org/officeDocument/2006/relationships/hyperlink" Target="https://transparencia.finanzas.cdmx.gob.mx/repositorio/public/upload/repositorio/DGAyF/2022/scp/fracc_XII/proced_honorarios.pdf" TargetMode="External"/><Relationship Id="rId1441" Type="http://schemas.openxmlformats.org/officeDocument/2006/relationships/hyperlink" Target="https://transparencia.finanzas.cdmx.gob.mx/repositorio/public/upload/repositorio/DGAyF/2025/scp/fracc_XII/egresos_01_17035383_1er_trim.pdf" TargetMode="External"/><Relationship Id="rId1886" Type="http://schemas.openxmlformats.org/officeDocument/2006/relationships/hyperlink" Target="https://transparencia.finanzas.cdmx.gob.mx/repositorio/public/upload/repositorio/DGAyF/2022/scp/fracc_XII/proced_honorarios.pdf" TargetMode="External"/><Relationship Id="rId909" Type="http://schemas.openxmlformats.org/officeDocument/2006/relationships/hyperlink" Target="https://transparencia.finanzas.cdmx.gob.mx/repositorio/public/upload/repositorio/DGAyF/2025/scp/fracc_XII/sat_01_17071528_1er_trim.pdf" TargetMode="External"/><Relationship Id="rId1301" Type="http://schemas.openxmlformats.org/officeDocument/2006/relationships/hyperlink" Target="https://transparencia.finanzas.cdmx.gob.mx/repositorio/public/upload/repositorio/DGAyF/2022/scp/fracc_XII/proced_honorarios.pdf" TargetMode="External"/><Relationship Id="rId1539" Type="http://schemas.openxmlformats.org/officeDocument/2006/relationships/hyperlink" Target="https://transparencia.finanzas.cdmx.gob.mx/repositorio/public/upload/repositorio/DGAyF/2025/scp/fracc_XII/dgpi_02_17048219_1er_trim.pdf" TargetMode="External"/><Relationship Id="rId1746" Type="http://schemas.openxmlformats.org/officeDocument/2006/relationships/hyperlink" Target="https://transparencia.finanzas.cdmx.gob.mx/repositorio/public/upload/repositorio/DGAyF/2025/scp/fracc_XII/dgap_06_17050046_2do_trim.pdf" TargetMode="External"/><Relationship Id="rId1953" Type="http://schemas.openxmlformats.org/officeDocument/2006/relationships/hyperlink" Target="https://transparencia.finanzas.cdmx.gob.mx/repositorio/public/upload/repositorio/DGAyF/2022/scp/fracc_XII/proced_honorarios.pdf" TargetMode="External"/><Relationship Id="rId38" Type="http://schemas.openxmlformats.org/officeDocument/2006/relationships/hyperlink" Target="https://transparencia.finanzas.cdmx.gob.mx/repositorio/public/upload/repositorio/DGAyF/2025/scp/fracc_XII/secretario_03_17083268_1er_trim.pdf" TargetMode="External"/><Relationship Id="rId1606" Type="http://schemas.openxmlformats.org/officeDocument/2006/relationships/hyperlink" Target="https://transparencia.finanzas.cdmx.gob.mx/repositorio/public/upload/repositorio/DGAyF/2025/scp/fracc_XII/dgaf_02_17063938_1er_trim.pdf" TargetMode="External"/><Relationship Id="rId1813" Type="http://schemas.openxmlformats.org/officeDocument/2006/relationships/hyperlink" Target="https://transparencia.finanzas.cdmx.gob.mx/repositorio/public/upload/repositorio/DGAyF/2022/scp/fracc_XII/proced_honorarios.pdf" TargetMode="External"/><Relationship Id="rId187" Type="http://schemas.openxmlformats.org/officeDocument/2006/relationships/hyperlink" Target="https://transparencia.finanzas.cdmx.gob.mx/repositorio/public/upload/repositorio/DGAyF/2025/scp/fracc_XII/dgtic_01_17063134_1er_trim.pdf" TargetMode="External"/><Relationship Id="rId394" Type="http://schemas.openxmlformats.org/officeDocument/2006/relationships/hyperlink" Target="https://transparencia.finanzas.cdmx.gob.mx/repositorio/public/upload/repositorio/DGAyF/2022/scp/fracc_XII/proced_honorarios.pdf" TargetMode="External"/><Relationship Id="rId2075" Type="http://schemas.openxmlformats.org/officeDocument/2006/relationships/hyperlink" Target="https://transparencia.finanzas.cdmx.gob.mx/repositorio/public/upload/repositorio/DGAyF/2022/scp/fracc_XII/proced_honorarios.pdf" TargetMode="External"/><Relationship Id="rId2282" Type="http://schemas.openxmlformats.org/officeDocument/2006/relationships/hyperlink" Target="https://transparencia.finanzas.cdmx.gob.mx/repositorio/public/upload/repositorio/DGAyF/2025/scp/fracc_XII/dgcc_02_17052466_1er_trim.pdf" TargetMode="External"/><Relationship Id="rId254" Type="http://schemas.openxmlformats.org/officeDocument/2006/relationships/hyperlink" Target="https://transparencia.finanzas.cdmx.gob.mx/repositorio/public/upload/repositorio/DGAyF/2025/scp/fracc_XII/dgap_01_17050087_1er_trim.pdf" TargetMode="External"/><Relationship Id="rId699" Type="http://schemas.openxmlformats.org/officeDocument/2006/relationships/hyperlink" Target="https://transparencia.finanzas.cdmx.gob.mx/repositorio/public/upload/repositorio/DGAyF/2025/scp/fracc_XII/saf_01_17035314_1er_trim.pdf" TargetMode="External"/><Relationship Id="rId1091" Type="http://schemas.openxmlformats.org/officeDocument/2006/relationships/hyperlink" Target="https://transparencia.finanzas.cdmx.gob.mx/repositorio/public/upload/repositorio/DGAyF/2022/scp/fracc_XII/proced_honorarios.pdf" TargetMode="External"/><Relationship Id="rId2587" Type="http://schemas.openxmlformats.org/officeDocument/2006/relationships/hyperlink" Target="https://transparencia.finanzas.cdmx.gob.mx/repositorio/public/upload/repositorio/DGAyF/2022/scp/fracc_XII/proced_honorarios.pdf" TargetMode="External"/><Relationship Id="rId114" Type="http://schemas.openxmlformats.org/officeDocument/2006/relationships/hyperlink" Target="https://transparencia.finanzas.cdmx.gob.mx/repositorio/public/upload/repositorio/DGAyF/2025/scp/fracc_XII/dgpi_02_17041567_1er_trim.pdf" TargetMode="External"/><Relationship Id="rId461" Type="http://schemas.openxmlformats.org/officeDocument/2006/relationships/hyperlink" Target="https://transparencia.finanzas.cdmx.gob.mx/repositorio/public/upload/repositorio/DGAyF/2022/scp/fracc_XII/proced_honorarios.pdf" TargetMode="External"/><Relationship Id="rId559" Type="http://schemas.openxmlformats.org/officeDocument/2006/relationships/hyperlink" Target="https://transparencia.finanzas.cdmx.gob.mx/repositorio/public/upload/repositorio/DGAyF/2022/scp/fracc_XII/proced_honorarios.pdf" TargetMode="External"/><Relationship Id="rId766" Type="http://schemas.openxmlformats.org/officeDocument/2006/relationships/hyperlink" Target="https://transparencia.finanzas.cdmx.gob.mx/repositorio/public/upload/repositorio/DGAyF/2025/scp/fracc_XII/dgpi_04_17041563_2do_trim.pdf" TargetMode="External"/><Relationship Id="rId1189" Type="http://schemas.openxmlformats.org/officeDocument/2006/relationships/hyperlink" Target="https://transparencia.finanzas.cdmx.gob.mx/repositorio/public/upload/repositorio/DGAyF/2022/scp/fracc_XII/proced_honorarios.pdf" TargetMode="External"/><Relationship Id="rId1396" Type="http://schemas.openxmlformats.org/officeDocument/2006/relationships/hyperlink" Target="https://transparencia.finanzas.cdmx.gob.mx/repositorio/public/upload/repositorio/DGAyF/2022/scp/fracc_XII/proced_honorarios.pdf" TargetMode="External"/><Relationship Id="rId2142" Type="http://schemas.openxmlformats.org/officeDocument/2006/relationships/hyperlink" Target="https://transparencia.finanzas.cdmx.gob.mx/repositorio/public/upload/repositorio/DGAyF/2025/scp/fracc_XII/dgcc_01_17035362_1er_trim.pdf" TargetMode="External"/><Relationship Id="rId2447" Type="http://schemas.openxmlformats.org/officeDocument/2006/relationships/hyperlink" Target="https://transparencia.finanzas.cdmx.gob.mx/repositorio/public/upload/repositorio/DGAyF/2022/scp/fracc_XII/proced_honorarios.pdf" TargetMode="External"/><Relationship Id="rId321" Type="http://schemas.openxmlformats.org/officeDocument/2006/relationships/hyperlink" Target="https://transparencia.finanzas.cdmx.gob.mx/repositorio/public/upload/repositorio/DGAyF/2025/scp/fracc_XII/dagp_01_17045773_1er_trim.pdf" TargetMode="External"/><Relationship Id="rId419" Type="http://schemas.openxmlformats.org/officeDocument/2006/relationships/hyperlink" Target="https://transparencia.finanzas.cdmx.gob.mx/repositorio/public/upload/repositorio/DGAyF/2022/scp/fracc_XII/proced_honorarios.pdf" TargetMode="External"/><Relationship Id="rId626" Type="http://schemas.openxmlformats.org/officeDocument/2006/relationships/hyperlink" Target="https://transparencia.finanzas.cdmx.gob.mx/repositorio/public/upload/repositorio/DGAyF/2022/scp/fracc_XII/proced_honorarios.pdf" TargetMode="External"/><Relationship Id="rId973" Type="http://schemas.openxmlformats.org/officeDocument/2006/relationships/hyperlink" Target="https://transparencia.finanzas.cdmx.gob.mx/repositorio/public/upload/repositorio/DGAyF/2025/scp/fracc_XII/dgpi_01_17080494_1er_trim.pdf" TargetMode="External"/><Relationship Id="rId1049" Type="http://schemas.openxmlformats.org/officeDocument/2006/relationships/hyperlink" Target="https://transparencia.finanzas.cdmx.gob.mx/repositorio/public/upload/repositorio/DGAyF/2022/scp/fracc_XII/proced_honorarios.pdf" TargetMode="External"/><Relationship Id="rId1256" Type="http://schemas.openxmlformats.org/officeDocument/2006/relationships/hyperlink" Target="https://transparencia.finanzas.cdmx.gob.mx/repositorio/public/upload/repositorio/DGAyF/2022/scp/fracc_XII/proced_honorarios.pdf" TargetMode="External"/><Relationship Id="rId2002" Type="http://schemas.openxmlformats.org/officeDocument/2006/relationships/hyperlink" Target="https://transparencia.finanzas.cdmx.gob.mx/repositorio/public/upload/repositorio/DGAyF/2022/scp/fracc_XII/proced_honorarios.pdf" TargetMode="External"/><Relationship Id="rId2307" Type="http://schemas.openxmlformats.org/officeDocument/2006/relationships/hyperlink" Target="https://transparencia.finanzas.cdmx.gob.mx/repositorio/public/upload/repositorio/DGAyF/2025/scp/fracc_XII/fiscalizacion_01_17071513_1er_trim.pdf" TargetMode="External"/><Relationship Id="rId2654" Type="http://schemas.openxmlformats.org/officeDocument/2006/relationships/hyperlink" Target="https://transparencia.finanzas.cdmx.gob.mx/repositorio/public/upload/repositorio/DGAyF/2022/scp/fracc_XII/proced_honorarios.pdf" TargetMode="External"/><Relationship Id="rId833" Type="http://schemas.openxmlformats.org/officeDocument/2006/relationships/hyperlink" Target="https://transparencia.finanzas.cdmx.gob.mx/repositorio/public/upload/repositorio/DGAyF/2025/scp/fracc_XII/dgap_01_17050068_1er_trim.pdf" TargetMode="External"/><Relationship Id="rId1116" Type="http://schemas.openxmlformats.org/officeDocument/2006/relationships/hyperlink" Target="https://transparencia.finanzas.cdmx.gob.mx/repositorio/public/upload/repositorio/DGAyF/2022/scp/fracc_XII/proced_honorarios.pdf" TargetMode="External"/><Relationship Id="rId1463" Type="http://schemas.openxmlformats.org/officeDocument/2006/relationships/hyperlink" Target="https://transparencia.finanzas.cdmx.gob.mx/repositorio/public/upload/repositorio/DGAyF/2025/scp/fracc_XII/F12_2025.pdf" TargetMode="External"/><Relationship Id="rId1670" Type="http://schemas.openxmlformats.org/officeDocument/2006/relationships/hyperlink" Target="https://transparencia.finanzas.cdmx.gob.mx/repositorio/public/upload/repositorio/DGAyF/2025/scp/fracc_XII/F12_2025.pdf" TargetMode="External"/><Relationship Id="rId1768" Type="http://schemas.openxmlformats.org/officeDocument/2006/relationships/hyperlink" Target="https://transparencia.finanzas.cdmx.gob.mx/repositorio/public/upload/repositorio/DGAyF/2022/scp/fracc_XII/proced_honorarios.pdf" TargetMode="External"/><Relationship Id="rId2514" Type="http://schemas.openxmlformats.org/officeDocument/2006/relationships/hyperlink" Target="https://transparencia.finanzas.cdmx.gob.mx/repositorio/public/upload/repositorio/DGAyF/2022/scp/fracc_XII/proced_honorarios.pdf" TargetMode="External"/><Relationship Id="rId2721" Type="http://schemas.openxmlformats.org/officeDocument/2006/relationships/hyperlink" Target="https://transparencia.finanzas.cdmx.gob.mx/repositorio/public/upload/repositorio/DGAyF/2022/scp/fracc_XII/proced_honorarios.pdf" TargetMode="External"/><Relationship Id="rId900" Type="http://schemas.openxmlformats.org/officeDocument/2006/relationships/hyperlink" Target="https://transparencia.finanzas.cdmx.gob.mx/repositorio/public/upload/repositorio/DGAyF/2025/scp/fracc_XII/fiscalizacion_01_17071515_1er_trim.pdf" TargetMode="External"/><Relationship Id="rId1323" Type="http://schemas.openxmlformats.org/officeDocument/2006/relationships/hyperlink" Target="https://transparencia.finanzas.cdmx.gob.mx/repositorio/public/upload/repositorio/DGAyF/2022/scp/fracc_XII/proced_honorarios.pdf" TargetMode="External"/><Relationship Id="rId1530" Type="http://schemas.openxmlformats.org/officeDocument/2006/relationships/hyperlink" Target="https://transparencia.finanzas.cdmx.gob.mx/repositorio/public/upload/repositorio/DGAyF/2025/scp/fracc_XII/dgpi_01_17048210_1er_trim.pdf" TargetMode="External"/><Relationship Id="rId1628" Type="http://schemas.openxmlformats.org/officeDocument/2006/relationships/hyperlink" Target="https://transparencia.finanzas.cdmx.gob.mx/repositorio/public/upload/repositorio/DGAyF/2025/scp/fracc_XII/sat_01_17071540_1er_trim.pdf" TargetMode="External"/><Relationship Id="rId1975" Type="http://schemas.openxmlformats.org/officeDocument/2006/relationships/hyperlink" Target="https://transparencia.finanzas.cdmx.gob.mx/repositorio/public/upload/repositorio/DGAyF/2022/scp/fracc_XII/proced_honorarios.pdf" TargetMode="External"/><Relationship Id="rId1835" Type="http://schemas.openxmlformats.org/officeDocument/2006/relationships/hyperlink" Target="https://transparencia.finanzas.cdmx.gob.mx/repositorio/public/upload/repositorio/DGAyF/2022/scp/fracc_XII/proced_honorarios.pdf" TargetMode="External"/><Relationship Id="rId1902" Type="http://schemas.openxmlformats.org/officeDocument/2006/relationships/hyperlink" Target="https://transparencia.finanzas.cdmx.gob.mx/repositorio/public/upload/repositorio/DGAyF/2022/scp/fracc_XII/proced_honorarios.pdf" TargetMode="External"/><Relationship Id="rId2097" Type="http://schemas.openxmlformats.org/officeDocument/2006/relationships/hyperlink" Target="https://transparencia.finanzas.cdmx.gob.mx/repositorio/public/upload/repositorio/DGAyF/2022/scp/fracc_XII/proced_honorarios.pdf" TargetMode="External"/><Relationship Id="rId276" Type="http://schemas.openxmlformats.org/officeDocument/2006/relationships/hyperlink" Target="https://transparencia.finanzas.cdmx.gob.mx/repositorio/public/upload/repositorio/DGAyF/2025/scp/fracc_XII/dgcc_01_17035306_1er_trim.pdf" TargetMode="External"/><Relationship Id="rId483" Type="http://schemas.openxmlformats.org/officeDocument/2006/relationships/hyperlink" Target="https://transparencia.finanzas.cdmx.gob.mx/repositorio/public/upload/repositorio/DGAyF/2022/scp/fracc_XII/proced_honorarios.pdf" TargetMode="External"/><Relationship Id="rId690" Type="http://schemas.openxmlformats.org/officeDocument/2006/relationships/hyperlink" Target="https://transparencia.finanzas.cdmx.gob.mx/repositorio/public/upload/repositorio/DGAyF/2025/scp/fracc_XII/tesoreria_01_17035285_1er_trim.pdf" TargetMode="External"/><Relationship Id="rId2164" Type="http://schemas.openxmlformats.org/officeDocument/2006/relationships/hyperlink" Target="https://transparencia.finanzas.cdmx.gob.mx/repositorio/public/upload/repositorio/DGAyF/2025/scp/fracc_XII/dgayf_01_17035416_1er_trim.pdf" TargetMode="External"/><Relationship Id="rId2371" Type="http://schemas.openxmlformats.org/officeDocument/2006/relationships/hyperlink" Target="https://transparencia.finanzas.cdmx.gob.mx/repositorio/public/upload/repositorio/DGAyF/2025/scp/fracc_XII/dgcc_01_17080430_1er_trim.pdf" TargetMode="External"/><Relationship Id="rId136" Type="http://schemas.openxmlformats.org/officeDocument/2006/relationships/hyperlink" Target="https://transparencia.finanzas.cdmx.gob.mx/repositorio/public/upload/repositorio/DGAyF/2025/scp/fracc_XII/dgpi_02_17048220_1er_trim.pdf" TargetMode="External"/><Relationship Id="rId343" Type="http://schemas.openxmlformats.org/officeDocument/2006/relationships/hyperlink" Target="https://transparencia.finanzas.cdmx.gob.mx/repositorio/public/upload/repositorio/DGAyF/2022/scp/fracc_XII/proced_honorarios.pdf" TargetMode="External"/><Relationship Id="rId550" Type="http://schemas.openxmlformats.org/officeDocument/2006/relationships/hyperlink" Target="https://transparencia.finanzas.cdmx.gob.mx/repositorio/public/upload/repositorio/DGAyF/2022/scp/fracc_XII/proced_honorarios.pdf" TargetMode="External"/><Relationship Id="rId788" Type="http://schemas.openxmlformats.org/officeDocument/2006/relationships/hyperlink" Target="https://transparencia.finanzas.cdmx.gob.mx/repositorio/public/upload/repositorio/DGAyF/2025/scp/fracc_XII/dgap_03_17047542_1er_trim.pdf" TargetMode="External"/><Relationship Id="rId995" Type="http://schemas.openxmlformats.org/officeDocument/2006/relationships/hyperlink" Target="https://transparencia.finanzas.cdmx.gob.mx/repositorio/public/upload/repositorio/DGAyF/2025/scp/fracc_XII/dgpi_03_17083354_1er_trim.pdf" TargetMode="External"/><Relationship Id="rId1180" Type="http://schemas.openxmlformats.org/officeDocument/2006/relationships/hyperlink" Target="https://transparencia.finanzas.cdmx.gob.mx/repositorio/public/upload/repositorio/DGAyF/2022/scp/fracc_XII/proced_honorarios.pdf" TargetMode="External"/><Relationship Id="rId2024" Type="http://schemas.openxmlformats.org/officeDocument/2006/relationships/hyperlink" Target="https://transparencia.finanzas.cdmx.gob.mx/repositorio/public/upload/repositorio/DGAyF/2022/scp/fracc_XII/proced_honorarios.pdf" TargetMode="External"/><Relationship Id="rId2231" Type="http://schemas.openxmlformats.org/officeDocument/2006/relationships/hyperlink" Target="https://transparencia.finanzas.cdmx.gob.mx/repositorio/public/upload/repositorio/DGAyF/2025/scp/fracc_XII/F12_2025.pdf" TargetMode="External"/><Relationship Id="rId2469" Type="http://schemas.openxmlformats.org/officeDocument/2006/relationships/hyperlink" Target="https://transparencia.finanzas.cdmx.gob.mx/repositorio/public/upload/repositorio/DGAyF/2022/scp/fracc_XII/proced_honorarios.pdf" TargetMode="External"/><Relationship Id="rId2676" Type="http://schemas.openxmlformats.org/officeDocument/2006/relationships/hyperlink" Target="https://transparencia.finanzas.cdmx.gob.mx/repositorio/public/upload/repositorio/DGAyF/2022/scp/fracc_XII/proced_honorarios.pdf" TargetMode="External"/><Relationship Id="rId203" Type="http://schemas.openxmlformats.org/officeDocument/2006/relationships/hyperlink" Target="https://transparencia.finanzas.cdmx.gob.mx/repositorio/public/upload/repositorio/DGAyF/2025/scp/fracc_XII/dgap_01_17047548_1er_trim.pdf" TargetMode="External"/><Relationship Id="rId648" Type="http://schemas.openxmlformats.org/officeDocument/2006/relationships/hyperlink" Target="https://transparencia.finanzas.cdmx.gob.mx/repositorio/public/upload/repositorio/DGAyF/2022/scp/fracc_XII/proced_honorarios.pdf" TargetMode="External"/><Relationship Id="rId855" Type="http://schemas.openxmlformats.org/officeDocument/2006/relationships/hyperlink" Target="https://transparencia.finanzas.cdmx.gob.mx/repositorio/public/upload/repositorio/DGAyF/2025/scp/fracc_XII/dgtic_01_17051025_1er_trim.pdf" TargetMode="External"/><Relationship Id="rId1040" Type="http://schemas.openxmlformats.org/officeDocument/2006/relationships/hyperlink" Target="https://transparencia.finanzas.cdmx.gob.mx/repositorio/public/upload/repositorio/DGAyF/2025/scp/fracc_XII/dgcc_01_17035335_1er_trim.pdf" TargetMode="External"/><Relationship Id="rId1278" Type="http://schemas.openxmlformats.org/officeDocument/2006/relationships/hyperlink" Target="https://transparencia.finanzas.cdmx.gob.mx/repositorio/public/upload/repositorio/DGAyF/2022/scp/fracc_XII/proced_honorarios.pdf" TargetMode="External"/><Relationship Id="rId1485" Type="http://schemas.openxmlformats.org/officeDocument/2006/relationships/hyperlink" Target="https://transparencia.finanzas.cdmx.gob.mx/repositorio/public/upload/repositorio/DGAyF/2025/scp/fracc_XII/dgpi_04_17041563_2do_trim.pdf" TargetMode="External"/><Relationship Id="rId1692" Type="http://schemas.openxmlformats.org/officeDocument/2006/relationships/hyperlink" Target="https://transparencia.finanzas.cdmx.gob.mx/repositorio/public/upload/repositorio/DGAyF/2025/scp/fracc_XII/dgpi_01_17080500_1er_trim.pdf" TargetMode="External"/><Relationship Id="rId2329" Type="http://schemas.openxmlformats.org/officeDocument/2006/relationships/hyperlink" Target="https://transparencia.finanzas.cdmx.gob.mx/repositorio/public/upload/repositorio/DGAyF/2025/scp/fracc_XII/sat_01_17071542_1er_trim.pdf" TargetMode="External"/><Relationship Id="rId2536" Type="http://schemas.openxmlformats.org/officeDocument/2006/relationships/hyperlink" Target="https://transparencia.finanzas.cdmx.gob.mx/repositorio/public/upload/repositorio/DGAyF/2022/scp/fracc_XII/proced_honorarios.pdf" TargetMode="External"/><Relationship Id="rId410" Type="http://schemas.openxmlformats.org/officeDocument/2006/relationships/hyperlink" Target="https://transparencia.finanzas.cdmx.gob.mx/repositorio/public/upload/repositorio/DGAyF/2022/scp/fracc_XII/proced_honorarios.pdf" TargetMode="External"/><Relationship Id="rId508" Type="http://schemas.openxmlformats.org/officeDocument/2006/relationships/hyperlink" Target="https://transparencia.finanzas.cdmx.gob.mx/repositorio/public/upload/repositorio/DGAyF/2022/scp/fracc_XII/proced_honorarios.pdf" TargetMode="External"/><Relationship Id="rId715" Type="http://schemas.openxmlformats.org/officeDocument/2006/relationships/hyperlink" Target="https://transparencia.finanzas.cdmx.gob.mx/repositorio/public/upload/repositorio/DGAyF/2025/scp/fracc_XII/dgap_02_17035353_1er_trim.pdf" TargetMode="External"/><Relationship Id="rId922" Type="http://schemas.openxmlformats.org/officeDocument/2006/relationships/hyperlink" Target="https://transparencia.finanzas.cdmx.gob.mx/repositorio/public/upload/repositorio/DGAyF/2025/scp/fracc_XII/sat_01_17071542_1er_trim.pdf" TargetMode="External"/><Relationship Id="rId1138" Type="http://schemas.openxmlformats.org/officeDocument/2006/relationships/hyperlink" Target="https://transparencia.finanzas.cdmx.gob.mx/repositorio/public/upload/repositorio/DGAyF/2022/scp/fracc_XII/proced_honorarios.pdf" TargetMode="External"/><Relationship Id="rId1345" Type="http://schemas.openxmlformats.org/officeDocument/2006/relationships/hyperlink" Target="https://transparencia.finanzas.cdmx.gob.mx/repositorio/public/upload/repositorio/DGAyF/2022/scp/fracc_XII/proced_honorarios.pdf" TargetMode="External"/><Relationship Id="rId1552" Type="http://schemas.openxmlformats.org/officeDocument/2006/relationships/hyperlink" Target="https://transparencia.finanzas.cdmx.gob.mx/repositorio/public/upload/repositorio/DGAyF/2025/scp/fracc_XII/dgap_01_17050069_1er_trim.pdf" TargetMode="External"/><Relationship Id="rId1997" Type="http://schemas.openxmlformats.org/officeDocument/2006/relationships/hyperlink" Target="https://transparencia.finanzas.cdmx.gob.mx/repositorio/public/upload/repositorio/DGAyF/2022/scp/fracc_XII/proced_honorarios.pdf" TargetMode="External"/><Relationship Id="rId2603" Type="http://schemas.openxmlformats.org/officeDocument/2006/relationships/hyperlink" Target="https://transparencia.finanzas.cdmx.gob.mx/repositorio/public/upload/repositorio/DGAyF/2022/scp/fracc_XII/proced_honorarios.pdf" TargetMode="External"/><Relationship Id="rId1205" Type="http://schemas.openxmlformats.org/officeDocument/2006/relationships/hyperlink" Target="https://transparencia.finanzas.cdmx.gob.mx/repositorio/public/upload/repositorio/DGAyF/2022/scp/fracc_XII/proced_honorarios.pdf" TargetMode="External"/><Relationship Id="rId1857" Type="http://schemas.openxmlformats.org/officeDocument/2006/relationships/hyperlink" Target="https://transparencia.finanzas.cdmx.gob.mx/repositorio/public/upload/repositorio/DGAyF/2022/scp/fracc_XII/proced_honorarios.pdf" TargetMode="External"/><Relationship Id="rId51" Type="http://schemas.openxmlformats.org/officeDocument/2006/relationships/hyperlink" Target="https://transparencia.finanzas.cdmx.gob.mx/repositorio/public/upload/repositorio/DGAyF/2025/scp/fracc_XII/sat_01_17071521_1er_trim.pdf" TargetMode="External"/><Relationship Id="rId1412" Type="http://schemas.openxmlformats.org/officeDocument/2006/relationships/hyperlink" Target="https://transparencia.finanzas.cdmx.gob.mx/repositorio/public/upload/repositorio/DGAyF/2025/scp/fracc_XII/dgtic_01_17035301_1er_trim.pdf" TargetMode="External"/><Relationship Id="rId1717" Type="http://schemas.openxmlformats.org/officeDocument/2006/relationships/hyperlink" Target="https://transparencia.finanzas.cdmx.gob.mx/repositorio/public/upload/repositorio/DGAyF/2025/scp/fracc_XII/F12_2025.pdf" TargetMode="External"/><Relationship Id="rId1924" Type="http://schemas.openxmlformats.org/officeDocument/2006/relationships/hyperlink" Target="https://transparencia.finanzas.cdmx.gob.mx/repositorio/public/upload/repositorio/DGAyF/2022/scp/fracc_XII/proced_honorarios.pdf" TargetMode="External"/><Relationship Id="rId298" Type="http://schemas.openxmlformats.org/officeDocument/2006/relationships/hyperlink" Target="https://transparencia.finanzas.cdmx.gob.mx/repositorio/public/upload/repositorio/DGAyF/2025/scp/fracc_XII/dgcc_01_17052463_1er_trim.pdf" TargetMode="External"/><Relationship Id="rId158" Type="http://schemas.openxmlformats.org/officeDocument/2006/relationships/hyperlink" Target="https://transparencia.finanzas.cdmx.gob.mx/repositorio/public/upload/repositorio/DGAyF/2025/scp/fracc_XII/dgpi_03_17083350_1er_trim.pdf" TargetMode="External"/><Relationship Id="rId2186" Type="http://schemas.openxmlformats.org/officeDocument/2006/relationships/hyperlink" Target="https://transparencia.finanzas.cdmx.gob.mx/repositorio/public/upload/repositorio/DGAyF/2025/scp/fracc_XII/F12_2025.pdf" TargetMode="External"/><Relationship Id="rId2393" Type="http://schemas.openxmlformats.org/officeDocument/2006/relationships/hyperlink" Target="https://transparencia.finanzas.cdmx.gob.mx/repositorio/public/upload/repositorio/DGAyF/2025/scp/fracc_XII/dgpi_01_17080500_1er_trim.pdf" TargetMode="External"/><Relationship Id="rId2698" Type="http://schemas.openxmlformats.org/officeDocument/2006/relationships/hyperlink" Target="https://transparencia.finanzas.cdmx.gob.mx/repositorio/public/upload/repositorio/DGAyF/2022/scp/fracc_XII/proced_honorarios.pdf" TargetMode="External"/><Relationship Id="rId365" Type="http://schemas.openxmlformats.org/officeDocument/2006/relationships/hyperlink" Target="https://transparencia.finanzas.cdmx.gob.mx/repositorio/public/upload/repositorio/DGAyF/2022/scp/fracc_XII/proced_honorarios.pdf" TargetMode="External"/><Relationship Id="rId572" Type="http://schemas.openxmlformats.org/officeDocument/2006/relationships/hyperlink" Target="https://transparencia.finanzas.cdmx.gob.mx/repositorio/public/upload/repositorio/DGAyF/2022/scp/fracc_XII/proced_honorarios.pdf" TargetMode="External"/><Relationship Id="rId2046" Type="http://schemas.openxmlformats.org/officeDocument/2006/relationships/hyperlink" Target="https://transparencia.finanzas.cdmx.gob.mx/repositorio/public/upload/repositorio/DGAyF/2022/scp/fracc_XII/proced_honorarios.pdf" TargetMode="External"/><Relationship Id="rId2253" Type="http://schemas.openxmlformats.org/officeDocument/2006/relationships/hyperlink" Target="https://transparencia.finanzas.cdmx.gob.mx/repositorio/public/upload/repositorio/DGAyF/2025/scp/fracc_XII/dgap_01_17050085_1er_trim.pdf" TargetMode="External"/><Relationship Id="rId2460" Type="http://schemas.openxmlformats.org/officeDocument/2006/relationships/hyperlink" Target="https://transparencia.finanzas.cdmx.gob.mx/repositorio/public/upload/repositorio/DGAyF/2022/scp/fracc_XII/proced_honorarios.pdf" TargetMode="External"/><Relationship Id="rId225" Type="http://schemas.openxmlformats.org/officeDocument/2006/relationships/hyperlink" Target="https://transparencia.finanzas.cdmx.gob.mx/repositorio/public/upload/repositorio/DGAyF/2025/scp/fracc_XII/dgap_01_17050028_1er_trim.pdf" TargetMode="External"/><Relationship Id="rId432" Type="http://schemas.openxmlformats.org/officeDocument/2006/relationships/hyperlink" Target="https://transparencia.finanzas.cdmx.gob.mx/repositorio/public/upload/repositorio/DGAyF/2022/scp/fracc_XII/proced_honorarios.pdf" TargetMode="External"/><Relationship Id="rId877" Type="http://schemas.openxmlformats.org/officeDocument/2006/relationships/hyperlink" Target="https://transparencia.finanzas.cdmx.gob.mx/repositorio/public/upload/repositorio/DGAyF/2025/scp/fracc_XII/dgcc_01_17052470_1er_trim.pdf" TargetMode="External"/><Relationship Id="rId1062" Type="http://schemas.openxmlformats.org/officeDocument/2006/relationships/hyperlink" Target="https://transparencia.finanzas.cdmx.gob.mx/repositorio/public/upload/repositorio/DGAyF/2022/scp/fracc_XII/proced_honorarios.pdf" TargetMode="External"/><Relationship Id="rId2113" Type="http://schemas.openxmlformats.org/officeDocument/2006/relationships/hyperlink" Target="https://transparencia.finanzas.cdmx.gob.mx/repositorio/public/upload/repositorio/DGAyF/2025/scp/fracc_XII/tesoreria_01_17035285_1er_trim.pdf" TargetMode="External"/><Relationship Id="rId2320" Type="http://schemas.openxmlformats.org/officeDocument/2006/relationships/hyperlink" Target="https://transparencia.finanzas.cdmx.gob.mx/repositorio/public/upload/repositorio/DGAyF/2025/scp/fracc_XII/sat_01_17071532_1er_trim.pdf" TargetMode="External"/><Relationship Id="rId2558" Type="http://schemas.openxmlformats.org/officeDocument/2006/relationships/hyperlink" Target="https://transparencia.finanzas.cdmx.gob.mx/repositorio/public/upload/repositorio/DGAyF/2022/scp/fracc_XII/proced_honorarios.pdf" TargetMode="External"/><Relationship Id="rId737" Type="http://schemas.openxmlformats.org/officeDocument/2006/relationships/hyperlink" Target="https://transparencia.finanzas.cdmx.gob.mx/repositorio/public/upload/repositorio/DGAyF/2025/scp/fracc_XII/catastro_05_17035403_2do_trim.pdf" TargetMode="External"/><Relationship Id="rId944" Type="http://schemas.openxmlformats.org/officeDocument/2006/relationships/hyperlink" Target="https://transparencia.finanzas.cdmx.gob.mx/repositorio/public/upload/repositorio/DGAyF/2025/scp/fracc_XII/dagp_04_17078393_2do_trim.pdf" TargetMode="External"/><Relationship Id="rId1367" Type="http://schemas.openxmlformats.org/officeDocument/2006/relationships/hyperlink" Target="https://transparencia.finanzas.cdmx.gob.mx/repositorio/public/upload/repositorio/DGAyF/2022/scp/fracc_XII/proced_honorarios.pdf" TargetMode="External"/><Relationship Id="rId1574" Type="http://schemas.openxmlformats.org/officeDocument/2006/relationships/hyperlink" Target="https://transparencia.finanzas.cdmx.gob.mx/repositorio/public/upload/repositorio/DGAyF/2025/scp/fracc_XII/F12_2025.pdf" TargetMode="External"/><Relationship Id="rId1781" Type="http://schemas.openxmlformats.org/officeDocument/2006/relationships/hyperlink" Target="https://transparencia.finanzas.cdmx.gob.mx/repositorio/public/upload/repositorio/DGAyF/2022/scp/fracc_XII/proced_honorarios.pdf" TargetMode="External"/><Relationship Id="rId2418" Type="http://schemas.openxmlformats.org/officeDocument/2006/relationships/hyperlink" Target="https://transparencia.finanzas.cdmx.gob.mx/repositorio/public/upload/repositorio/DGAyF/2025/scp/fracc_XII/F12_2025.pdf" TargetMode="External"/><Relationship Id="rId2625" Type="http://schemas.openxmlformats.org/officeDocument/2006/relationships/hyperlink" Target="https://transparencia.finanzas.cdmx.gob.mx/repositorio/public/upload/repositorio/DGAyF/2022/scp/fracc_XII/proced_honorarios.pdf" TargetMode="External"/><Relationship Id="rId73" Type="http://schemas.openxmlformats.org/officeDocument/2006/relationships/hyperlink" Target="https://transparencia.finanzas.cdmx.gob.mx/repositorio/public/upload/repositorio/DGAyF/2025/scp/fracc_XII/sat_01_17071543_1er_trim.pdf" TargetMode="External"/><Relationship Id="rId804" Type="http://schemas.openxmlformats.org/officeDocument/2006/relationships/hyperlink" Target="https://transparencia.finanzas.cdmx.gob.mx/repositorio/public/upload/repositorio/DGAyF/2025/scp/fracc_XII/dgap_04_17048081_2do_trim.pdf" TargetMode="External"/><Relationship Id="rId1227" Type="http://schemas.openxmlformats.org/officeDocument/2006/relationships/hyperlink" Target="https://transparencia.finanzas.cdmx.gob.mx/repositorio/public/upload/repositorio/DGAyF/2022/scp/fracc_XII/proced_honorarios.pdf" TargetMode="External"/><Relationship Id="rId1434" Type="http://schemas.openxmlformats.org/officeDocument/2006/relationships/hyperlink" Target="https://transparencia.finanzas.cdmx.gob.mx/repositorio/public/upload/repositorio/DGAyF/2025/scp/fracc_XII/procufiscal_05_17035365_2do_trim.pdf" TargetMode="External"/><Relationship Id="rId1641" Type="http://schemas.openxmlformats.org/officeDocument/2006/relationships/hyperlink" Target="https://transparencia.finanzas.cdmx.gob.mx/repositorio/public/upload/repositorio/DGAyF/2025/scp/fracc_XII/dgcc_01_17073228_1er_trim.pdf" TargetMode="External"/><Relationship Id="rId1879" Type="http://schemas.openxmlformats.org/officeDocument/2006/relationships/hyperlink" Target="https://transparencia.finanzas.cdmx.gob.mx/repositorio/public/upload/repositorio/DGAyF/2022/scp/fracc_XII/proced_honorarios.pdf" TargetMode="External"/><Relationship Id="rId1501" Type="http://schemas.openxmlformats.org/officeDocument/2006/relationships/hyperlink" Target="https://transparencia.finanzas.cdmx.gob.mx/repositorio/public/upload/repositorio/DGAyF/2025/scp/fracc_XII/dgpi_01_17041582_1er_trim.pdf" TargetMode="External"/><Relationship Id="rId1739" Type="http://schemas.openxmlformats.org/officeDocument/2006/relationships/hyperlink" Target="https://transparencia.finanzas.cdmx.gob.mx/repositorio/public/upload/repositorio/DGAyF/2025/scp/fracc_XII/dgtic_09_17063141_3er_trim.pdf" TargetMode="External"/><Relationship Id="rId1946" Type="http://schemas.openxmlformats.org/officeDocument/2006/relationships/hyperlink" Target="https://transparencia.finanzas.cdmx.gob.mx/repositorio/public/upload/repositorio/DGAyF/2022/scp/fracc_XII/proced_honorarios.pdf" TargetMode="External"/><Relationship Id="rId1806" Type="http://schemas.openxmlformats.org/officeDocument/2006/relationships/hyperlink" Target="https://transparencia.finanzas.cdmx.gob.mx/repositorio/public/upload/repositorio/DGAyF/2022/scp/fracc_XII/proced_honorarios.pdf" TargetMode="External"/><Relationship Id="rId387" Type="http://schemas.openxmlformats.org/officeDocument/2006/relationships/hyperlink" Target="https://transparencia.finanzas.cdmx.gob.mx/repositorio/public/upload/repositorio/DGAyF/2022/scp/fracc_XII/proced_honorarios.pdf" TargetMode="External"/><Relationship Id="rId594" Type="http://schemas.openxmlformats.org/officeDocument/2006/relationships/hyperlink" Target="https://transparencia.finanzas.cdmx.gob.mx/repositorio/public/upload/repositorio/DGAyF/2022/scp/fracc_XII/proced_honorarios.pdf" TargetMode="External"/><Relationship Id="rId2068" Type="http://schemas.openxmlformats.org/officeDocument/2006/relationships/hyperlink" Target="https://transparencia.finanzas.cdmx.gob.mx/repositorio/public/upload/repositorio/DGAyF/2022/scp/fracc_XII/proced_honorarios.pdf" TargetMode="External"/><Relationship Id="rId2275" Type="http://schemas.openxmlformats.org/officeDocument/2006/relationships/hyperlink" Target="https://transparencia.finanzas.cdmx.gob.mx/repositorio/public/upload/repositorio/DGAyF/2025/scp/fracc_XII/dgcc_01_17052459_1er_trim.pdf" TargetMode="External"/><Relationship Id="rId247" Type="http://schemas.openxmlformats.org/officeDocument/2006/relationships/hyperlink" Target="https://transparencia.finanzas.cdmx.gob.mx/repositorio/public/upload/repositorio/DGAyF/2025/scp/fracc_XII/dgap_01_17050079_1er_trim.pdf" TargetMode="External"/><Relationship Id="rId899" Type="http://schemas.openxmlformats.org/officeDocument/2006/relationships/hyperlink" Target="https://transparencia.finanzas.cdmx.gob.mx/repositorio/public/upload/repositorio/DGAyF/2025/scp/fracc_XII/fiscalizacion_01_17071513_1er_trim.pdf" TargetMode="External"/><Relationship Id="rId1084" Type="http://schemas.openxmlformats.org/officeDocument/2006/relationships/hyperlink" Target="https://transparencia.finanzas.cdmx.gob.mx/repositorio/public/upload/repositorio/DGAyF/2022/scp/fracc_XII/proced_honorarios.pdf" TargetMode="External"/><Relationship Id="rId2482" Type="http://schemas.openxmlformats.org/officeDocument/2006/relationships/hyperlink" Target="https://transparencia.finanzas.cdmx.gob.mx/repositorio/public/upload/repositorio/DGAyF/2022/scp/fracc_XII/proced_honorarios.pdf" TargetMode="External"/><Relationship Id="rId107" Type="http://schemas.openxmlformats.org/officeDocument/2006/relationships/hyperlink" Target="https://transparencia.finanzas.cdmx.gob.mx/repositorio/public/upload/repositorio/DGAyF/2025/scp/fracc_XII/dgpi_01_17041558_1er_trim.pdf" TargetMode="External"/><Relationship Id="rId454" Type="http://schemas.openxmlformats.org/officeDocument/2006/relationships/hyperlink" Target="https://transparencia.finanzas.cdmx.gob.mx/repositorio/public/upload/repositorio/DGAyF/2022/scp/fracc_XII/proced_honorarios.pdf" TargetMode="External"/><Relationship Id="rId661" Type="http://schemas.openxmlformats.org/officeDocument/2006/relationships/hyperlink" Target="https://transparencia.finanzas.cdmx.gob.mx/repositorio/public/upload/repositorio/DGAyF/2022/scp/fracc_XII/proced_honorarios.pdf" TargetMode="External"/><Relationship Id="rId759" Type="http://schemas.openxmlformats.org/officeDocument/2006/relationships/hyperlink" Target="https://transparencia.finanzas.cdmx.gob.mx/repositorio/public/upload/repositorio/DGAyF/2025/scp/fracc_XII/dgpi_04_17041553_2do_trim.pdf" TargetMode="External"/><Relationship Id="rId966" Type="http://schemas.openxmlformats.org/officeDocument/2006/relationships/hyperlink" Target="https://transparencia.finanzas.cdmx.gob.mx/repositorio/public/upload/repositorio/DGAyF/2025/scp/fracc_XII/dgpi_01_17080487_1er_trim.pdf" TargetMode="External"/><Relationship Id="rId1291" Type="http://schemas.openxmlformats.org/officeDocument/2006/relationships/hyperlink" Target="https://transparencia.finanzas.cdmx.gob.mx/repositorio/public/upload/repositorio/DGAyF/2022/scp/fracc_XII/proced_honorarios.pdf" TargetMode="External"/><Relationship Id="rId1389" Type="http://schemas.openxmlformats.org/officeDocument/2006/relationships/hyperlink" Target="https://transparencia.finanzas.cdmx.gob.mx/repositorio/public/upload/repositorio/DGAyF/2022/scp/fracc_XII/proced_honorarios.pdf" TargetMode="External"/><Relationship Id="rId1596" Type="http://schemas.openxmlformats.org/officeDocument/2006/relationships/hyperlink" Target="https://transparencia.finanzas.cdmx.gob.mx/repositorio/public/upload/repositorio/DGAyF/2025/scp/fracc_XII/dgap_02_17062760_1er_trim.pdf" TargetMode="External"/><Relationship Id="rId2135" Type="http://schemas.openxmlformats.org/officeDocument/2006/relationships/hyperlink" Target="https://transparencia.finanzas.cdmx.gob.mx/repositorio/public/upload/repositorio/DGAyF/2025/scp/fracc_XII/F12_2025.pdf" TargetMode="External"/><Relationship Id="rId2342" Type="http://schemas.openxmlformats.org/officeDocument/2006/relationships/hyperlink" Target="https://transparencia.finanzas.cdmx.gob.mx/repositorio/public/upload/repositorio/DGAyF/2025/scp/fracc_XII/F12_2025.pdf" TargetMode="External"/><Relationship Id="rId2647" Type="http://schemas.openxmlformats.org/officeDocument/2006/relationships/hyperlink" Target="https://transparencia.finanzas.cdmx.gob.mx/repositorio/public/upload/repositorio/DGAyF/2022/scp/fracc_XII/proced_honorarios.pdf" TargetMode="External"/><Relationship Id="rId314" Type="http://schemas.openxmlformats.org/officeDocument/2006/relationships/hyperlink" Target="https://transparencia.finanzas.cdmx.gob.mx/repositorio/public/upload/repositorio/DGAyF/2025/scp/fracc_XII/dgcc_01_17080434_1er_trim.pdf" TargetMode="External"/><Relationship Id="rId521" Type="http://schemas.openxmlformats.org/officeDocument/2006/relationships/hyperlink" Target="https://transparencia.finanzas.cdmx.gob.mx/repositorio/public/upload/repositorio/DGAyF/2022/scp/fracc_XII/proced_honorarios.pdf" TargetMode="External"/><Relationship Id="rId619" Type="http://schemas.openxmlformats.org/officeDocument/2006/relationships/hyperlink" Target="https://transparencia.finanzas.cdmx.gob.mx/repositorio/public/upload/repositorio/DGAyF/2022/scp/fracc_XII/proced_honorarios.pdf" TargetMode="External"/><Relationship Id="rId1151" Type="http://schemas.openxmlformats.org/officeDocument/2006/relationships/hyperlink" Target="https://transparencia.finanzas.cdmx.gob.mx/repositorio/public/upload/repositorio/DGAyF/2022/scp/fracc_XII/proced_honorarios.pdf" TargetMode="External"/><Relationship Id="rId1249" Type="http://schemas.openxmlformats.org/officeDocument/2006/relationships/hyperlink" Target="https://transparencia.finanzas.cdmx.gob.mx/repositorio/public/upload/repositorio/DGAyF/2022/scp/fracc_XII/proced_honorarios.pdf" TargetMode="External"/><Relationship Id="rId2202" Type="http://schemas.openxmlformats.org/officeDocument/2006/relationships/hyperlink" Target="https://transparencia.finanzas.cdmx.gob.mx/repositorio/public/upload/repositorio/DGAyF/2025/scp/fracc_XII/dgpi_01_17041582_1er_trim.pdf" TargetMode="External"/><Relationship Id="rId95" Type="http://schemas.openxmlformats.org/officeDocument/2006/relationships/hyperlink" Target="https://transparencia.finanzas.cdmx.gob.mx/repositorio/public/upload/repositorio/DGAyF/2025/scp/fracc_XII/dgpi_02_17041542_1er_trim.pdf" TargetMode="External"/><Relationship Id="rId826" Type="http://schemas.openxmlformats.org/officeDocument/2006/relationships/hyperlink" Target="https://transparencia.finanzas.cdmx.gob.mx/repositorio/public/upload/repositorio/DGAyF/2025/scp/fracc_XII/dgap_02_17050034_1er_trim.pdf" TargetMode="External"/><Relationship Id="rId1011" Type="http://schemas.openxmlformats.org/officeDocument/2006/relationships/hyperlink" Target="https://transparencia.finanzas.cdmx.gob.mx/repositorio/public/upload/repositorio/DGAyF/2025/scp/fracc_XII/F12_2025.pdf" TargetMode="External"/><Relationship Id="rId1109" Type="http://schemas.openxmlformats.org/officeDocument/2006/relationships/hyperlink" Target="https://transparencia.finanzas.cdmx.gob.mx/repositorio/public/upload/repositorio/DGAyF/2022/scp/fracc_XII/proced_honorarios.pdf" TargetMode="External"/><Relationship Id="rId1456" Type="http://schemas.openxmlformats.org/officeDocument/2006/relationships/hyperlink" Target="https://transparencia.finanzas.cdmx.gob.mx/repositorio/public/upload/repositorio/DGAyF/2025/scp/fracc_XII/dgayf_03_17041527_1er_trim.pdf" TargetMode="External"/><Relationship Id="rId1663" Type="http://schemas.openxmlformats.org/officeDocument/2006/relationships/hyperlink" Target="https://transparencia.finanzas.cdmx.gob.mx/repositorio/public/upload/repositorio/DGAyF/2025/scp/fracc_XII/dgap_01_17080057_1er_trim.pdf" TargetMode="External"/><Relationship Id="rId1870" Type="http://schemas.openxmlformats.org/officeDocument/2006/relationships/hyperlink" Target="https://transparencia.finanzas.cdmx.gob.mx/repositorio/public/upload/repositorio/DGAyF/2022/scp/fracc_XII/proced_honorarios.pdf" TargetMode="External"/><Relationship Id="rId1968" Type="http://schemas.openxmlformats.org/officeDocument/2006/relationships/hyperlink" Target="https://transparencia.finanzas.cdmx.gob.mx/repositorio/public/upload/repositorio/DGAyF/2022/scp/fracc_XII/proced_honorarios.pdf" TargetMode="External"/><Relationship Id="rId2507" Type="http://schemas.openxmlformats.org/officeDocument/2006/relationships/hyperlink" Target="https://transparencia.finanzas.cdmx.gob.mx/repositorio/public/upload/repositorio/DGAyF/2022/scp/fracc_XII/proced_honorarios.pdf" TargetMode="External"/><Relationship Id="rId2714" Type="http://schemas.openxmlformats.org/officeDocument/2006/relationships/hyperlink" Target="https://transparencia.finanzas.cdmx.gob.mx/repositorio/public/upload/repositorio/DGAyF/2022/scp/fracc_XII/proced_honorarios.pdf" TargetMode="External"/><Relationship Id="rId1316" Type="http://schemas.openxmlformats.org/officeDocument/2006/relationships/hyperlink" Target="https://transparencia.finanzas.cdmx.gob.mx/repositorio/public/upload/repositorio/DGAyF/2022/scp/fracc_XII/proced_honorarios.pdf" TargetMode="External"/><Relationship Id="rId1523" Type="http://schemas.openxmlformats.org/officeDocument/2006/relationships/hyperlink" Target="https://transparencia.finanzas.cdmx.gob.mx/repositorio/public/upload/repositorio/DGAyF/2025/scp/fracc_XII/dgap_01_17048082_1er_trim.pdf" TargetMode="External"/><Relationship Id="rId1730" Type="http://schemas.openxmlformats.org/officeDocument/2006/relationships/hyperlink" Target="https://transparencia.finanzas.cdmx.gob.mx/repositorio/public/upload/repositorio/DGAyF/2025/scp/fracc_XII/saf_06_17035317_2do_trim.pdf" TargetMode="External"/><Relationship Id="rId22" Type="http://schemas.openxmlformats.org/officeDocument/2006/relationships/hyperlink" Target="https://transparencia.finanzas.cdmx.gob.mx/repositorio/public/upload/repositorio/DGAyF/2025/scp/fracc_XII/dgayf_01_17035416_1er_trim.pdf" TargetMode="External"/><Relationship Id="rId1828" Type="http://schemas.openxmlformats.org/officeDocument/2006/relationships/hyperlink" Target="https://transparencia.finanzas.cdmx.gob.mx/repositorio/public/upload/repositorio/DGAyF/2022/scp/fracc_XII/proced_honorarios.pdf" TargetMode="External"/><Relationship Id="rId171" Type="http://schemas.openxmlformats.org/officeDocument/2006/relationships/hyperlink" Target="https://transparencia.finanzas.cdmx.gob.mx/repositorio/public/upload/repositorio/DGAyF/2025/scp/fracc_XII/procufiscal_01_17035367_1er_trim.pdf" TargetMode="External"/><Relationship Id="rId2297" Type="http://schemas.openxmlformats.org/officeDocument/2006/relationships/hyperlink" Target="https://transparencia.finanzas.cdmx.gob.mx/repositorio/public/upload/repositorio/DGAyF/2025/scp/fracc_XII/dgti_08_17063140_3er_trim.pdf" TargetMode="External"/><Relationship Id="rId269" Type="http://schemas.openxmlformats.org/officeDocument/2006/relationships/hyperlink" Target="https://transparencia.finanzas.cdmx.gob.mx/repositorio/public/upload/repositorio/DGAyF/2025/scp/fracc_XII/dgap_01_17079985_1er_trim.pdf" TargetMode="External"/><Relationship Id="rId476" Type="http://schemas.openxmlformats.org/officeDocument/2006/relationships/hyperlink" Target="https://transparencia.finanzas.cdmx.gob.mx/repositorio/public/upload/repositorio/DGAyF/2022/scp/fracc_XII/proced_honorarios.pdf" TargetMode="External"/><Relationship Id="rId683" Type="http://schemas.openxmlformats.org/officeDocument/2006/relationships/hyperlink" Target="https://transparencia.finanzas.cdmx.gob.mx/repositorio/public/upload/repositorio/DGAyF/2022/scp/fracc_XII/proced_honorarios.pdf" TargetMode="External"/><Relationship Id="rId890" Type="http://schemas.openxmlformats.org/officeDocument/2006/relationships/hyperlink" Target="https://transparencia.finanzas.cdmx.gob.mx/repositorio/public/upload/repositorio/DGAyF/2025/scp/fracc_XII/dgtic_01_17063134_1er_trim.pdf" TargetMode="External"/><Relationship Id="rId2157" Type="http://schemas.openxmlformats.org/officeDocument/2006/relationships/hyperlink" Target="https://transparencia.finanzas.cdmx.gob.mx/repositorio/public/upload/repositorio/DGAyF/2025/scp/fracc_XII/catastro_05_17035396_2do_trim.pdf" TargetMode="External"/><Relationship Id="rId2364" Type="http://schemas.openxmlformats.org/officeDocument/2006/relationships/hyperlink" Target="https://transparencia.finanzas.cdmx.gob.mx/repositorio/public/upload/repositorio/DGAyF/2025/scp/fracc_XII/dgap_01_17079985_1er_trim.pdf" TargetMode="External"/><Relationship Id="rId2571" Type="http://schemas.openxmlformats.org/officeDocument/2006/relationships/hyperlink" Target="https://transparencia.finanzas.cdmx.gob.mx/repositorio/public/upload/repositorio/DGAyF/2022/scp/fracc_XII/proced_honorarios.pdf" TargetMode="External"/><Relationship Id="rId129" Type="http://schemas.openxmlformats.org/officeDocument/2006/relationships/hyperlink" Target="https://transparencia.finanzas.cdmx.gob.mx/repositorio/public/upload/repositorio/DGAyF/2025/scp/fracc_XII/dgp1_02_17041585_1er_trim.pdf" TargetMode="External"/><Relationship Id="rId336" Type="http://schemas.openxmlformats.org/officeDocument/2006/relationships/hyperlink" Target="https://transparencia.finanzas.cdmx.gob.mx/repositorio/public/upload/repositorio/DGAyF/2025/scp/fracc_XII/dgcc_01_17035335_1er_trim.pdf" TargetMode="External"/><Relationship Id="rId543" Type="http://schemas.openxmlformats.org/officeDocument/2006/relationships/hyperlink" Target="https://transparencia.finanzas.cdmx.gob.mx/repositorio/public/upload/repositorio/DGAyF/2022/scp/fracc_XII/proced_honorarios.pdf" TargetMode="External"/><Relationship Id="rId988" Type="http://schemas.openxmlformats.org/officeDocument/2006/relationships/hyperlink" Target="https://transparencia.finanzas.cdmx.gob.mx/repositorio/public/upload/repositorio/DGAyF/2025/scp/fracc_XII/dgap_03_17083301_1er_trim.pdf" TargetMode="External"/><Relationship Id="rId1173" Type="http://schemas.openxmlformats.org/officeDocument/2006/relationships/hyperlink" Target="https://transparencia.finanzas.cdmx.gob.mx/repositorio/public/upload/repositorio/DGAyF/2022/scp/fracc_XII/proced_honorarios.pdf" TargetMode="External"/><Relationship Id="rId1380" Type="http://schemas.openxmlformats.org/officeDocument/2006/relationships/hyperlink" Target="https://transparencia.finanzas.cdmx.gob.mx/repositorio/public/upload/repositorio/DGAyF/2022/scp/fracc_XII/proced_honorarios.pdf" TargetMode="External"/><Relationship Id="rId2017" Type="http://schemas.openxmlformats.org/officeDocument/2006/relationships/hyperlink" Target="https://transparencia.finanzas.cdmx.gob.mx/repositorio/public/upload/repositorio/DGAyF/2022/scp/fracc_XII/proced_honorarios.pdf" TargetMode="External"/><Relationship Id="rId2224" Type="http://schemas.openxmlformats.org/officeDocument/2006/relationships/hyperlink" Target="https://transparencia.finanzas.cdmx.gob.mx/repositorio/public/upload/repositorio/DGAyF/2025/scp/fracc_XII/dgap_09_17048090_3er%20trim.pdf" TargetMode="External"/><Relationship Id="rId2669" Type="http://schemas.openxmlformats.org/officeDocument/2006/relationships/hyperlink" Target="https://transparencia.finanzas.cdmx.gob.mx/repositorio/public/upload/repositorio/DGAyF/2022/scp/fracc_XII/proced_honorarios.pdf" TargetMode="External"/><Relationship Id="rId403" Type="http://schemas.openxmlformats.org/officeDocument/2006/relationships/hyperlink" Target="https://transparencia.finanzas.cdmx.gob.mx/repositorio/public/upload/repositorio/DGAyF/2022/scp/fracc_XII/proced_honorarios.pdf" TargetMode="External"/><Relationship Id="rId750" Type="http://schemas.openxmlformats.org/officeDocument/2006/relationships/hyperlink" Target="https://transparencia.finanzas.cdmx.gob.mx/repositorio/public/upload/repositorio/DGAyF/2025/scp/fracc_XII/dgpi_02_17041542_1er_trim.pdf" TargetMode="External"/><Relationship Id="rId848" Type="http://schemas.openxmlformats.org/officeDocument/2006/relationships/hyperlink" Target="https://transparencia.finanzas.cdmx.gob.mx/repositorio/public/upload/repositorio/DGAyF/2025/scp/fracc_XII/dgap_01_17050085_1er_trim.pdf" TargetMode="External"/><Relationship Id="rId1033" Type="http://schemas.openxmlformats.org/officeDocument/2006/relationships/hyperlink" Target="https://transparencia.finanzas.cdmx.gob.mx/repositorio/public/upload/repositorio/DGAyF/2025/scp/fracc_XII/dgap_04_17045775_2do%20trim.pdf" TargetMode="External"/><Relationship Id="rId1478" Type="http://schemas.openxmlformats.org/officeDocument/2006/relationships/hyperlink" Target="https://transparencia.finanzas.cdmx.gob.mx/repositorio/public/upload/repositorio/DGAyF/2025/scp/fracc_XII/F12_2025.pdf" TargetMode="External"/><Relationship Id="rId1685" Type="http://schemas.openxmlformats.org/officeDocument/2006/relationships/hyperlink" Target="https://transparencia.finanzas.cdmx.gob.mx/repositorio/public/upload/repositorio/DGAyF/2025/scp/fracc_XII/dgpi_01_17080494_1er_trim.pdf" TargetMode="External"/><Relationship Id="rId1892" Type="http://schemas.openxmlformats.org/officeDocument/2006/relationships/hyperlink" Target="https://transparencia.finanzas.cdmx.gob.mx/repositorio/public/upload/repositorio/DGAyF/2022/scp/fracc_XII/proced_honorarios.pdf" TargetMode="External"/><Relationship Id="rId2431" Type="http://schemas.openxmlformats.org/officeDocument/2006/relationships/hyperlink" Target="https://transparencia.finanzas.cdmx.gob.mx/repositorio/public/upload/repositorio/DGAyF/2022/scp/fracc_XII/proced_honorarios.pdf" TargetMode="External"/><Relationship Id="rId2529" Type="http://schemas.openxmlformats.org/officeDocument/2006/relationships/hyperlink" Target="https://transparencia.finanzas.cdmx.gob.mx/repositorio/public/upload/repositorio/DGAyF/2022/scp/fracc_XII/proced_honorarios.pdf" TargetMode="External"/><Relationship Id="rId2736" Type="http://schemas.openxmlformats.org/officeDocument/2006/relationships/hyperlink" Target="https://transparencia.finanzas.cdmx.gob.mx/repositorio/public/upload/repositorio/DGAyF/2022/scp/fracc_XII/proced_honorarios.pdf" TargetMode="External"/><Relationship Id="rId610" Type="http://schemas.openxmlformats.org/officeDocument/2006/relationships/hyperlink" Target="https://transparencia.finanzas.cdmx.gob.mx/repositorio/public/upload/repositorio/DGAyF/2022/scp/fracc_XII/proced_honorarios.pdf" TargetMode="External"/><Relationship Id="rId708" Type="http://schemas.openxmlformats.org/officeDocument/2006/relationships/hyperlink" Target="https://transparencia.finanzas.cdmx.gob.mx/repositorio/public/upload/repositorio/DGAyF/2025/scp/fracc_XII/dgcc_01_17035327_1er_trim.pdf" TargetMode="External"/><Relationship Id="rId915" Type="http://schemas.openxmlformats.org/officeDocument/2006/relationships/hyperlink" Target="https://transparencia.finanzas.cdmx.gob.mx/repositorio/public/upload/repositorio/DGAyF/2025/scp/fracc_XII/sat_01_17071533_1er_trim.pdf" TargetMode="External"/><Relationship Id="rId1240" Type="http://schemas.openxmlformats.org/officeDocument/2006/relationships/hyperlink" Target="https://transparencia.finanzas.cdmx.gob.mx/repositorio/public/upload/repositorio/DGAyF/2022/scp/fracc_XII/proced_honorarios.pdf" TargetMode="External"/><Relationship Id="rId1338" Type="http://schemas.openxmlformats.org/officeDocument/2006/relationships/hyperlink" Target="https://transparencia.finanzas.cdmx.gob.mx/repositorio/public/upload/repositorio/DGAyF/2022/scp/fracc_XII/proced_honorarios.pdf" TargetMode="External"/><Relationship Id="rId1545" Type="http://schemas.openxmlformats.org/officeDocument/2006/relationships/hyperlink" Target="https://transparencia.finanzas.cdmx.gob.mx/repositorio/public/upload/repositorio/DGAyF/2025/scp/fracc_XII/dgap_01_17050030_1er%20_trim.pdf" TargetMode="External"/><Relationship Id="rId1100" Type="http://schemas.openxmlformats.org/officeDocument/2006/relationships/hyperlink" Target="https://transparencia.finanzas.cdmx.gob.mx/repositorio/public/upload/repositorio/DGAyF/2022/scp/fracc_XII/proced_honorarios.pdf" TargetMode="External"/><Relationship Id="rId1405" Type="http://schemas.openxmlformats.org/officeDocument/2006/relationships/hyperlink" Target="https://transparencia.finanzas.cdmx.gob.mx/repositorio/public/upload/repositorio/DGAyF/2025/scp/fracc_XII/tesoreria_01_17035282_1er_trim.pdf" TargetMode="External"/><Relationship Id="rId1752" Type="http://schemas.openxmlformats.org/officeDocument/2006/relationships/hyperlink" Target="https://transparencia.finanzas.cdmx.gob.mx/repositorio/public/upload/repositorio/DGAyF/2025/scp/fracc_XII/dgcc_01_17035335_1er_trim.pdf" TargetMode="External"/><Relationship Id="rId44" Type="http://schemas.openxmlformats.org/officeDocument/2006/relationships/hyperlink" Target="https://transparencia.finanzas.cdmx.gob.mx/repositorio/public/upload/repositorio/DGAyF/2025/scp/fracc_XII/catastro_01_17071508_1er_trim.pdf" TargetMode="External"/><Relationship Id="rId1612" Type="http://schemas.openxmlformats.org/officeDocument/2006/relationships/hyperlink" Target="https://transparencia.finanzas.cdmx.gob.mx/repositorio/public/upload/repositorio/DGAyF/2025/scp/fracc_XII/sat_01_17071523_1er_trim.pdf" TargetMode="External"/><Relationship Id="rId1917" Type="http://schemas.openxmlformats.org/officeDocument/2006/relationships/hyperlink" Target="https://transparencia.finanzas.cdmx.gob.mx/repositorio/public/upload/repositorio/DGAyF/2022/scp/fracc_XII/proced_honorarios.pdf" TargetMode="External"/><Relationship Id="rId193" Type="http://schemas.openxmlformats.org/officeDocument/2006/relationships/hyperlink" Target="https://transparencia.finanzas.cdmx.gob.mx/repositorio/public/upload/repositorio/DGAyF/2025/scp/fracc_XII/F12_2025.pdf" TargetMode="External"/><Relationship Id="rId498" Type="http://schemas.openxmlformats.org/officeDocument/2006/relationships/hyperlink" Target="https://transparencia.finanzas.cdmx.gob.mx/repositorio/public/upload/repositorio/DGAyF/2022/scp/fracc_XII/proced_honorarios.pdf" TargetMode="External"/><Relationship Id="rId2081" Type="http://schemas.openxmlformats.org/officeDocument/2006/relationships/hyperlink" Target="https://transparencia.finanzas.cdmx.gob.mx/repositorio/public/upload/repositorio/DGAyF/2022/scp/fracc_XII/proced_honorarios.pdf" TargetMode="External"/><Relationship Id="rId2179" Type="http://schemas.openxmlformats.org/officeDocument/2006/relationships/hyperlink" Target="https://transparencia.finanzas.cdmx.gob.mx/repositorio/public/upload/repositorio/DGAyF/2025/scp/fracc_XII/dgpi_01_17041551_1er_trim.pdf" TargetMode="External"/><Relationship Id="rId260" Type="http://schemas.openxmlformats.org/officeDocument/2006/relationships/hyperlink" Target="https://transparencia.finanzas.cdmx.gob.mx/repositorio/public/upload/repositorio/DGAyF/2025/scp/fracc_XII/dgap_02_17062758_1er_trim.pdf" TargetMode="External"/><Relationship Id="rId2386" Type="http://schemas.openxmlformats.org/officeDocument/2006/relationships/hyperlink" Target="https://transparencia.finanzas.cdmx.gob.mx/repositorio/public/upload/repositorio/DGAyF/2025/scp/fracc_XII/dgpi_01_17080493_1er_trim.pdf" TargetMode="External"/><Relationship Id="rId2593" Type="http://schemas.openxmlformats.org/officeDocument/2006/relationships/hyperlink" Target="https://transparencia.finanzas.cdmx.gob.mx/repositorio/public/upload/repositorio/DGAyF/2022/scp/fracc_XII/proced_honorarios.pdf" TargetMode="External"/><Relationship Id="rId120" Type="http://schemas.openxmlformats.org/officeDocument/2006/relationships/hyperlink" Target="https://transparencia.finanzas.cdmx.gob.mx/repositorio/public/upload/repositorio/DGAyF/2025/scp/fracc_XII/dgpi_01_17041575_1er_trim.pdf" TargetMode="External"/><Relationship Id="rId358" Type="http://schemas.openxmlformats.org/officeDocument/2006/relationships/hyperlink" Target="https://transparencia.finanzas.cdmx.gob.mx/repositorio/public/upload/repositorio/DGAyF/2022/scp/fracc_XII/proced_honorarios.pdf" TargetMode="External"/><Relationship Id="rId565" Type="http://schemas.openxmlformats.org/officeDocument/2006/relationships/hyperlink" Target="https://transparencia.finanzas.cdmx.gob.mx/repositorio/public/upload/repositorio/DGAyF/2022/scp/fracc_XII/proced_honorarios.pdf" TargetMode="External"/><Relationship Id="rId772" Type="http://schemas.openxmlformats.org/officeDocument/2006/relationships/hyperlink" Target="https://transparencia.finanzas.cdmx.gob.mx/repositorio/public/upload/repositorio/DGAyF/2025/scp/fracc_XII/dgpi_01_17041574_1er_trim.pdf" TargetMode="External"/><Relationship Id="rId1195" Type="http://schemas.openxmlformats.org/officeDocument/2006/relationships/hyperlink" Target="https://transparencia.finanzas.cdmx.gob.mx/repositorio/public/upload/repositorio/DGAyF/2022/scp/fracc_XII/proced_honorarios.pdf" TargetMode="External"/><Relationship Id="rId2039" Type="http://schemas.openxmlformats.org/officeDocument/2006/relationships/hyperlink" Target="https://transparencia.finanzas.cdmx.gob.mx/repositorio/public/upload/repositorio/DGAyF/2022/scp/fracc_XII/proced_honorarios.pdf" TargetMode="External"/><Relationship Id="rId2246" Type="http://schemas.openxmlformats.org/officeDocument/2006/relationships/hyperlink" Target="https://transparencia.finanzas.cdmx.gob.mx/repositorio/public/upload/repositorio/DGAyF/2025/scp/fracc_XII/dgap_01_17050048_1er_trim.pdf" TargetMode="External"/><Relationship Id="rId2453" Type="http://schemas.openxmlformats.org/officeDocument/2006/relationships/hyperlink" Target="https://transparencia.finanzas.cdmx.gob.mx/repositorio/public/upload/repositorio/DGAyF/2022/scp/fracc_XII/proced_honorarios.pdf" TargetMode="External"/><Relationship Id="rId2660" Type="http://schemas.openxmlformats.org/officeDocument/2006/relationships/hyperlink" Target="https://transparencia.finanzas.cdmx.gob.mx/repositorio/public/upload/repositorio/DGAyF/2022/scp/fracc_XII/proced_honorarios.pdf" TargetMode="External"/><Relationship Id="rId218" Type="http://schemas.openxmlformats.org/officeDocument/2006/relationships/hyperlink" Target="https://transparencia.finanzas.cdmx.gob.mx/repositorio/public/upload/repositorio/DGAyF/2025/scp/fracc_XII/dgap_01_17048086_1er_trim.pdf" TargetMode="External"/><Relationship Id="rId425" Type="http://schemas.openxmlformats.org/officeDocument/2006/relationships/hyperlink" Target="https://transparencia.finanzas.cdmx.gob.mx/repositorio/public/upload/repositorio/DGAyF/2022/scp/fracc_XII/proced_honorarios.pdf" TargetMode="External"/><Relationship Id="rId632" Type="http://schemas.openxmlformats.org/officeDocument/2006/relationships/hyperlink" Target="https://transparencia.finanzas.cdmx.gob.mx/repositorio/public/upload/repositorio/DGAyF/2022/scp/fracc_XII/proced_honorarios.pdf" TargetMode="External"/><Relationship Id="rId1055" Type="http://schemas.openxmlformats.org/officeDocument/2006/relationships/hyperlink" Target="https://transparencia.finanzas.cdmx.gob.mx/repositorio/public/upload/repositorio/DGAyF/2022/scp/fracc_XII/proced_honorarios.pdf" TargetMode="External"/><Relationship Id="rId1262" Type="http://schemas.openxmlformats.org/officeDocument/2006/relationships/hyperlink" Target="https://transparencia.finanzas.cdmx.gob.mx/repositorio/public/upload/repositorio/DGAyF/2022/scp/fracc_XII/proced_honorarios.pdf" TargetMode="External"/><Relationship Id="rId2106" Type="http://schemas.openxmlformats.org/officeDocument/2006/relationships/hyperlink" Target="https://transparencia.finanzas.cdmx.gob.mx/repositorio/public/upload/repositorio/DGAyF/2022/scp/fracc_XII/proced_honorarios.pdf" TargetMode="External"/><Relationship Id="rId2313" Type="http://schemas.openxmlformats.org/officeDocument/2006/relationships/hyperlink" Target="https://transparencia.finanzas.cdmx.gob.mx/repositorio/public/upload/repositorio/DGAyF/2025/scp/fracc_XII/sat_01_17071525_1er_trim.pdf" TargetMode="External"/><Relationship Id="rId2520" Type="http://schemas.openxmlformats.org/officeDocument/2006/relationships/hyperlink" Target="https://transparencia.finanzas.cdmx.gob.mx/repositorio/public/upload/repositorio/DGAyF/2022/scp/fracc_XII/proced_honorarios.pdf" TargetMode="External"/><Relationship Id="rId937" Type="http://schemas.openxmlformats.org/officeDocument/2006/relationships/hyperlink" Target="https://transparencia.finanzas.cdmx.gob.mx/repositorio/public/upload/repositorio/DGAyF/2025/scp/fracc_XII/dgap_01_17076060_1er_trim.pdf" TargetMode="External"/><Relationship Id="rId1122" Type="http://schemas.openxmlformats.org/officeDocument/2006/relationships/hyperlink" Target="https://transparencia.finanzas.cdmx.gob.mx/repositorio/public/upload/repositorio/DGAyF/2022/scp/fracc_XII/proced_honorarios.pdf" TargetMode="External"/><Relationship Id="rId1567" Type="http://schemas.openxmlformats.org/officeDocument/2006/relationships/hyperlink" Target="https://transparencia.finanzas.cdmx.gob.mx/repositorio/public/upload/repositorio/DGAyF/2025/scp/fracc_XII/F12_2025.pdf" TargetMode="External"/><Relationship Id="rId1774" Type="http://schemas.openxmlformats.org/officeDocument/2006/relationships/hyperlink" Target="https://transparencia.finanzas.cdmx.gob.mx/repositorio/public/upload/repositorio/DGAyF/2022/scp/fracc_XII/proced_honorarios.pdf" TargetMode="External"/><Relationship Id="rId1981" Type="http://schemas.openxmlformats.org/officeDocument/2006/relationships/hyperlink" Target="https://transparencia.finanzas.cdmx.gob.mx/repositorio/public/upload/repositorio/DGAyF/2022/scp/fracc_XII/proced_honorarios.pdf" TargetMode="External"/><Relationship Id="rId2618" Type="http://schemas.openxmlformats.org/officeDocument/2006/relationships/hyperlink" Target="https://transparencia.finanzas.cdmx.gob.mx/repositorio/public/upload/repositorio/DGAyF/2022/scp/fracc_XII/proced_honorarios.pdf" TargetMode="External"/><Relationship Id="rId66" Type="http://schemas.openxmlformats.org/officeDocument/2006/relationships/hyperlink" Target="https://transparencia.finanzas.cdmx.gob.mx/repositorio/public/upload/repositorio/DGAyF/2025/scp/fracc_XII/sat_01_17071535_1er_trim.pdf" TargetMode="External"/><Relationship Id="rId1427" Type="http://schemas.openxmlformats.org/officeDocument/2006/relationships/hyperlink" Target="https://transparencia.finanzas.cdmx.gob.mx/repositorio/public/upload/repositorio/DGAyF/2025/scp/fracc_XII/dgap_02_17035353_1er_trim.pdf" TargetMode="External"/><Relationship Id="rId1634" Type="http://schemas.openxmlformats.org/officeDocument/2006/relationships/hyperlink" Target="https://transparencia.finanzas.cdmx.gob.mx/repositorio/public/upload/repositorio/DGAyF/2025/scp/fracc_XII/saf_01_17072507_1er_trim.pdf" TargetMode="External"/><Relationship Id="rId1841" Type="http://schemas.openxmlformats.org/officeDocument/2006/relationships/hyperlink" Target="https://transparencia.finanzas.cdmx.gob.mx/repositorio/public/upload/repositorio/DGAyF/2022/scp/fracc_XII/proced_honorarios.pdf" TargetMode="External"/><Relationship Id="rId1939" Type="http://schemas.openxmlformats.org/officeDocument/2006/relationships/hyperlink" Target="https://transparencia.finanzas.cdmx.gob.mx/repositorio/public/upload/repositorio/DGAyF/2022/scp/fracc_XII/proced_honorarios.pdf" TargetMode="External"/><Relationship Id="rId1701" Type="http://schemas.openxmlformats.org/officeDocument/2006/relationships/hyperlink" Target="https://transparencia.finanzas.cdmx.gob.mx/repositorio/public/upload/repositorio/DGAyF/2025/scp/fracc_XII/F12_2025.pdf" TargetMode="External"/><Relationship Id="rId282" Type="http://schemas.openxmlformats.org/officeDocument/2006/relationships/hyperlink" Target="https://transparencia.finanzas.cdmx.gob.mx/repositorio/public/upload/repositorio/DGAyF/2025/scp/fracc_XII/dgcc_01_17035339_1er_trim.pdf" TargetMode="External"/><Relationship Id="rId587" Type="http://schemas.openxmlformats.org/officeDocument/2006/relationships/hyperlink" Target="https://transparencia.finanzas.cdmx.gob.mx/repositorio/public/upload/repositorio/DGAyF/2022/scp/fracc_XII/proced_honorarios.pdf" TargetMode="External"/><Relationship Id="rId2170" Type="http://schemas.openxmlformats.org/officeDocument/2006/relationships/hyperlink" Target="https://transparencia.finanzas.cdmx.gob.mx/repositorio/public/upload/repositorio/DGAyF/2025/scp/fracc_XII/F12_2025.pdf" TargetMode="External"/><Relationship Id="rId2268" Type="http://schemas.openxmlformats.org/officeDocument/2006/relationships/hyperlink" Target="https://transparencia.finanzas.cdmx.gob.mx/repositorio/public/upload/repositorio/DGAyF/2025/scp/fracc_XII/dgcc_01_17052452_1er_trim.pdf" TargetMode="External"/><Relationship Id="rId8" Type="http://schemas.openxmlformats.org/officeDocument/2006/relationships/hyperlink" Target="https://transparencia.finanzas.cdmx.gob.mx/repositorio/public/upload/repositorio/DGAyF/2025/scp/fracc_XII/tesoreria_01_17035285_1er_trim.pdf" TargetMode="External"/><Relationship Id="rId142" Type="http://schemas.openxmlformats.org/officeDocument/2006/relationships/hyperlink" Target="https://transparencia.finanzas.cdmx.gob.mx/repositorio/public/upload/repositorio/DGAyF/2025/scp/fracc_XII/dgpi_01_17080491_1er_trim.pdf" TargetMode="External"/><Relationship Id="rId447" Type="http://schemas.openxmlformats.org/officeDocument/2006/relationships/hyperlink" Target="https://transparencia.finanzas.cdmx.gob.mx/repositorio/public/upload/repositorio/DGAyF/2022/scp/fracc_XII/proced_honorarios.pdf" TargetMode="External"/><Relationship Id="rId794" Type="http://schemas.openxmlformats.org/officeDocument/2006/relationships/hyperlink" Target="https://transparencia.finanzas.cdmx.gob.mx/repositorio/public/upload/repositorio/DGAyF/2025/scp/fracc_XII/dgap_01_17047551_1er_trim.pdf" TargetMode="External"/><Relationship Id="rId1077" Type="http://schemas.openxmlformats.org/officeDocument/2006/relationships/hyperlink" Target="https://transparencia.finanzas.cdmx.gob.mx/repositorio/public/upload/repositorio/DGAyF/2022/scp/fracc_XII/proced_honorarios.pdf" TargetMode="External"/><Relationship Id="rId2030" Type="http://schemas.openxmlformats.org/officeDocument/2006/relationships/hyperlink" Target="https://transparencia.finanzas.cdmx.gob.mx/repositorio/public/upload/repositorio/DGAyF/2022/scp/fracc_XII/proced_honorarios.pdf" TargetMode="External"/><Relationship Id="rId2128" Type="http://schemas.openxmlformats.org/officeDocument/2006/relationships/hyperlink" Target="https://transparencia.finanzas.cdmx.gob.mx/repositorio/public/upload/repositorio/DGAyF/2025/scp/fracc_XII/dgcc_01_17035335_1er_trim.pdf" TargetMode="External"/><Relationship Id="rId2475" Type="http://schemas.openxmlformats.org/officeDocument/2006/relationships/hyperlink" Target="https://transparencia.finanzas.cdmx.gob.mx/repositorio/public/upload/repositorio/DGAyF/2022/scp/fracc_XII/proced_honorarios.pdf" TargetMode="External"/><Relationship Id="rId2682" Type="http://schemas.openxmlformats.org/officeDocument/2006/relationships/hyperlink" Target="https://transparencia.finanzas.cdmx.gob.mx/repositorio/public/upload/repositorio/DGAyF/2022/scp/fracc_XII/proced_honorarios.pdf" TargetMode="External"/><Relationship Id="rId654" Type="http://schemas.openxmlformats.org/officeDocument/2006/relationships/hyperlink" Target="https://transparencia.finanzas.cdmx.gob.mx/repositorio/public/upload/repositorio/DGAyF/2022/scp/fracc_XII/proced_honorarios.pdf" TargetMode="External"/><Relationship Id="rId861" Type="http://schemas.openxmlformats.org/officeDocument/2006/relationships/hyperlink" Target="https://transparencia.finanzas.cdmx.gob.mx/repositorio/public/upload/repositorio/DGAyF/2025/scp/fracc_XII/dgcc_01_17052453_1er_trim.pdf" TargetMode="External"/><Relationship Id="rId959" Type="http://schemas.openxmlformats.org/officeDocument/2006/relationships/hyperlink" Target="https://transparencia.finanzas.cdmx.gob.mx/repositorio/public/upload/repositorio/DGAyF/2025/scp/fracc_XII/dgcc_01_17080430_1er_trim.pdf" TargetMode="External"/><Relationship Id="rId1284" Type="http://schemas.openxmlformats.org/officeDocument/2006/relationships/hyperlink" Target="https://transparencia.finanzas.cdmx.gob.mx/repositorio/public/upload/repositorio/DGAyF/2022/scp/fracc_XII/proced_honorarios.pdf" TargetMode="External"/><Relationship Id="rId1491" Type="http://schemas.openxmlformats.org/officeDocument/2006/relationships/hyperlink" Target="https://transparencia.finanzas.cdmx.gob.mx/repositorio/public/upload/repositorio/DGAyF/2025/scp/fracc_XII/dgpi_02_17041573_1er_trim.pdf" TargetMode="External"/><Relationship Id="rId1589" Type="http://schemas.openxmlformats.org/officeDocument/2006/relationships/hyperlink" Target="https://transparencia.finanzas.cdmx.gob.mx/repositorio/public/upload/repositorio/DGAyF/2025/scp/fracc_XII/dgcc_01_17052468_1er_trim.pdf" TargetMode="External"/><Relationship Id="rId2335" Type="http://schemas.openxmlformats.org/officeDocument/2006/relationships/hyperlink" Target="https://transparencia.finanzas.cdmx.gob.mx/repositorio/public/upload/repositorio/DGAyF/2025/scp/fracc_XII/dgcc_06_17073220_2do_trim.pdf" TargetMode="External"/><Relationship Id="rId2542" Type="http://schemas.openxmlformats.org/officeDocument/2006/relationships/hyperlink" Target="https://transparencia.finanzas.cdmx.gob.mx/repositorio/public/upload/repositorio/DGAyF/2022/scp/fracc_XII/proced_honorarios.pdf" TargetMode="External"/><Relationship Id="rId307" Type="http://schemas.openxmlformats.org/officeDocument/2006/relationships/hyperlink" Target="https://transparencia.finanzas.cdmx.gob.mx/repositorio/public/upload/repositorio/DGAyF/2025/scp/fracc_XII/dgcc_01_17073225_1er_trim.pdf" TargetMode="External"/><Relationship Id="rId514" Type="http://schemas.openxmlformats.org/officeDocument/2006/relationships/hyperlink" Target="https://transparencia.finanzas.cdmx.gob.mx/repositorio/public/upload/repositorio/DGAyF/2022/scp/fracc_XII/proced_honorarios.pdf" TargetMode="External"/><Relationship Id="rId721" Type="http://schemas.openxmlformats.org/officeDocument/2006/relationships/hyperlink" Target="https://transparencia.finanzas.cdmx.gob.mx/repositorio/public/upload/repositorio/DGAyF/2025/scp/fracc_XII/dgcc_01_17035364_1er_trim.pdf" TargetMode="External"/><Relationship Id="rId1144" Type="http://schemas.openxmlformats.org/officeDocument/2006/relationships/hyperlink" Target="https://transparencia.finanzas.cdmx.gob.mx/repositorio/public/upload/repositorio/DGAyF/2022/scp/fracc_XII/proced_honorarios.pdf" TargetMode="External"/><Relationship Id="rId1351" Type="http://schemas.openxmlformats.org/officeDocument/2006/relationships/hyperlink" Target="https://transparencia.finanzas.cdmx.gob.mx/repositorio/public/upload/repositorio/DGAyF/2022/scp/fracc_XII/proced_honorarios.pdf" TargetMode="External"/><Relationship Id="rId1449" Type="http://schemas.openxmlformats.org/officeDocument/2006/relationships/hyperlink" Target="https://transparencia.finanzas.cdmx.gob.mx/repositorio/public/upload/repositorio/DGAyF/2025/scp/fracc_XII/catastro_01_17035401_1er_trim.pdf" TargetMode="External"/><Relationship Id="rId1796" Type="http://schemas.openxmlformats.org/officeDocument/2006/relationships/hyperlink" Target="https://transparencia.finanzas.cdmx.gob.mx/repositorio/public/upload/repositorio/DGAyF/2022/scp/fracc_XII/proced_honorarios.pdf" TargetMode="External"/><Relationship Id="rId2402" Type="http://schemas.openxmlformats.org/officeDocument/2006/relationships/hyperlink" Target="https://transparencia.finanzas.cdmx.gob.mx/repositorio/public/upload/repositorio/DGAyF/2025/scp/fracc_XII/secretario_05_17083268_2do_trim.pdf" TargetMode="External"/><Relationship Id="rId88" Type="http://schemas.openxmlformats.org/officeDocument/2006/relationships/hyperlink" Target="https://transparencia.finanzas.cdmx.gob.mx/repositorio/public/upload/repositorio/DGAyF/2025/scp/fracc_XII/dgpi_01_17041528_1er_trim.pdf" TargetMode="External"/><Relationship Id="rId819" Type="http://schemas.openxmlformats.org/officeDocument/2006/relationships/hyperlink" Target="https://transparencia.finanzas.cdmx.gob.mx/repositorio/public/upload/repositorio/DGAyF/2025/scp/fracc_XII/dgpi_02_17048219_1er_trim.pdf" TargetMode="External"/><Relationship Id="rId1004" Type="http://schemas.openxmlformats.org/officeDocument/2006/relationships/hyperlink" Target="https://transparencia.finanzas.cdmx.gob.mx/repositorio/public/upload/repositorio/DGAyF/2025/scp/fracc_XII/F12_2025.pdf" TargetMode="External"/><Relationship Id="rId1211" Type="http://schemas.openxmlformats.org/officeDocument/2006/relationships/hyperlink" Target="https://transparencia.finanzas.cdmx.gob.mx/repositorio/public/upload/repositorio/DGAyF/2022/scp/fracc_XII/proced_honorarios.pdf" TargetMode="External"/><Relationship Id="rId1656" Type="http://schemas.openxmlformats.org/officeDocument/2006/relationships/hyperlink" Target="https://transparencia.finanzas.cdmx.gob.mx/repositorio/public/upload/repositorio/DGAyF/2025/scp/fracc_XII/F12_2025.pdf" TargetMode="External"/><Relationship Id="rId1863" Type="http://schemas.openxmlformats.org/officeDocument/2006/relationships/hyperlink" Target="https://transparencia.finanzas.cdmx.gob.mx/repositorio/public/upload/repositorio/DGAyF/2022/scp/fracc_XII/proced_honorarios.pdf" TargetMode="External"/><Relationship Id="rId2707" Type="http://schemas.openxmlformats.org/officeDocument/2006/relationships/hyperlink" Target="https://transparencia.finanzas.cdmx.gob.mx/repositorio/public/upload/repositorio/DGAyF/2022/scp/fracc_XII/proced_honorarios.pdf" TargetMode="External"/><Relationship Id="rId1309" Type="http://schemas.openxmlformats.org/officeDocument/2006/relationships/hyperlink" Target="https://transparencia.finanzas.cdmx.gob.mx/repositorio/public/upload/repositorio/DGAyF/2022/scp/fracc_XII/proced_honorarios.pdf" TargetMode="External"/><Relationship Id="rId1516" Type="http://schemas.openxmlformats.org/officeDocument/2006/relationships/hyperlink" Target="https://transparencia.finanzas.cdmx.gob.mx/repositorio/public/upload/repositorio/DGAyF/2025/scp/fracc_XII/dgap_04_17047555_2do_trim.pdf" TargetMode="External"/><Relationship Id="rId1723" Type="http://schemas.openxmlformats.org/officeDocument/2006/relationships/hyperlink" Target="https://transparencia.finanzas.cdmx.gob.mx/repositorio/public/upload/repositorio/DGAyF/2025/scp/fracc_XII/F12_2025.pdf" TargetMode="External"/><Relationship Id="rId1930" Type="http://schemas.openxmlformats.org/officeDocument/2006/relationships/hyperlink" Target="https://transparencia.finanzas.cdmx.gob.mx/repositorio/public/upload/repositorio/DGAyF/2022/scp/fracc_XII/proced_honorarios.pdf" TargetMode="External"/><Relationship Id="rId15" Type="http://schemas.openxmlformats.org/officeDocument/2006/relationships/hyperlink" Target="https://transparencia.finanzas.cdmx.gob.mx/repositorio/public/upload/repositorio/DGAyF/2025/scp/fracc_XII/procufiscal_01_17035320_1er_trim.pdf" TargetMode="External"/><Relationship Id="rId2192" Type="http://schemas.openxmlformats.org/officeDocument/2006/relationships/hyperlink" Target="https://transparencia.finanzas.cdmx.gob.mx/repositorio/public/upload/repositorio/DGAyF/2025/scp/fracc_XII/dgpi_01_17041568_1er_trim.pdf" TargetMode="External"/><Relationship Id="rId164" Type="http://schemas.openxmlformats.org/officeDocument/2006/relationships/hyperlink" Target="https://transparencia.finanzas.cdmx.gob.mx/repositorio/public/upload/repositorio/DGAyF/2025/scp/fracc_XII/F12_2025.pdf" TargetMode="External"/><Relationship Id="rId371" Type="http://schemas.openxmlformats.org/officeDocument/2006/relationships/hyperlink" Target="https://transparencia.finanzas.cdmx.gob.mx/repositorio/public/upload/repositorio/DGAyF/2022/scp/fracc_XII/proced_honorarios.pdf" TargetMode="External"/><Relationship Id="rId2052" Type="http://schemas.openxmlformats.org/officeDocument/2006/relationships/hyperlink" Target="https://transparencia.finanzas.cdmx.gob.mx/repositorio/public/upload/repositorio/DGAyF/2022/scp/fracc_XII/proced_honorarios.pdf" TargetMode="External"/><Relationship Id="rId2497" Type="http://schemas.openxmlformats.org/officeDocument/2006/relationships/hyperlink" Target="https://transparencia.finanzas.cdmx.gob.mx/repositorio/public/upload/repositorio/DGAyF/2022/scp/fracc_XII/proced_honorarios.pdf" TargetMode="External"/><Relationship Id="rId469" Type="http://schemas.openxmlformats.org/officeDocument/2006/relationships/hyperlink" Target="https://transparencia.finanzas.cdmx.gob.mx/repositorio/public/upload/repositorio/DGAyF/2022/scp/fracc_XII/proced_honorarios.pdf" TargetMode="External"/><Relationship Id="rId676" Type="http://schemas.openxmlformats.org/officeDocument/2006/relationships/hyperlink" Target="https://transparencia.finanzas.cdmx.gob.mx/repositorio/public/upload/repositorio/DGAyF/2022/scp/fracc_XII/proced_honorarios.pdf" TargetMode="External"/><Relationship Id="rId883" Type="http://schemas.openxmlformats.org/officeDocument/2006/relationships/hyperlink" Target="https://transparencia.finanzas.cdmx.gob.mx/repositorio/public/upload/repositorio/DGAyF/2025/scp/fracc_XII/dgap_02_17062758_1er_trim.pdf" TargetMode="External"/><Relationship Id="rId1099" Type="http://schemas.openxmlformats.org/officeDocument/2006/relationships/hyperlink" Target="https://transparencia.finanzas.cdmx.gob.mx/repositorio/public/upload/repositorio/DGAyF/2022/scp/fracc_XII/proced_honorarios.pdf" TargetMode="External"/><Relationship Id="rId2357" Type="http://schemas.openxmlformats.org/officeDocument/2006/relationships/hyperlink" Target="https://transparencia.finanzas.cdmx.gob.mx/repositorio/public/upload/repositorio/DGAyF/2025/scp/fracc_XII/dgap_04_17079406_2do_trim.pdf" TargetMode="External"/><Relationship Id="rId2564" Type="http://schemas.openxmlformats.org/officeDocument/2006/relationships/hyperlink" Target="https://transparencia.finanzas.cdmx.gob.mx/repositorio/public/upload/repositorio/DGAyF/2022/scp/fracc_XII/proced_honorarios.pdf" TargetMode="External"/><Relationship Id="rId231" Type="http://schemas.openxmlformats.org/officeDocument/2006/relationships/hyperlink" Target="https://transparencia.finanzas.cdmx.gob.mx/repositorio/public/upload/repositorio/DGAyF/2025/scp/fracc_XII/dgap_01_17050043_1er_trim.pdf" TargetMode="External"/><Relationship Id="rId329" Type="http://schemas.openxmlformats.org/officeDocument/2006/relationships/hyperlink" Target="https://transparencia.finanzas.cdmx.gob.mx/repositorio/public/upload/repositorio/DGAyF/2025/scp/fracc_XII/dgap_03_17079412_1er_trim.pdf" TargetMode="External"/><Relationship Id="rId536" Type="http://schemas.openxmlformats.org/officeDocument/2006/relationships/hyperlink" Target="https://transparencia.finanzas.cdmx.gob.mx/repositorio/public/upload/repositorio/DGAyF/2022/scp/fracc_XII/proced_honorarios.pdf" TargetMode="External"/><Relationship Id="rId1166" Type="http://schemas.openxmlformats.org/officeDocument/2006/relationships/hyperlink" Target="https://transparencia.finanzas.cdmx.gob.mx/repositorio/public/upload/repositorio/DGAyF/2022/scp/fracc_XII/proced_honorarios.pdf" TargetMode="External"/><Relationship Id="rId1373" Type="http://schemas.openxmlformats.org/officeDocument/2006/relationships/hyperlink" Target="https://transparencia.finanzas.cdmx.gob.mx/repositorio/public/upload/repositorio/DGAyF/2022/scp/fracc_XII/proced_honorarios.pdf" TargetMode="External"/><Relationship Id="rId2217" Type="http://schemas.openxmlformats.org/officeDocument/2006/relationships/hyperlink" Target="https://transparencia.finanzas.cdmx.gob.mx/repositorio/public/upload/repositorio/DGAyF/2025/scp/fracc_XII/dgap_03_17047562_1er_trim.pdf" TargetMode="External"/><Relationship Id="rId743" Type="http://schemas.openxmlformats.org/officeDocument/2006/relationships/hyperlink" Target="https://transparencia.finanzas.cdmx.gob.mx/repositorio/public/upload/repositorio/DGAyF/2025/scp/fracc_XII/dgpi_01_17041528_1er_trim.pdf" TargetMode="External"/><Relationship Id="rId950" Type="http://schemas.openxmlformats.org/officeDocument/2006/relationships/hyperlink" Target="https://transparencia.finanzas.cdmx.gob.mx/repositorio/public/upload/repositorio/DGAyF/2025/scp/fracc_XII/dgap_03_17079412_1er_trim.pdf" TargetMode="External"/><Relationship Id="rId1026" Type="http://schemas.openxmlformats.org/officeDocument/2006/relationships/hyperlink" Target="https://transparencia.finanzas.cdmx.gob.mx/repositorio/public/upload/repositorio/DGAyF/2025/scp/fracc_XII/F12_2025.pdf" TargetMode="External"/><Relationship Id="rId1580" Type="http://schemas.openxmlformats.org/officeDocument/2006/relationships/hyperlink" Target="https://transparencia.finanzas.cdmx.gob.mx/repositorio/public/upload/repositorio/DGAyF/2025/scp/fracc_XII/dgcc_01_17052458_1er_trim.pdf" TargetMode="External"/><Relationship Id="rId1678" Type="http://schemas.openxmlformats.org/officeDocument/2006/relationships/hyperlink" Target="https://transparencia.finanzas.cdmx.gob.mx/repositorio/public/upload/repositorio/DGAyF/2025/scp/fracc_XII/dgpi_01_17080487_1er_trim.pdf" TargetMode="External"/><Relationship Id="rId1885" Type="http://schemas.openxmlformats.org/officeDocument/2006/relationships/hyperlink" Target="https://transparencia.finanzas.cdmx.gob.mx/repositorio/public/upload/repositorio/DGAyF/2022/scp/fracc_XII/proced_honorarios.pdf" TargetMode="External"/><Relationship Id="rId2424" Type="http://schemas.openxmlformats.org/officeDocument/2006/relationships/hyperlink" Target="https://transparencia.finanzas.cdmx.gob.mx/repositorio/public/upload/repositorio/DGAyF/2022/scp/fracc_XII/proced_honorarios.pdf" TargetMode="External"/><Relationship Id="rId2631" Type="http://schemas.openxmlformats.org/officeDocument/2006/relationships/hyperlink" Target="https://transparencia.finanzas.cdmx.gob.mx/repositorio/public/upload/repositorio/DGAyF/2022/scp/fracc_XII/proced_honorarios.pdf" TargetMode="External"/><Relationship Id="rId2729" Type="http://schemas.openxmlformats.org/officeDocument/2006/relationships/hyperlink" Target="https://transparencia.finanzas.cdmx.gob.mx/repositorio/public/upload/repositorio/DGAyF/2022/scp/fracc_XII/proced_honorarios.pdf" TargetMode="External"/><Relationship Id="rId603" Type="http://schemas.openxmlformats.org/officeDocument/2006/relationships/hyperlink" Target="https://transparencia.finanzas.cdmx.gob.mx/repositorio/public/upload/repositorio/DGAyF/2022/scp/fracc_XII/proced_honorarios.pdf" TargetMode="External"/><Relationship Id="rId810" Type="http://schemas.openxmlformats.org/officeDocument/2006/relationships/hyperlink" Target="https://transparencia.finanzas.cdmx.gob.mx/repositorio/public/upload/repositorio/DGAyF/2025/scp/fracc_XII/dgap_01_17048087_1er_trim.pdf" TargetMode="External"/><Relationship Id="rId908" Type="http://schemas.openxmlformats.org/officeDocument/2006/relationships/hyperlink" Target="https://transparencia.finanzas.cdmx.gob.mx/repositorio/public/upload/repositorio/DGAyF/2025/scp/fracc_XII/sat_01_17071527_1er_trim.pdf" TargetMode="External"/><Relationship Id="rId1233" Type="http://schemas.openxmlformats.org/officeDocument/2006/relationships/hyperlink" Target="https://transparencia.finanzas.cdmx.gob.mx/repositorio/public/upload/repositorio/DGAyF/2022/scp/fracc_XII/proced_honorarios.pdf" TargetMode="External"/><Relationship Id="rId1440" Type="http://schemas.openxmlformats.org/officeDocument/2006/relationships/hyperlink" Target="https://transparencia.finanzas.cdmx.gob.mx/repositorio/public/upload/repositorio/DGAyF/2025/scp/fracc_XII/F12_2025.pdf" TargetMode="External"/><Relationship Id="rId1538" Type="http://schemas.openxmlformats.org/officeDocument/2006/relationships/hyperlink" Target="https://transparencia.finanzas.cdmx.gob.mx/repositorio/public/upload/repositorio/DGAyF/2025/scp/fracc_XII/F12_2025.pdf" TargetMode="External"/><Relationship Id="rId1300" Type="http://schemas.openxmlformats.org/officeDocument/2006/relationships/hyperlink" Target="https://transparencia.finanzas.cdmx.gob.mx/repositorio/public/upload/repositorio/DGAyF/2022/scp/fracc_XII/proced_honorarios.pdf" TargetMode="External"/><Relationship Id="rId1745" Type="http://schemas.openxmlformats.org/officeDocument/2006/relationships/hyperlink" Target="https://transparencia.finanzas.cdmx.gob.mx/repositorio/public/upload/repositorio/DGAyF/2025/scp/fracc_XII/catastro_01_17071508_1er_trim.pdf" TargetMode="External"/><Relationship Id="rId1952" Type="http://schemas.openxmlformats.org/officeDocument/2006/relationships/hyperlink" Target="https://transparencia.finanzas.cdmx.gob.mx/repositorio/public/upload/repositorio/DGAyF/2022/scp/fracc_XII/proced_honorarios.pdf" TargetMode="External"/><Relationship Id="rId37" Type="http://schemas.openxmlformats.org/officeDocument/2006/relationships/hyperlink" Target="https://transparencia.finanzas.cdmx.gob.mx/repositorio/public/upload/repositorio/DGAyF/2025/scp/fracc_XII/dgayf_01_17078384_1er_trim.pdf" TargetMode="External"/><Relationship Id="rId1605" Type="http://schemas.openxmlformats.org/officeDocument/2006/relationships/hyperlink" Target="https://transparencia.finanzas.cdmx.gob.mx/repositorio/public/upload/repositorio/DGAyF/2025/scp/fracc_XII/dgtic_07_17063142_3er_trim.pdf" TargetMode="External"/><Relationship Id="rId1812" Type="http://schemas.openxmlformats.org/officeDocument/2006/relationships/hyperlink" Target="https://transparencia.finanzas.cdmx.gob.mx/repositorio/public/upload/repositorio/DGAyF/2022/scp/fracc_XII/proced_honorarios.pdf" TargetMode="External"/><Relationship Id="rId186" Type="http://schemas.openxmlformats.org/officeDocument/2006/relationships/hyperlink" Target="https://transparencia.finanzas.cdmx.gob.mx/repositorio/public/upload/repositorio/DGAyF/2025/scp/fracc_XII/dgtic_01_17063133_1er_trim.pdf" TargetMode="External"/><Relationship Id="rId393" Type="http://schemas.openxmlformats.org/officeDocument/2006/relationships/hyperlink" Target="https://transparencia.finanzas.cdmx.gob.mx/repositorio/public/upload/repositorio/DGAyF/2022/scp/fracc_XII/proced_honorarios.pdf" TargetMode="External"/><Relationship Id="rId2074" Type="http://schemas.openxmlformats.org/officeDocument/2006/relationships/hyperlink" Target="https://transparencia.finanzas.cdmx.gob.mx/repositorio/public/upload/repositorio/DGAyF/2022/scp/fracc_XII/proced_honorarios.pdf" TargetMode="External"/><Relationship Id="rId2281" Type="http://schemas.openxmlformats.org/officeDocument/2006/relationships/hyperlink" Target="https://transparencia.finanzas.cdmx.gob.mx/repositorio/public/upload/repositorio/DGAyF/2025/scp/fracc_XII/dgcc_01_17052465_1er_trim.pdf" TargetMode="External"/><Relationship Id="rId253" Type="http://schemas.openxmlformats.org/officeDocument/2006/relationships/hyperlink" Target="https://transparencia.finanzas.cdmx.gob.mx/repositorio/public/upload/repositorio/DGAyF/2025/scp/fracc_XII/dgap_01_17050085_1er_trim.pdf" TargetMode="External"/><Relationship Id="rId460" Type="http://schemas.openxmlformats.org/officeDocument/2006/relationships/hyperlink" Target="https://transparencia.finanzas.cdmx.gob.mx/repositorio/public/upload/repositorio/DGAyF/2022/scp/fracc_XII/proced_honorarios.pdf" TargetMode="External"/><Relationship Id="rId698" Type="http://schemas.openxmlformats.org/officeDocument/2006/relationships/hyperlink" Target="https://transparencia.finanzas.cdmx.gob.mx/repositorio/public/upload/repositorio/DGAyF/2025/scp/fracc_XII/dgcc_01_17035306_1er_trim.pdf" TargetMode="External"/><Relationship Id="rId1090" Type="http://schemas.openxmlformats.org/officeDocument/2006/relationships/hyperlink" Target="https://transparencia.finanzas.cdmx.gob.mx/repositorio/public/upload/repositorio/DGAyF/2022/scp/fracc_XII/proced_honorarios.pdf" TargetMode="External"/><Relationship Id="rId2141" Type="http://schemas.openxmlformats.org/officeDocument/2006/relationships/hyperlink" Target="https://transparencia.finanzas.cdmx.gob.mx/repositorio/public/upload/repositorio/DGAyF/2025/scp/fracc_XII/dgcc_02_17035361_2do_trim.pdf" TargetMode="External"/><Relationship Id="rId2379" Type="http://schemas.openxmlformats.org/officeDocument/2006/relationships/hyperlink" Target="https://transparencia.finanzas.cdmx.gob.mx/repositorio/public/upload/repositorio/DGAyF/2025/scp/fracc_XII/dgpi_01_17080486_1er_trim.pdf" TargetMode="External"/><Relationship Id="rId2586" Type="http://schemas.openxmlformats.org/officeDocument/2006/relationships/hyperlink" Target="https://transparencia.finanzas.cdmx.gob.mx/repositorio/public/upload/repositorio/DGAyF/2022/scp/fracc_XII/proced_honorarios.pdf" TargetMode="External"/><Relationship Id="rId113" Type="http://schemas.openxmlformats.org/officeDocument/2006/relationships/hyperlink" Target="https://transparencia.finanzas.cdmx.gob.mx/repositorio/public/upload/repositorio/DGAyF/2025/scp/fracc_XII/dgpi_01_17041566_1er_trim.pdf" TargetMode="External"/><Relationship Id="rId320" Type="http://schemas.openxmlformats.org/officeDocument/2006/relationships/hyperlink" Target="https://transparencia.finanzas.cdmx.gob.mx/repositorio/public/upload/repositorio/DGAyF/2025/scp/fracc_XII/dagp_01_17045772_1er_trim.pdf" TargetMode="External"/><Relationship Id="rId558" Type="http://schemas.openxmlformats.org/officeDocument/2006/relationships/hyperlink" Target="https://transparencia.finanzas.cdmx.gob.mx/repositorio/public/upload/repositorio/DGAyF/2022/scp/fracc_XII/proced_honorarios.pdf" TargetMode="External"/><Relationship Id="rId765" Type="http://schemas.openxmlformats.org/officeDocument/2006/relationships/hyperlink" Target="https://transparencia.finanzas.cdmx.gob.mx/repositorio/public/upload/repositorio/DGAyF/2025/scp/fracc_XII/dgpi_01_17041561_1er_trim.pdf" TargetMode="External"/><Relationship Id="rId972" Type="http://schemas.openxmlformats.org/officeDocument/2006/relationships/hyperlink" Target="https://transparencia.finanzas.cdmx.gob.mx/repositorio/public/upload/repositorio/DGAyF/2025/scp/fracc_XII/dgpi_01_17080493_1er_trim.pdf" TargetMode="External"/><Relationship Id="rId1188" Type="http://schemas.openxmlformats.org/officeDocument/2006/relationships/hyperlink" Target="https://transparencia.finanzas.cdmx.gob.mx/repositorio/public/upload/repositorio/DGAyF/2022/scp/fracc_XII/proced_honorarios.pdf" TargetMode="External"/><Relationship Id="rId1395" Type="http://schemas.openxmlformats.org/officeDocument/2006/relationships/hyperlink" Target="https://transparencia.finanzas.cdmx.gob.mx/repositorio/public/upload/repositorio/DGAyF/2022/scp/fracc_XII/proced_honorarios.pdf" TargetMode="External"/><Relationship Id="rId2001" Type="http://schemas.openxmlformats.org/officeDocument/2006/relationships/hyperlink" Target="https://transparencia.finanzas.cdmx.gob.mx/repositorio/public/upload/repositorio/DGAyF/2022/scp/fracc_XII/proced_honorarios.pdf" TargetMode="External"/><Relationship Id="rId2239" Type="http://schemas.openxmlformats.org/officeDocument/2006/relationships/hyperlink" Target="https://transparencia.finanzas.cdmx.gob.mx/repositorio/public/upload/repositorio/DGAyF/2025/scp/fracc_XII/dgap_01_17050028_1er_trim.pdf" TargetMode="External"/><Relationship Id="rId2446" Type="http://schemas.openxmlformats.org/officeDocument/2006/relationships/hyperlink" Target="https://transparencia.finanzas.cdmx.gob.mx/repositorio/public/upload/repositorio/DGAyF/2022/scp/fracc_XII/proced_honorarios.pdf" TargetMode="External"/><Relationship Id="rId2653" Type="http://schemas.openxmlformats.org/officeDocument/2006/relationships/hyperlink" Target="https://transparencia.finanzas.cdmx.gob.mx/repositorio/public/upload/repositorio/DGAyF/2022/scp/fracc_XII/proced_honorarios.pdf" TargetMode="External"/><Relationship Id="rId418" Type="http://schemas.openxmlformats.org/officeDocument/2006/relationships/hyperlink" Target="https://transparencia.finanzas.cdmx.gob.mx/repositorio/public/upload/repositorio/DGAyF/2022/scp/fracc_XII/proced_honorarios.pdf" TargetMode="External"/><Relationship Id="rId625" Type="http://schemas.openxmlformats.org/officeDocument/2006/relationships/hyperlink" Target="https://transparencia.finanzas.cdmx.gob.mx/repositorio/public/upload/repositorio/DGAyF/2022/scp/fracc_XII/proced_honorarios.pdf" TargetMode="External"/><Relationship Id="rId832" Type="http://schemas.openxmlformats.org/officeDocument/2006/relationships/hyperlink" Target="https://transparencia.finanzas.cdmx.gob.mx/repositorio/public/upload/repositorio/DGAyF/2025/scp/fracc_XII/dgap_03_17050049_1er_trim.pdf" TargetMode="External"/><Relationship Id="rId1048" Type="http://schemas.openxmlformats.org/officeDocument/2006/relationships/hyperlink" Target="https://transparencia.finanzas.cdmx.gob.mx/repositorio/public/upload/repositorio/DGAyF/2022/scp/fracc_XII/proced_honorarios.pdf" TargetMode="External"/><Relationship Id="rId1255" Type="http://schemas.openxmlformats.org/officeDocument/2006/relationships/hyperlink" Target="https://transparencia.finanzas.cdmx.gob.mx/repositorio/public/upload/repositorio/DGAyF/2022/scp/fracc_XII/proced_honorarios.pdf" TargetMode="External"/><Relationship Id="rId1462" Type="http://schemas.openxmlformats.org/officeDocument/2006/relationships/hyperlink" Target="https://transparencia.finanzas.cdmx.gob.mx/repositorio/public/upload/repositorio/DGAyF/2025/scp/fracc_XII/dgpi_01_17041538_1er_trim.pdf" TargetMode="External"/><Relationship Id="rId2306" Type="http://schemas.openxmlformats.org/officeDocument/2006/relationships/hyperlink" Target="https://transparencia.finanzas.cdmx.gob.mx/repositorio/public/upload/repositorio/DGAyF/2025/scp/fracc_XII/catastro_01_17071508_1er_trim.pdf" TargetMode="External"/><Relationship Id="rId2513" Type="http://schemas.openxmlformats.org/officeDocument/2006/relationships/hyperlink" Target="https://transparencia.finanzas.cdmx.gob.mx/repositorio/public/upload/repositorio/DGAyF/2022/scp/fracc_XII/proced_honorarios.pdf" TargetMode="External"/><Relationship Id="rId1115" Type="http://schemas.openxmlformats.org/officeDocument/2006/relationships/hyperlink" Target="https://transparencia.finanzas.cdmx.gob.mx/repositorio/public/upload/repositorio/DGAyF/2022/scp/fracc_XII/proced_honorarios.pdf" TargetMode="External"/><Relationship Id="rId1322" Type="http://schemas.openxmlformats.org/officeDocument/2006/relationships/hyperlink" Target="https://transparencia.finanzas.cdmx.gob.mx/repositorio/public/upload/repositorio/DGAyF/2022/scp/fracc_XII/proced_honorarios.pdf" TargetMode="External"/><Relationship Id="rId1767" Type="http://schemas.openxmlformats.org/officeDocument/2006/relationships/hyperlink" Target="https://transparencia.finanzas.cdmx.gob.mx/repositorio/public/upload/repositorio/DGAyF/2022/scp/fracc_XII/proced_honorarios.pdf" TargetMode="External"/><Relationship Id="rId1974" Type="http://schemas.openxmlformats.org/officeDocument/2006/relationships/hyperlink" Target="https://transparencia.finanzas.cdmx.gob.mx/repositorio/public/upload/repositorio/DGAyF/2022/scp/fracc_XII/proced_honorarios.pdf" TargetMode="External"/><Relationship Id="rId2720" Type="http://schemas.openxmlformats.org/officeDocument/2006/relationships/hyperlink" Target="https://transparencia.finanzas.cdmx.gob.mx/repositorio/public/upload/repositorio/DGAyF/2022/scp/fracc_XII/proced_honorarios.pdf" TargetMode="External"/><Relationship Id="rId59" Type="http://schemas.openxmlformats.org/officeDocument/2006/relationships/hyperlink" Target="https://transparencia.finanzas.cdmx.gob.mx/repositorio/public/upload/repositorio/DGAyF/2025/scp/fracc_XII/sat_01_17071528_1er_trim.pdf" TargetMode="External"/><Relationship Id="rId1627" Type="http://schemas.openxmlformats.org/officeDocument/2006/relationships/hyperlink" Target="https://transparencia.finanzas.cdmx.gob.mx/repositorio/public/upload/repositorio/DGAyF/2025/scp/fracc_XII/sat_01_17071539_1er_trim.pdf" TargetMode="External"/><Relationship Id="rId1834" Type="http://schemas.openxmlformats.org/officeDocument/2006/relationships/hyperlink" Target="https://transparencia.finanzas.cdmx.gob.mx/repositorio/public/upload/repositorio/DGAyF/2022/scp/fracc_XII/proced_honorarios.pdf" TargetMode="External"/><Relationship Id="rId2096" Type="http://schemas.openxmlformats.org/officeDocument/2006/relationships/hyperlink" Target="https://transparencia.finanzas.cdmx.gob.mx/repositorio/public/upload/repositorio/DGAyF/2022/scp/fracc_XII/proced_honorarios.pdf" TargetMode="External"/><Relationship Id="rId1901" Type="http://schemas.openxmlformats.org/officeDocument/2006/relationships/hyperlink" Target="https://transparencia.finanzas.cdmx.gob.mx/repositorio/public/upload/repositorio/DGAyF/2022/scp/fracc_XII/proced_honorarios.pdf" TargetMode="External"/><Relationship Id="rId275" Type="http://schemas.openxmlformats.org/officeDocument/2006/relationships/hyperlink" Target="https://transparencia.finanzas.cdmx.gob.mx/repositorio/public/upload/repositorio/DGAyF/2025/scp/fracc_XII/dgpi_01_17080488_1er_trim.pdf" TargetMode="External"/><Relationship Id="rId482" Type="http://schemas.openxmlformats.org/officeDocument/2006/relationships/hyperlink" Target="https://transparencia.finanzas.cdmx.gob.mx/repositorio/public/upload/repositorio/DGAyF/2022/scp/fracc_XII/proced_honorarios.pdf" TargetMode="External"/><Relationship Id="rId2163" Type="http://schemas.openxmlformats.org/officeDocument/2006/relationships/hyperlink" Target="https://transparencia.finanzas.cdmx.gob.mx/repositorio/public/upload/repositorio/DGAyF/2025/scp/fracc_XII/F12_2025.pdf" TargetMode="External"/><Relationship Id="rId2370" Type="http://schemas.openxmlformats.org/officeDocument/2006/relationships/hyperlink" Target="https://transparencia.finanzas.cdmx.gob.mx/repositorio/public/upload/repositorio/DGAyF/2025/scp/fracc_XII/egresos_01_17080374_1er_trim.pdf" TargetMode="External"/><Relationship Id="rId135" Type="http://schemas.openxmlformats.org/officeDocument/2006/relationships/hyperlink" Target="https://transparencia.finanzas.cdmx.gob.mx/repositorio/public/upload/repositorio/DGAyF/2025/scp/fracc_XII/dgpi_02_17048219_1er_trim.pdf" TargetMode="External"/><Relationship Id="rId342" Type="http://schemas.openxmlformats.org/officeDocument/2006/relationships/hyperlink" Target="https://transparencia.finanzas.cdmx.gob.mx/repositorio/public/upload/repositorio/DGAyF/2022/scp/fracc_XII/proced_honorarios.pdf" TargetMode="External"/><Relationship Id="rId787" Type="http://schemas.openxmlformats.org/officeDocument/2006/relationships/hyperlink" Target="https://transparencia.finanzas.cdmx.gob.mx/repositorio/public/upload/repositorio/DGAyF/2025/scp/fracc_XII/dgap_01_17047541_1er_trim.pdf" TargetMode="External"/><Relationship Id="rId994" Type="http://schemas.openxmlformats.org/officeDocument/2006/relationships/hyperlink" Target="https://transparencia.finanzas.cdmx.gob.mx/repositorio/public/upload/repositorio/DGAyF/2025/scp/fracc_XII/dgpi_03_17083353_1er_trim.pdf" TargetMode="External"/><Relationship Id="rId2023" Type="http://schemas.openxmlformats.org/officeDocument/2006/relationships/hyperlink" Target="https://transparencia.finanzas.cdmx.gob.mx/repositorio/public/upload/repositorio/DGAyF/2022/scp/fracc_XII/proced_honorarios.pdf" TargetMode="External"/><Relationship Id="rId2230" Type="http://schemas.openxmlformats.org/officeDocument/2006/relationships/hyperlink" Target="https://transparencia.finanzas.cdmx.gob.mx/repositorio/public/upload/repositorio/DGAyF/2025/scp/fracc_XII/dgap_10_17048085_4to%20trim.pdf" TargetMode="External"/><Relationship Id="rId2468" Type="http://schemas.openxmlformats.org/officeDocument/2006/relationships/hyperlink" Target="https://transparencia.finanzas.cdmx.gob.mx/repositorio/public/upload/repositorio/DGAyF/2022/scp/fracc_XII/proced_honorarios.pdf" TargetMode="External"/><Relationship Id="rId2675" Type="http://schemas.openxmlformats.org/officeDocument/2006/relationships/hyperlink" Target="https://transparencia.finanzas.cdmx.gob.mx/repositorio/public/upload/repositorio/DGAyF/2022/scp/fracc_XII/proced_honorarios.pdf" TargetMode="External"/><Relationship Id="rId202" Type="http://schemas.openxmlformats.org/officeDocument/2006/relationships/hyperlink" Target="https://transparencia.finanzas.cdmx.gob.mx/repositorio/public/upload/repositorio/DGAyF/2025/scp/fracc_XII/dgap_01_17047545_1er_trim.pdf" TargetMode="External"/><Relationship Id="rId647" Type="http://schemas.openxmlformats.org/officeDocument/2006/relationships/hyperlink" Target="https://transparencia.finanzas.cdmx.gob.mx/repositorio/public/upload/repositorio/DGAyF/2022/scp/fracc_XII/proced_honorarios.pdf" TargetMode="External"/><Relationship Id="rId854" Type="http://schemas.openxmlformats.org/officeDocument/2006/relationships/hyperlink" Target="https://transparencia.finanzas.cdmx.gob.mx/repositorio/public/upload/repositorio/DGAyF/2025/scp/fracc_XII/dgtic_01_17051024_1er_trim.pdf" TargetMode="External"/><Relationship Id="rId1277" Type="http://schemas.openxmlformats.org/officeDocument/2006/relationships/hyperlink" Target="https://transparencia.finanzas.cdmx.gob.mx/repositorio/public/upload/repositorio/DGAyF/2022/scp/fracc_XII/proced_honorarios.pdf" TargetMode="External"/><Relationship Id="rId1484" Type="http://schemas.openxmlformats.org/officeDocument/2006/relationships/hyperlink" Target="https://transparencia.finanzas.cdmx.gob.mx/repositorio/public/upload/repositorio/DGAyF/2025/scp/fracc_XII/F12_2025.pdf" TargetMode="External"/><Relationship Id="rId1691" Type="http://schemas.openxmlformats.org/officeDocument/2006/relationships/hyperlink" Target="https://transparencia.finanzas.cdmx.gob.mx/repositorio/public/upload/repositorio/DGAyF/2025/scp/fracc_XII/F12_2025.pdf" TargetMode="External"/><Relationship Id="rId2328" Type="http://schemas.openxmlformats.org/officeDocument/2006/relationships/hyperlink" Target="https://transparencia.finanzas.cdmx.gob.mx/repositorio/public/upload/repositorio/DGAyF/2025/scp/fracc_XII/sat_01_17071541_1er_trim.pdf" TargetMode="External"/><Relationship Id="rId2535" Type="http://schemas.openxmlformats.org/officeDocument/2006/relationships/hyperlink" Target="https://transparencia.finanzas.cdmx.gob.mx/repositorio/public/upload/repositorio/DGAyF/2022/scp/fracc_XII/proced_honorarios.pdf" TargetMode="External"/><Relationship Id="rId507" Type="http://schemas.openxmlformats.org/officeDocument/2006/relationships/hyperlink" Target="https://transparencia.finanzas.cdmx.gob.mx/repositorio/public/upload/repositorio/DGAyF/2022/scp/fracc_XII/proced_honorarios.pdf" TargetMode="External"/><Relationship Id="rId714" Type="http://schemas.openxmlformats.org/officeDocument/2006/relationships/hyperlink" Target="https://transparencia.finanzas.cdmx.gob.mx/repositorio/public/upload/repositorio/DGAyF/2025/scp/fracc_XII/dgap_04_17035351_2do_trim.pdf" TargetMode="External"/><Relationship Id="rId921" Type="http://schemas.openxmlformats.org/officeDocument/2006/relationships/hyperlink" Target="https://transparencia.finanzas.cdmx.gob.mx/repositorio/public/upload/repositorio/DGAyF/2025/scp/fracc_XII/sat_01_17071541_1er_trim.pdf" TargetMode="External"/><Relationship Id="rId1137" Type="http://schemas.openxmlformats.org/officeDocument/2006/relationships/hyperlink" Target="https://transparencia.finanzas.cdmx.gob.mx/repositorio/public/upload/repositorio/DGAyF/2022/scp/fracc_XII/proced_honorarios.pdf" TargetMode="External"/><Relationship Id="rId1344" Type="http://schemas.openxmlformats.org/officeDocument/2006/relationships/hyperlink" Target="https://transparencia.finanzas.cdmx.gob.mx/repositorio/public/upload/repositorio/DGAyF/2022/scp/fracc_XII/proced_honorarios.pdf" TargetMode="External"/><Relationship Id="rId1551" Type="http://schemas.openxmlformats.org/officeDocument/2006/relationships/hyperlink" Target="https://transparencia.finanzas.cdmx.gob.mx/repositorio/public/upload/repositorio/DGAyF/2025/scp/fracc_XII/dgap_06_17050068_2do_trim.pdf" TargetMode="External"/><Relationship Id="rId1789" Type="http://schemas.openxmlformats.org/officeDocument/2006/relationships/hyperlink" Target="https://transparencia.finanzas.cdmx.gob.mx/repositorio/public/upload/repositorio/DGAyF/2022/scp/fracc_XII/proced_honorarios.pdf" TargetMode="External"/><Relationship Id="rId1996" Type="http://schemas.openxmlformats.org/officeDocument/2006/relationships/hyperlink" Target="https://transparencia.finanzas.cdmx.gob.mx/repositorio/public/upload/repositorio/DGAyF/2022/scp/fracc_XII/proced_honorarios.pdf" TargetMode="External"/><Relationship Id="rId2602" Type="http://schemas.openxmlformats.org/officeDocument/2006/relationships/hyperlink" Target="https://transparencia.finanzas.cdmx.gob.mx/repositorio/public/upload/repositorio/DGAyF/2022/scp/fracc_XII/proced_honorarios.pdf" TargetMode="External"/><Relationship Id="rId50" Type="http://schemas.openxmlformats.org/officeDocument/2006/relationships/hyperlink" Target="https://transparencia.finanzas.cdmx.gob.mx/repositorio/public/upload/repositorio/DGAyF/2025/scp/fracc_XII/sat_01_17071520_1er_trim.pdf" TargetMode="External"/><Relationship Id="rId1204" Type="http://schemas.openxmlformats.org/officeDocument/2006/relationships/hyperlink" Target="https://transparencia.finanzas.cdmx.gob.mx/repositorio/public/upload/repositorio/DGAyF/2022/scp/fracc_XII/proced_honorarios.pdf" TargetMode="External"/><Relationship Id="rId1411" Type="http://schemas.openxmlformats.org/officeDocument/2006/relationships/hyperlink" Target="https://transparencia.finanzas.cdmx.gob.mx/repositorio/public/upload/repositorio/DGAyF/2025/scp/fracc_XII/procufiscal_06_17035298_2do_trim.pdf" TargetMode="External"/><Relationship Id="rId1649" Type="http://schemas.openxmlformats.org/officeDocument/2006/relationships/hyperlink" Target="https://transparencia.finanzas.cdmx.gob.mx/repositorio/public/upload/repositorio/DGAyF/2025/scp/fracc_XII/dgap_03_17078347_1er_trim.pdf" TargetMode="External"/><Relationship Id="rId1856" Type="http://schemas.openxmlformats.org/officeDocument/2006/relationships/hyperlink" Target="https://transparencia.finanzas.cdmx.gob.mx/repositorio/public/upload/repositorio/DGAyF/2022/scp/fracc_XII/proced_honorarios.pdf" TargetMode="External"/><Relationship Id="rId1509" Type="http://schemas.openxmlformats.org/officeDocument/2006/relationships/hyperlink" Target="https://transparencia.finanzas.cdmx.gob.mx/repositorio/public/upload/repositorio/DGAyF/2025/scp/fracc_XII/dgap_03_17047542_1er_trim.pdf" TargetMode="External"/><Relationship Id="rId1716" Type="http://schemas.openxmlformats.org/officeDocument/2006/relationships/hyperlink" Target="https://transparencia.finanzas.cdmx.gob.mx/repositorio/public/upload/repositorio/DGAyF/2025/scp/fracc_XII/F12_2025.pdf" TargetMode="External"/><Relationship Id="rId1923" Type="http://schemas.openxmlformats.org/officeDocument/2006/relationships/hyperlink" Target="https://transparencia.finanzas.cdmx.gob.mx/repositorio/public/upload/repositorio/DGAyF/2022/scp/fracc_XII/proced_honorarios.pdf" TargetMode="External"/><Relationship Id="rId297" Type="http://schemas.openxmlformats.org/officeDocument/2006/relationships/hyperlink" Target="https://transparencia.finanzas.cdmx.gob.mx/repositorio/public/upload/repositorio/DGAyF/2025/scp/fracc_XII/dgcc_01_17052462_1er_trim.pdf" TargetMode="External"/><Relationship Id="rId2185" Type="http://schemas.openxmlformats.org/officeDocument/2006/relationships/hyperlink" Target="https://transparencia.finanzas.cdmx.gob.mx/repositorio/public/upload/repositorio/DGAyF/2025/scp/fracc_XII/F12_2025.pdf" TargetMode="External"/><Relationship Id="rId2392" Type="http://schemas.openxmlformats.org/officeDocument/2006/relationships/hyperlink" Target="https://transparencia.finanzas.cdmx.gob.mx/repositorio/public/upload/repositorio/DGAyF/2025/scp/fracc_XII/F12_2025.pdf" TargetMode="External"/><Relationship Id="rId157" Type="http://schemas.openxmlformats.org/officeDocument/2006/relationships/hyperlink" Target="https://transparencia.finanzas.cdmx.gob.mx/repositorio/public/upload/repositorio/DGAyF/2025/scp/fracc_XII/dgpi_03_17083349_1er_trim.pdf" TargetMode="External"/><Relationship Id="rId364" Type="http://schemas.openxmlformats.org/officeDocument/2006/relationships/hyperlink" Target="https://transparencia.finanzas.cdmx.gob.mx/repositorio/public/upload/repositorio/DGAyF/2022/scp/fracc_XII/proced_honorarios.pdf" TargetMode="External"/><Relationship Id="rId2045" Type="http://schemas.openxmlformats.org/officeDocument/2006/relationships/hyperlink" Target="https://transparencia.finanzas.cdmx.gob.mx/repositorio/public/upload/repositorio/DGAyF/2022/scp/fracc_XII/proced_honorarios.pdf" TargetMode="External"/><Relationship Id="rId2697" Type="http://schemas.openxmlformats.org/officeDocument/2006/relationships/hyperlink" Target="https://transparencia.finanzas.cdmx.gob.mx/repositorio/public/upload/repositorio/DGAyF/2022/scp/fracc_XII/proced_honorarios.pdf" TargetMode="External"/><Relationship Id="rId571" Type="http://schemas.openxmlformats.org/officeDocument/2006/relationships/hyperlink" Target="https://transparencia.finanzas.cdmx.gob.mx/repositorio/public/upload/repositorio/DGAyF/2022/scp/fracc_XII/proced_honorarios.pdf" TargetMode="External"/><Relationship Id="rId669" Type="http://schemas.openxmlformats.org/officeDocument/2006/relationships/hyperlink" Target="https://transparencia.finanzas.cdmx.gob.mx/repositorio/public/upload/repositorio/DGAyF/2022/scp/fracc_XII/proced_honorarios.pdf" TargetMode="External"/><Relationship Id="rId876" Type="http://schemas.openxmlformats.org/officeDocument/2006/relationships/hyperlink" Target="https://transparencia.finanzas.cdmx.gob.mx/repositorio/public/upload/repositorio/DGAyF/2025/scp/fracc_XII/dgcc_01_17052469_1er_trim.pdf" TargetMode="External"/><Relationship Id="rId1299" Type="http://schemas.openxmlformats.org/officeDocument/2006/relationships/hyperlink" Target="https://transparencia.finanzas.cdmx.gob.mx/repositorio/public/upload/repositorio/DGAyF/2022/scp/fracc_XII/proced_honorarios.pdf" TargetMode="External"/><Relationship Id="rId2252" Type="http://schemas.openxmlformats.org/officeDocument/2006/relationships/hyperlink" Target="https://transparencia.finanzas.cdmx.gob.mx/repositorio/public/upload/repositorio/DGAyF/2025/scp/fracc_XII/dgap_01_17050084_1er_trim.pdf" TargetMode="External"/><Relationship Id="rId2557" Type="http://schemas.openxmlformats.org/officeDocument/2006/relationships/hyperlink" Target="https://transparencia.finanzas.cdmx.gob.mx/repositorio/public/upload/repositorio/DGAyF/2022/scp/fracc_XII/proced_honorarios.pdf" TargetMode="External"/><Relationship Id="rId224" Type="http://schemas.openxmlformats.org/officeDocument/2006/relationships/hyperlink" Target="https://transparencia.finanzas.cdmx.gob.mx/repositorio/public/upload/repositorio/DGAyF/2025/scp/fracc_XII/dgap_03_17050027_1er_trim.pdf" TargetMode="External"/><Relationship Id="rId431" Type="http://schemas.openxmlformats.org/officeDocument/2006/relationships/hyperlink" Target="https://transparencia.finanzas.cdmx.gob.mx/repositorio/public/upload/repositorio/DGAyF/2022/scp/fracc_XII/proced_honorarios.pdf" TargetMode="External"/><Relationship Id="rId529" Type="http://schemas.openxmlformats.org/officeDocument/2006/relationships/hyperlink" Target="https://transparencia.finanzas.cdmx.gob.mx/repositorio/public/upload/repositorio/DGAyF/2022/scp/fracc_XII/proced_honorarios.pdf" TargetMode="External"/><Relationship Id="rId736" Type="http://schemas.openxmlformats.org/officeDocument/2006/relationships/hyperlink" Target="https://transparencia.finanzas.cdmx.gob.mx/repositorio/public/upload/repositorio/DGAyF/2025/scp/fracc_XII/catastro_05_17035402_2do_trim.pdf" TargetMode="External"/><Relationship Id="rId1061" Type="http://schemas.openxmlformats.org/officeDocument/2006/relationships/hyperlink" Target="https://transparencia.finanzas.cdmx.gob.mx/repositorio/public/upload/repositorio/DGAyF/2022/scp/fracc_XII/proced_honorarios.pdf" TargetMode="External"/><Relationship Id="rId1159" Type="http://schemas.openxmlformats.org/officeDocument/2006/relationships/hyperlink" Target="https://transparencia.finanzas.cdmx.gob.mx/repositorio/public/upload/repositorio/DGAyF/2022/scp/fracc_XII/proced_honorarios.pdf" TargetMode="External"/><Relationship Id="rId1366" Type="http://schemas.openxmlformats.org/officeDocument/2006/relationships/hyperlink" Target="https://transparencia.finanzas.cdmx.gob.mx/repositorio/public/upload/repositorio/DGAyF/2022/scp/fracc_XII/proced_honorarios.pdf" TargetMode="External"/><Relationship Id="rId2112" Type="http://schemas.openxmlformats.org/officeDocument/2006/relationships/hyperlink" Target="https://transparencia.finanzas.cdmx.gob.mx/repositorio/public/upload/repositorio/DGAyF/2025/scp/fracc_XII/dgayf_08_17035279_3er_trim.pdf" TargetMode="External"/><Relationship Id="rId2417" Type="http://schemas.openxmlformats.org/officeDocument/2006/relationships/hyperlink" Target="https://transparencia.finanzas.cdmx.gob.mx/repositorio/public/upload/repositorio/DGAyF/2025/scp/fracc_XII/F12_2025.pdf" TargetMode="External"/><Relationship Id="rId943" Type="http://schemas.openxmlformats.org/officeDocument/2006/relationships/hyperlink" Target="https://transparencia.finanzas.cdmx.gob.mx/repositorio/public/upload/repositorio/DGAyF/2025/scp/fracc_XII/dgap_02_17078392_1er_trim.pdf" TargetMode="External"/><Relationship Id="rId1019" Type="http://schemas.openxmlformats.org/officeDocument/2006/relationships/hyperlink" Target="https://transparencia.finanzas.cdmx.gob.mx/repositorio/public/upload/repositorio/DGAyF/2025/scp/fracc_XII/F12_2025.pdf" TargetMode="External"/><Relationship Id="rId1573" Type="http://schemas.openxmlformats.org/officeDocument/2006/relationships/hyperlink" Target="https://transparencia.finanzas.cdmx.gob.mx/repositorio/public/upload/repositorio/DGAyF/2025/scp/fracc_XII/dgcc_01_17052450_1er_trim.pdf" TargetMode="External"/><Relationship Id="rId1780" Type="http://schemas.openxmlformats.org/officeDocument/2006/relationships/hyperlink" Target="https://transparencia.finanzas.cdmx.gob.mx/repositorio/public/upload/repositorio/DGAyF/2022/scp/fracc_XII/proced_honorarios.pdf" TargetMode="External"/><Relationship Id="rId1878" Type="http://schemas.openxmlformats.org/officeDocument/2006/relationships/hyperlink" Target="https://transparencia.finanzas.cdmx.gob.mx/repositorio/public/upload/repositorio/DGAyF/2022/scp/fracc_XII/proced_honorarios.pdf" TargetMode="External"/><Relationship Id="rId2624" Type="http://schemas.openxmlformats.org/officeDocument/2006/relationships/hyperlink" Target="https://transparencia.finanzas.cdmx.gob.mx/repositorio/public/upload/repositorio/DGAyF/2022/scp/fracc_XII/proced_honorarios.pdf" TargetMode="External"/><Relationship Id="rId72" Type="http://schemas.openxmlformats.org/officeDocument/2006/relationships/hyperlink" Target="https://transparencia.finanzas.cdmx.gob.mx/repositorio/public/upload/repositorio/DGAyF/2025/scp/fracc_XII/sat_01_17071541_1er_trim.pdf" TargetMode="External"/><Relationship Id="rId803" Type="http://schemas.openxmlformats.org/officeDocument/2006/relationships/hyperlink" Target="https://transparencia.finanzas.cdmx.gob.mx/repositorio/public/upload/repositorio/DGAyF/2025/scp/fracc_XII/dgap_03_17048080_1er_trim.pdf" TargetMode="External"/><Relationship Id="rId1226" Type="http://schemas.openxmlformats.org/officeDocument/2006/relationships/hyperlink" Target="https://transparencia.finanzas.cdmx.gob.mx/repositorio/public/upload/repositorio/DGAyF/2022/scp/fracc_XII/proced_honorarios.pdf" TargetMode="External"/><Relationship Id="rId1433" Type="http://schemas.openxmlformats.org/officeDocument/2006/relationships/hyperlink" Target="https://transparencia.finanzas.cdmx.gob.mx/repositorio/public/upload/repositorio/DGAyF/2025/scp/fracc_XII/dgcc_01_17035364_1er_trim.pdf" TargetMode="External"/><Relationship Id="rId1640" Type="http://schemas.openxmlformats.org/officeDocument/2006/relationships/hyperlink" Target="https://transparencia.finanzas.cdmx.gob.mx/repositorio/public/upload/repositorio/DGAyF/2025/scp/fracc_XII/F12_2025.pdf" TargetMode="External"/><Relationship Id="rId1738" Type="http://schemas.openxmlformats.org/officeDocument/2006/relationships/hyperlink" Target="https://transparencia.finanzas.cdmx.gob.mx/repositorio/public/upload/repositorio/DGAyF/2025/scp/fracc_XII/dgap_09_17048090_3er%20trim.pdf" TargetMode="External"/><Relationship Id="rId1500" Type="http://schemas.openxmlformats.org/officeDocument/2006/relationships/hyperlink" Target="https://transparencia.finanzas.cdmx.gob.mx/repositorio/public/upload/repositorio/DGAyF/2025/scp/fracc_XII/dgpi_01_17041580_1er_trim.pdf" TargetMode="External"/><Relationship Id="rId1945" Type="http://schemas.openxmlformats.org/officeDocument/2006/relationships/hyperlink" Target="https://transparencia.finanzas.cdmx.gob.mx/repositorio/public/upload/repositorio/DGAyF/2022/scp/fracc_XII/proced_honorarios.pdf" TargetMode="External"/><Relationship Id="rId1805" Type="http://schemas.openxmlformats.org/officeDocument/2006/relationships/hyperlink" Target="https://transparencia.finanzas.cdmx.gob.mx/repositorio/public/upload/repositorio/DGAyF/2022/scp/fracc_XII/proced_honorarios.pdf" TargetMode="External"/><Relationship Id="rId179" Type="http://schemas.openxmlformats.org/officeDocument/2006/relationships/hyperlink" Target="https://transparencia.finanzas.cdmx.gob.mx/repositorio/public/upload/repositorio/DGAyF/2025/scp/fracc_XII/dgaf_01_17047735_1er_trim.pdf" TargetMode="External"/><Relationship Id="rId386" Type="http://schemas.openxmlformats.org/officeDocument/2006/relationships/hyperlink" Target="https://transparencia.finanzas.cdmx.gob.mx/repositorio/public/upload/repositorio/DGAyF/2022/scp/fracc_XII/proced_honorarios.pdf" TargetMode="External"/><Relationship Id="rId593" Type="http://schemas.openxmlformats.org/officeDocument/2006/relationships/hyperlink" Target="https://transparencia.finanzas.cdmx.gob.mx/repositorio/public/upload/repositorio/DGAyF/2022/scp/fracc_XII/proced_honorarios.pdf" TargetMode="External"/><Relationship Id="rId2067" Type="http://schemas.openxmlformats.org/officeDocument/2006/relationships/hyperlink" Target="https://transparencia.finanzas.cdmx.gob.mx/repositorio/public/upload/repositorio/DGAyF/2022/scp/fracc_XII/proced_honorarios.pdf" TargetMode="External"/><Relationship Id="rId2274" Type="http://schemas.openxmlformats.org/officeDocument/2006/relationships/hyperlink" Target="https://transparencia.finanzas.cdmx.gob.mx/repositorio/public/upload/repositorio/DGAyF/2025/scp/fracc_XII/dgcc_01_17052458_1er_trim.pdf" TargetMode="External"/><Relationship Id="rId2481" Type="http://schemas.openxmlformats.org/officeDocument/2006/relationships/hyperlink" Target="https://transparencia.finanzas.cdmx.gob.mx/repositorio/public/upload/repositorio/DGAyF/2022/scp/fracc_XII/proced_honorarios.pdf" TargetMode="External"/><Relationship Id="rId246" Type="http://schemas.openxmlformats.org/officeDocument/2006/relationships/hyperlink" Target="https://transparencia.finanzas.cdmx.gob.mx/repositorio/public/upload/repositorio/DGAyF/2025/scp/fracc_XII/dgap_01_17050078_1er_trim.pdf" TargetMode="External"/><Relationship Id="rId453" Type="http://schemas.openxmlformats.org/officeDocument/2006/relationships/hyperlink" Target="https://transparencia.finanzas.cdmx.gob.mx/repositorio/public/upload/repositorio/DGAyF/2022/scp/fracc_XII/proced_honorarios.pdf" TargetMode="External"/><Relationship Id="rId660" Type="http://schemas.openxmlformats.org/officeDocument/2006/relationships/hyperlink" Target="https://transparencia.finanzas.cdmx.gob.mx/repositorio/public/upload/repositorio/DGAyF/2022/scp/fracc_XII/proced_honorarios.pdf" TargetMode="External"/><Relationship Id="rId898" Type="http://schemas.openxmlformats.org/officeDocument/2006/relationships/hyperlink" Target="https://transparencia.finanzas.cdmx.gob.mx/repositorio/public/upload/repositorio/DGAyF/2025/scp/fracc_XII/fiscalizacion_03_17071510_1er_trim.pdf" TargetMode="External"/><Relationship Id="rId1083" Type="http://schemas.openxmlformats.org/officeDocument/2006/relationships/hyperlink" Target="https://transparencia.finanzas.cdmx.gob.mx/repositorio/public/upload/repositorio/DGAyF/2022/scp/fracc_XII/proced_honorarios.pdf" TargetMode="External"/><Relationship Id="rId1290" Type="http://schemas.openxmlformats.org/officeDocument/2006/relationships/hyperlink" Target="https://transparencia.finanzas.cdmx.gob.mx/repositorio/public/upload/repositorio/DGAyF/2022/scp/fracc_XII/proced_honorarios.pdf" TargetMode="External"/><Relationship Id="rId2134" Type="http://schemas.openxmlformats.org/officeDocument/2006/relationships/hyperlink" Target="https://transparencia.finanzas.cdmx.gob.mx/repositorio/public/upload/repositorio/DGAyF/2025/scp/fracc_XII/F12_2025.pdf" TargetMode="External"/><Relationship Id="rId2341" Type="http://schemas.openxmlformats.org/officeDocument/2006/relationships/hyperlink" Target="https://transparencia.finanzas.cdmx.gob.mx/repositorio/public/upload/repositorio/DGAyF/2025/scp/fracc_XII/F12_2025.pdf" TargetMode="External"/><Relationship Id="rId2579" Type="http://schemas.openxmlformats.org/officeDocument/2006/relationships/hyperlink" Target="https://transparencia.finanzas.cdmx.gob.mx/repositorio/public/upload/repositorio/DGAyF/2022/scp/fracc_XII/proced_honorarios.pdf" TargetMode="External"/><Relationship Id="rId106" Type="http://schemas.openxmlformats.org/officeDocument/2006/relationships/hyperlink" Target="https://transparencia.finanzas.cdmx.gob.mx/repositorio/public/upload/repositorio/DGAyF/2025/scp/fracc_XII/dgpi_01_17041557_1er_trim.pdf" TargetMode="External"/><Relationship Id="rId313" Type="http://schemas.openxmlformats.org/officeDocument/2006/relationships/hyperlink" Target="https://transparencia.finanzas.cdmx.gob.mx/repositorio/public/upload/repositorio/DGAyF/2025/scp/fracc_XII/dgcc_01_17080432_1er_trim.pdf" TargetMode="External"/><Relationship Id="rId758" Type="http://schemas.openxmlformats.org/officeDocument/2006/relationships/hyperlink" Target="https://transparencia.finanzas.cdmx.gob.mx/repositorio/public/upload/repositorio/DGAyF/2025/scp/fracc_XII/dgpi_01_17041552_1er_trim.pdf" TargetMode="External"/><Relationship Id="rId965" Type="http://schemas.openxmlformats.org/officeDocument/2006/relationships/hyperlink" Target="https://transparencia.finanzas.cdmx.gob.mx/repositorio/public/upload/repositorio/DGAyF/2025/scp/fracc_XII/dgpi_01_17080486_1er_trim.pdf" TargetMode="External"/><Relationship Id="rId1150" Type="http://schemas.openxmlformats.org/officeDocument/2006/relationships/hyperlink" Target="https://transparencia.finanzas.cdmx.gob.mx/repositorio/public/upload/repositorio/DGAyF/2022/scp/fracc_XII/proced_honorarios.pdf" TargetMode="External"/><Relationship Id="rId1388" Type="http://schemas.openxmlformats.org/officeDocument/2006/relationships/hyperlink" Target="https://transparencia.finanzas.cdmx.gob.mx/repositorio/public/upload/repositorio/DGAyF/2022/scp/fracc_XII/proced_honorarios.pdf" TargetMode="External"/><Relationship Id="rId1595" Type="http://schemas.openxmlformats.org/officeDocument/2006/relationships/hyperlink" Target="https://transparencia.finanzas.cdmx.gob.mx/repositorio/public/upload/repositorio/DGAyF/2025/scp/fracc_XII/dgap_02_17062759_1er_trim.pdf" TargetMode="External"/><Relationship Id="rId2439" Type="http://schemas.openxmlformats.org/officeDocument/2006/relationships/hyperlink" Target="https://transparencia.finanzas.cdmx.gob.mx/repositorio/public/upload/repositorio/DGAyF/2022/scp/fracc_XII/proced_honorarios.pdf" TargetMode="External"/><Relationship Id="rId2646" Type="http://schemas.openxmlformats.org/officeDocument/2006/relationships/hyperlink" Target="https://transparencia.finanzas.cdmx.gob.mx/repositorio/public/upload/repositorio/DGAyF/2022/scp/fracc_XII/proced_honorarios.pdf" TargetMode="External"/><Relationship Id="rId94" Type="http://schemas.openxmlformats.org/officeDocument/2006/relationships/hyperlink" Target="https://transparencia.finanzas.cdmx.gob.mx/repositorio/public/upload/repositorio/DGAyF/2025/scp/fracc_XII/dgpi_01_17041541_1er_trim.pdf" TargetMode="External"/><Relationship Id="rId520" Type="http://schemas.openxmlformats.org/officeDocument/2006/relationships/hyperlink" Target="https://transparencia.finanzas.cdmx.gob.mx/repositorio/public/upload/repositorio/DGAyF/2022/scp/fracc_XII/proced_honorarios.pdf" TargetMode="External"/><Relationship Id="rId618" Type="http://schemas.openxmlformats.org/officeDocument/2006/relationships/hyperlink" Target="https://transparencia.finanzas.cdmx.gob.mx/repositorio/public/upload/repositorio/DGAyF/2022/scp/fracc_XII/proced_honorarios.pdf" TargetMode="External"/><Relationship Id="rId825" Type="http://schemas.openxmlformats.org/officeDocument/2006/relationships/hyperlink" Target="https://transparencia.finanzas.cdmx.gob.mx/repositorio/public/upload/repositorio/DGAyF/2025/scp/fracc_XII/dgap_01_17050031_1er_trim.pdf" TargetMode="External"/><Relationship Id="rId1248" Type="http://schemas.openxmlformats.org/officeDocument/2006/relationships/hyperlink" Target="https://transparencia.finanzas.cdmx.gob.mx/repositorio/public/upload/repositorio/DGAyF/2022/scp/fracc_XII/proced_honorarios.pdf" TargetMode="External"/><Relationship Id="rId1455" Type="http://schemas.openxmlformats.org/officeDocument/2006/relationships/hyperlink" Target="https://transparencia.finanzas.cdmx.gob.mx/repositorio/public/upload/repositorio/DGAyF/2025/scp/fracc_XII/dgayf_08_17035417_3er_trim.pdf" TargetMode="External"/><Relationship Id="rId1662" Type="http://schemas.openxmlformats.org/officeDocument/2006/relationships/hyperlink" Target="https://transparencia.finanzas.cdmx.gob.mx/repositorio/public/upload/repositorio/DGAyF/2025/scp/fracc_XII/dgap_01_17079985_1er_trim.pdf" TargetMode="External"/><Relationship Id="rId2201" Type="http://schemas.openxmlformats.org/officeDocument/2006/relationships/hyperlink" Target="https://transparencia.finanzas.cdmx.gob.mx/repositorio/public/upload/repositorio/DGAyF/2025/scp/fracc_XII/dgpi_02_17041579_1er_trim.pdf" TargetMode="External"/><Relationship Id="rId2506" Type="http://schemas.openxmlformats.org/officeDocument/2006/relationships/hyperlink" Target="https://transparencia.finanzas.cdmx.gob.mx/repositorio/public/upload/repositorio/DGAyF/2022/scp/fracc_XII/proced_honorarios.pdf" TargetMode="External"/><Relationship Id="rId1010" Type="http://schemas.openxmlformats.org/officeDocument/2006/relationships/hyperlink" Target="https://transparencia.finanzas.cdmx.gob.mx/repositorio/public/upload/repositorio/DGAyF/2025/scp/fracc_XII/F12_2025.pdf" TargetMode="External"/><Relationship Id="rId1108" Type="http://schemas.openxmlformats.org/officeDocument/2006/relationships/hyperlink" Target="https://transparencia.finanzas.cdmx.gob.mx/repositorio/public/upload/repositorio/DGAyF/2022/scp/fracc_XII/proced_honorarios.pdf" TargetMode="External"/><Relationship Id="rId1315" Type="http://schemas.openxmlformats.org/officeDocument/2006/relationships/hyperlink" Target="https://transparencia.finanzas.cdmx.gob.mx/repositorio/public/upload/repositorio/DGAyF/2022/scp/fracc_XII/proced_honorarios.pdf" TargetMode="External"/><Relationship Id="rId1967" Type="http://schemas.openxmlformats.org/officeDocument/2006/relationships/hyperlink" Target="https://transparencia.finanzas.cdmx.gob.mx/repositorio/public/upload/repositorio/DGAyF/2022/scp/fracc_XII/proced_honorarios.pdf" TargetMode="External"/><Relationship Id="rId2713" Type="http://schemas.openxmlformats.org/officeDocument/2006/relationships/hyperlink" Target="https://transparencia.finanzas.cdmx.gob.mx/repositorio/public/upload/repositorio/DGAyF/2022/scp/fracc_XII/proced_honorarios.pdf" TargetMode="External"/><Relationship Id="rId1522" Type="http://schemas.openxmlformats.org/officeDocument/2006/relationships/hyperlink" Target="https://transparencia.finanzas.cdmx.gob.mx/repositorio/public/upload/repositorio/DGAyF/2025/scp/fracc_XII/dgap_04_17048081_2do_trim.pdf" TargetMode="External"/><Relationship Id="rId21" Type="http://schemas.openxmlformats.org/officeDocument/2006/relationships/hyperlink" Target="https://transparencia.finanzas.cdmx.gob.mx/repositorio/public/upload/repositorio/DGAyF/2025/scp/fracc_XII/dgayf_01_17035415_1er_trim.pdf" TargetMode="External"/><Relationship Id="rId2089" Type="http://schemas.openxmlformats.org/officeDocument/2006/relationships/hyperlink" Target="https://transparencia.finanzas.cdmx.gob.mx/repositorio/public/upload/repositorio/DGAyF/2022/scp/fracc_XII/proced_honorarios.pdf" TargetMode="External"/><Relationship Id="rId2296" Type="http://schemas.openxmlformats.org/officeDocument/2006/relationships/hyperlink" Target="https://transparencia.finanzas.cdmx.gob.mx/repositorio/public/upload/repositorio/DGAyF/2025/scp/fracc_XII/dgtic_01_17063139_1er_trim.pdf" TargetMode="External"/><Relationship Id="rId268" Type="http://schemas.openxmlformats.org/officeDocument/2006/relationships/hyperlink" Target="https://transparencia.finanzas.cdmx.gob.mx/repositorio/public/upload/repositorio/DGAyF/2025/scp/fracc_XII/dgap_03_17078347_1er_trim.pdf" TargetMode="External"/><Relationship Id="rId475" Type="http://schemas.openxmlformats.org/officeDocument/2006/relationships/hyperlink" Target="https://transparencia.finanzas.cdmx.gob.mx/repositorio/public/upload/repositorio/DGAyF/2022/scp/fracc_XII/proced_honorarios.pdf" TargetMode="External"/><Relationship Id="rId682" Type="http://schemas.openxmlformats.org/officeDocument/2006/relationships/hyperlink" Target="https://transparencia.finanzas.cdmx.gob.mx/repositorio/public/upload/repositorio/DGAyF/2022/scp/fracc_XII/proced_honorarios.pdf" TargetMode="External"/><Relationship Id="rId2156" Type="http://schemas.openxmlformats.org/officeDocument/2006/relationships/hyperlink" Target="https://transparencia.finanzas.cdmx.gob.mx/repositorio/public/upload/repositorio/DGAyF/2025/scp/fracc_XII/catastro_01_17035395_1er_trim.pdf" TargetMode="External"/><Relationship Id="rId2363" Type="http://schemas.openxmlformats.org/officeDocument/2006/relationships/hyperlink" Target="https://transparencia.finanzas.cdmx.gob.mx/repositorio/public/upload/repositorio/DGAyF/2025/scp/fracc_XII/tesoreria_01_17079414_1er_trim.pdf" TargetMode="External"/><Relationship Id="rId2570" Type="http://schemas.openxmlformats.org/officeDocument/2006/relationships/hyperlink" Target="https://transparencia.finanzas.cdmx.gob.mx/repositorio/public/upload/repositorio/DGAyF/2022/scp/fracc_XII/proced_honorarios.pdf" TargetMode="External"/><Relationship Id="rId128" Type="http://schemas.openxmlformats.org/officeDocument/2006/relationships/hyperlink" Target="https://transparencia.finanzas.cdmx.gob.mx/repositorio/public/upload/repositorio/DGAyF/2025/scp/fracc_XII/dgpi_01_17041583_1er_trim.pdf" TargetMode="External"/><Relationship Id="rId335" Type="http://schemas.openxmlformats.org/officeDocument/2006/relationships/hyperlink" Target="https://transparencia.finanzas.cdmx.gob.mx/repositorio/public/upload/repositorio/DGAyF/2025/scp/fracc_XII/dgap_01_17047547_1er_trim.pdf" TargetMode="External"/><Relationship Id="rId542" Type="http://schemas.openxmlformats.org/officeDocument/2006/relationships/hyperlink" Target="https://transparencia.finanzas.cdmx.gob.mx/repositorio/public/upload/repositorio/DGAyF/2022/scp/fracc_XII/proced_honorarios.pdf" TargetMode="External"/><Relationship Id="rId1172" Type="http://schemas.openxmlformats.org/officeDocument/2006/relationships/hyperlink" Target="https://transparencia.finanzas.cdmx.gob.mx/repositorio/public/upload/repositorio/DGAyF/2022/scp/fracc_XII/proced_honorarios.pdf" TargetMode="External"/><Relationship Id="rId2016" Type="http://schemas.openxmlformats.org/officeDocument/2006/relationships/hyperlink" Target="https://transparencia.finanzas.cdmx.gob.mx/repositorio/public/upload/repositorio/DGAyF/2022/scp/fracc_XII/proced_honorarios.pdf" TargetMode="External"/><Relationship Id="rId2223" Type="http://schemas.openxmlformats.org/officeDocument/2006/relationships/hyperlink" Target="https://transparencia.finanzas.cdmx.gob.mx/repositorio/public/upload/repositorio/DGAyF/2025/scp/fracc_XII/dgap_09_17048089_3er%20trim.pdf" TargetMode="External"/><Relationship Id="rId2430" Type="http://schemas.openxmlformats.org/officeDocument/2006/relationships/hyperlink" Target="https://transparencia.finanzas.cdmx.gob.mx/repositorio/public/upload/repositorio/DGAyF/2022/scp/fracc_XII/proced_honorarios.pdf" TargetMode="External"/><Relationship Id="rId402" Type="http://schemas.openxmlformats.org/officeDocument/2006/relationships/hyperlink" Target="https://transparencia.finanzas.cdmx.gob.mx/repositorio/public/upload/repositorio/DGAyF/2022/scp/fracc_XII/proced_honorarios.pdf" TargetMode="External"/><Relationship Id="rId1032" Type="http://schemas.openxmlformats.org/officeDocument/2006/relationships/hyperlink" Target="https://transparencia.finanzas.cdmx.gob.mx/repositorio/public/upload/repositorio/DGAyF/2025/scp/fracc_XII/catastro_01_17071508_1er_trim.pdf" TargetMode="External"/><Relationship Id="rId1989" Type="http://schemas.openxmlformats.org/officeDocument/2006/relationships/hyperlink" Target="https://transparencia.finanzas.cdmx.gob.mx/repositorio/public/upload/repositorio/DGAyF/2022/scp/fracc_XII/proced_honorarios.pdf" TargetMode="External"/><Relationship Id="rId1849" Type="http://schemas.openxmlformats.org/officeDocument/2006/relationships/hyperlink" Target="https://transparencia.finanzas.cdmx.gob.mx/repositorio/public/upload/repositorio/DGAyF/2022/scp/fracc_XII/proced_honorarios.pdf" TargetMode="External"/><Relationship Id="rId192" Type="http://schemas.openxmlformats.org/officeDocument/2006/relationships/hyperlink" Target="https://transparencia.finanzas.cdmx.gob.mx/repositorio/public/upload/repositorio/DGAyF/2025/scp/fracc_XII/dgtic_01_17074959_1er_trim.pdf" TargetMode="External"/><Relationship Id="rId1709" Type="http://schemas.openxmlformats.org/officeDocument/2006/relationships/hyperlink" Target="https://transparencia.finanzas.cdmx.gob.mx/repositorio/public/upload/repositorio/DGAyF/2025/scp/fracc_XII/dgpi_03_17083354_1er_trim.pdf" TargetMode="External"/><Relationship Id="rId1916" Type="http://schemas.openxmlformats.org/officeDocument/2006/relationships/hyperlink" Target="https://transparencia.finanzas.cdmx.gob.mx/repositorio/public/upload/repositorio/DGAyF/2022/scp/fracc_XII/proced_honorarios.pdf" TargetMode="External"/><Relationship Id="rId2080" Type="http://schemas.openxmlformats.org/officeDocument/2006/relationships/hyperlink" Target="https://transparencia.finanzas.cdmx.gob.mx/repositorio/public/upload/repositorio/DGAyF/2022/scp/fracc_XII/proced_honorarios.pdf" TargetMode="External"/><Relationship Id="rId869" Type="http://schemas.openxmlformats.org/officeDocument/2006/relationships/hyperlink" Target="https://transparencia.finanzas.cdmx.gob.mx/repositorio/public/upload/repositorio/DGAyF/2025/scp/fracc_XII/dgcc_01_17052461_1er_trim.pdf" TargetMode="External"/><Relationship Id="rId1499" Type="http://schemas.openxmlformats.org/officeDocument/2006/relationships/hyperlink" Target="https://transparencia.finanzas.cdmx.gob.mx/repositorio/public/upload/repositorio/DGAyF/2025/scp/fracc_XII/dgpi_02_17041579_1er_trim.pdf" TargetMode="External"/><Relationship Id="rId729" Type="http://schemas.openxmlformats.org/officeDocument/2006/relationships/hyperlink" Target="https://transparencia.finanzas.cdmx.gob.mx/repositorio/public/upload/repositorio/DGAyF/2025/scp/fracc_XII/procufiscal_01_17035385_1er_trim.pdf" TargetMode="External"/><Relationship Id="rId1359" Type="http://schemas.openxmlformats.org/officeDocument/2006/relationships/hyperlink" Target="https://transparencia.finanzas.cdmx.gob.mx/repositorio/public/upload/repositorio/DGAyF/2022/scp/fracc_XII/proced_honorarios.pdf" TargetMode="External"/><Relationship Id="rId936" Type="http://schemas.openxmlformats.org/officeDocument/2006/relationships/hyperlink" Target="https://transparencia.finanzas.cdmx.gob.mx/repositorio/public/upload/repositorio/DGAyF/2025/scp/fracc_XII/dgtic_01_17074959_1er_trim.pdf" TargetMode="External"/><Relationship Id="rId1219" Type="http://schemas.openxmlformats.org/officeDocument/2006/relationships/hyperlink" Target="https://transparencia.finanzas.cdmx.gob.mx/repositorio/public/upload/repositorio/DGAyF/2022/scp/fracc_XII/proced_honorarios.pdf" TargetMode="External"/><Relationship Id="rId1566" Type="http://schemas.openxmlformats.org/officeDocument/2006/relationships/hyperlink" Target="https://transparencia.finanzas.cdmx.gob.mx/repositorio/public/upload/repositorio/DGAyF/2025/scp/fracc_XII/dgap_02_17051026_1er_trim.pdf" TargetMode="External"/><Relationship Id="rId1773" Type="http://schemas.openxmlformats.org/officeDocument/2006/relationships/hyperlink" Target="https://transparencia.finanzas.cdmx.gob.mx/repositorio/public/upload/repositorio/DGAyF/2022/scp/fracc_XII/proced_honorarios.pdf" TargetMode="External"/><Relationship Id="rId1980" Type="http://schemas.openxmlformats.org/officeDocument/2006/relationships/hyperlink" Target="https://transparencia.finanzas.cdmx.gob.mx/repositorio/public/upload/repositorio/DGAyF/2022/scp/fracc_XII/proced_honorarios.pdf" TargetMode="External"/><Relationship Id="rId2617" Type="http://schemas.openxmlformats.org/officeDocument/2006/relationships/hyperlink" Target="https://transparencia.finanzas.cdmx.gob.mx/repositorio/public/upload/repositorio/DGAyF/2022/scp/fracc_XII/proced_honorarios.pdf" TargetMode="External"/><Relationship Id="rId65" Type="http://schemas.openxmlformats.org/officeDocument/2006/relationships/hyperlink" Target="https://transparencia.finanzas.cdmx.gob.mx/repositorio/public/upload/repositorio/DGAyF/2025/scp/fracc_XII/sat_01_17071534_1er_trim.pdf" TargetMode="External"/><Relationship Id="rId1426" Type="http://schemas.openxmlformats.org/officeDocument/2006/relationships/hyperlink" Target="https://transparencia.finanzas.cdmx.gob.mx/repositorio/public/upload/repositorio/DGAyF/2025/scp/fracc_XII/dgap_04_17035351_2do_trim.pdf" TargetMode="External"/><Relationship Id="rId1633" Type="http://schemas.openxmlformats.org/officeDocument/2006/relationships/hyperlink" Target="https://transparencia.finanzas.cdmx.gob.mx/repositorio/public/upload/repositorio/DGAyF/2025/scp/fracc_XII/sat_01_17071545_1er_trim.pdf" TargetMode="External"/><Relationship Id="rId1840" Type="http://schemas.openxmlformats.org/officeDocument/2006/relationships/hyperlink" Target="https://transparencia.finanzas.cdmx.gob.mx/repositorio/public/upload/repositorio/DGAyF/2022/scp/fracc_XII/proced_honorarios.pdf" TargetMode="External"/><Relationship Id="rId1700" Type="http://schemas.openxmlformats.org/officeDocument/2006/relationships/hyperlink" Target="https://transparencia.finanzas.cdmx.gob.mx/repositorio/public/upload/repositorio/DGAyF/2025/scp/fracc_XII/secretario_05_17083268_2do_trim.pdf" TargetMode="External"/><Relationship Id="rId379" Type="http://schemas.openxmlformats.org/officeDocument/2006/relationships/hyperlink" Target="https://transparencia.finanzas.cdmx.gob.mx/repositorio/public/upload/repositorio/DGAyF/2022/scp/fracc_XII/proced_honorarios.pdf" TargetMode="External"/><Relationship Id="rId586" Type="http://schemas.openxmlformats.org/officeDocument/2006/relationships/hyperlink" Target="https://transparencia.finanzas.cdmx.gob.mx/repositorio/public/upload/repositorio/DGAyF/2022/scp/fracc_XII/proced_honorarios.pdf" TargetMode="External"/><Relationship Id="rId793" Type="http://schemas.openxmlformats.org/officeDocument/2006/relationships/hyperlink" Target="https://transparencia.finanzas.cdmx.gob.mx/repositorio/public/upload/repositorio/DGAyF/2025/scp/fracc_XII/dgap_01_17047549_1er_trim.pdf" TargetMode="External"/><Relationship Id="rId2267" Type="http://schemas.openxmlformats.org/officeDocument/2006/relationships/hyperlink" Target="https://transparencia.finanzas.cdmx.gob.mx/repositorio/public/upload/repositorio/DGAyF/2025/scp/fracc_XII/F12_2025.pdf" TargetMode="External"/><Relationship Id="rId2474" Type="http://schemas.openxmlformats.org/officeDocument/2006/relationships/hyperlink" Target="https://transparencia.finanzas.cdmx.gob.mx/repositorio/public/upload/repositorio/DGAyF/2022/scp/fracc_XII/proced_honorarios.pdf" TargetMode="External"/><Relationship Id="rId2681" Type="http://schemas.openxmlformats.org/officeDocument/2006/relationships/hyperlink" Target="https://transparencia.finanzas.cdmx.gob.mx/repositorio/public/upload/repositorio/DGAyF/2022/scp/fracc_XII/proced_honorarios.pdf" TargetMode="External"/><Relationship Id="rId239" Type="http://schemas.openxmlformats.org/officeDocument/2006/relationships/hyperlink" Target="https://transparencia.finanzas.cdmx.gob.mx/repositorio/public/upload/repositorio/DGAyF/2025/scp/fracc_XII/dgap_01_17050070_1er_trim.pdf" TargetMode="External"/><Relationship Id="rId446" Type="http://schemas.openxmlformats.org/officeDocument/2006/relationships/hyperlink" Target="https://transparencia.finanzas.cdmx.gob.mx/repositorio/public/upload/repositorio/DGAyF/2022/scp/fracc_XII/proced_honorarios.pdf" TargetMode="External"/><Relationship Id="rId653" Type="http://schemas.openxmlformats.org/officeDocument/2006/relationships/hyperlink" Target="https://transparencia.finanzas.cdmx.gob.mx/repositorio/public/upload/repositorio/DGAyF/2022/scp/fracc_XII/proced_honorarios.pdf" TargetMode="External"/><Relationship Id="rId1076" Type="http://schemas.openxmlformats.org/officeDocument/2006/relationships/hyperlink" Target="https://transparencia.finanzas.cdmx.gob.mx/repositorio/public/upload/repositorio/DGAyF/2022/scp/fracc_XII/proced_honorarios.pdf" TargetMode="External"/><Relationship Id="rId1283" Type="http://schemas.openxmlformats.org/officeDocument/2006/relationships/hyperlink" Target="https://transparencia.finanzas.cdmx.gob.mx/repositorio/public/upload/repositorio/DGAyF/2022/scp/fracc_XII/proced_honorarios.pdf" TargetMode="External"/><Relationship Id="rId1490" Type="http://schemas.openxmlformats.org/officeDocument/2006/relationships/hyperlink" Target="https://transparencia.finanzas.cdmx.gob.mx/repositorio/public/upload/repositorio/DGAyF/2025/scp/fracc_XII/dgpi_01_17041572_1er_trim.pdf" TargetMode="External"/><Relationship Id="rId2127" Type="http://schemas.openxmlformats.org/officeDocument/2006/relationships/hyperlink" Target="https://transparencia.finanzas.cdmx.gob.mx/repositorio/public/upload/repositorio/DGAyF/2025/scp/fracc_XII/dgcc_01_17035327_1er_trim.pdf" TargetMode="External"/><Relationship Id="rId2334" Type="http://schemas.openxmlformats.org/officeDocument/2006/relationships/hyperlink" Target="https://transparencia.finanzas.cdmx.gob.mx/repositorio/public/upload/repositorio/DGAyF/2025/scp/fracc_XII/dgcc_01_17073219_1er_trim.pdf" TargetMode="External"/><Relationship Id="rId306" Type="http://schemas.openxmlformats.org/officeDocument/2006/relationships/hyperlink" Target="https://transparencia.finanzas.cdmx.gob.mx/repositorio/public/upload/repositorio/DGAyF/2025/scp/fracc_XII/dgcc_01_17073224_1er_trim.pdf" TargetMode="External"/><Relationship Id="rId860" Type="http://schemas.openxmlformats.org/officeDocument/2006/relationships/hyperlink" Target="https://transparencia.finanzas.cdmx.gob.mx/repositorio/public/upload/repositorio/DGAyF/2025/scp/fracc_XII/dgcc_01_17052452_1er_trim.pdf" TargetMode="External"/><Relationship Id="rId1143" Type="http://schemas.openxmlformats.org/officeDocument/2006/relationships/hyperlink" Target="https://transparencia.finanzas.cdmx.gob.mx/repositorio/public/upload/repositorio/DGAyF/2022/scp/fracc_XII/proced_honorarios.pdf" TargetMode="External"/><Relationship Id="rId2541" Type="http://schemas.openxmlformats.org/officeDocument/2006/relationships/hyperlink" Target="https://transparencia.finanzas.cdmx.gob.mx/repositorio/public/upload/repositorio/DGAyF/2022/scp/fracc_XII/proced_honorarios.pdf" TargetMode="External"/><Relationship Id="rId513" Type="http://schemas.openxmlformats.org/officeDocument/2006/relationships/hyperlink" Target="https://transparencia.finanzas.cdmx.gob.mx/repositorio/public/upload/repositorio/DGAyF/2022/scp/fracc_XII/proced_honorarios.pdf" TargetMode="External"/><Relationship Id="rId720" Type="http://schemas.openxmlformats.org/officeDocument/2006/relationships/hyperlink" Target="https://transparencia.finanzas.cdmx.gob.mx/repositorio/public/upload/repositorio/DGAyF/2025/scp/fracc_XII/dgcc_01_17035363_1er_trim.pdf" TargetMode="External"/><Relationship Id="rId1350" Type="http://schemas.openxmlformats.org/officeDocument/2006/relationships/hyperlink" Target="https://transparencia.finanzas.cdmx.gob.mx/repositorio/public/upload/repositorio/DGAyF/2022/scp/fracc_XII/proced_honorarios.pdf" TargetMode="External"/><Relationship Id="rId2401" Type="http://schemas.openxmlformats.org/officeDocument/2006/relationships/hyperlink" Target="https://transparencia.finanzas.cdmx.gob.mx/repositorio/public/upload/repositorio/DGAyF/2025/scp/fracc_XII/F12_2025.pdf" TargetMode="External"/><Relationship Id="rId1003" Type="http://schemas.openxmlformats.org/officeDocument/2006/relationships/hyperlink" Target="https://transparencia.finanzas.cdmx.gob.mx/repositorio/public/upload/repositorio/DGAyF/2025/scp/fracc_XII/F12_2025.pdf" TargetMode="External"/><Relationship Id="rId1210" Type="http://schemas.openxmlformats.org/officeDocument/2006/relationships/hyperlink" Target="https://transparencia.finanzas.cdmx.gob.mx/repositorio/public/upload/repositorio/DGAyF/2022/scp/fracc_XII/proced_honorarios.pdf" TargetMode="External"/><Relationship Id="rId2191" Type="http://schemas.openxmlformats.org/officeDocument/2006/relationships/hyperlink" Target="https://transparencia.finanzas.cdmx.gob.mx/repositorio/public/upload/repositorio/DGAyF/2025/scp/fracc_XII/dgpi_02_17041567_1er_trim.pdf" TargetMode="External"/><Relationship Id="rId163" Type="http://schemas.openxmlformats.org/officeDocument/2006/relationships/hyperlink" Target="https://transparencia.finanzas.cdmx.gob.mx/repositorio/public/upload/repositorio/DGAyF/2025/scp/fracc_XII/dgpi_03_17083357_1er_trim.pdf" TargetMode="External"/><Relationship Id="rId370" Type="http://schemas.openxmlformats.org/officeDocument/2006/relationships/hyperlink" Target="https://transparencia.finanzas.cdmx.gob.mx/repositorio/public/upload/repositorio/DGAyF/2022/scp/fracc_XII/proced_honorarios.pdf" TargetMode="External"/><Relationship Id="rId2051" Type="http://schemas.openxmlformats.org/officeDocument/2006/relationships/hyperlink" Target="https://transparencia.finanzas.cdmx.gob.mx/repositorio/public/upload/repositorio/DGAyF/2022/scp/fracc_XII/proced_honorarios.pdf" TargetMode="External"/><Relationship Id="rId230" Type="http://schemas.openxmlformats.org/officeDocument/2006/relationships/hyperlink" Target="https://transparencia.finanzas.cdmx.gob.mx/repositorio/public/upload/repositorio/DGAyF/2025/scp/fracc_XII/dgap_01_17050042_1er_trim.pdf" TargetMode="External"/><Relationship Id="rId1677" Type="http://schemas.openxmlformats.org/officeDocument/2006/relationships/hyperlink" Target="https://transparencia.finanzas.cdmx.gob.mx/repositorio/public/upload/repositorio/DGAyF/2025/scp/fracc_XII/dgpi_01_17080486_1er_trim.pdf" TargetMode="External"/><Relationship Id="rId1884" Type="http://schemas.openxmlformats.org/officeDocument/2006/relationships/hyperlink" Target="https://transparencia.finanzas.cdmx.gob.mx/repositorio/public/upload/repositorio/DGAyF/2022/scp/fracc_XII/proced_honorarios.pdf" TargetMode="External"/><Relationship Id="rId2728" Type="http://schemas.openxmlformats.org/officeDocument/2006/relationships/hyperlink" Target="https://transparencia.finanzas.cdmx.gob.mx/repositorio/public/upload/repositorio/DGAyF/2022/scp/fracc_XII/proced_honorarios.pdf" TargetMode="External"/><Relationship Id="rId907" Type="http://schemas.openxmlformats.org/officeDocument/2006/relationships/hyperlink" Target="https://transparencia.finanzas.cdmx.gob.mx/repositorio/public/upload/repositorio/DGAyF/2025/scp/fracc_XII/sat_01_17071526_1er_trim.pdf" TargetMode="External"/><Relationship Id="rId1537" Type="http://schemas.openxmlformats.org/officeDocument/2006/relationships/hyperlink" Target="https://transparencia.finanzas.cdmx.gob.mx/repositorio/public/upload/repositorio/DGAyF/2025/scp/fracc_XII/dgpi_02_17048218_1er_trim.pdf" TargetMode="External"/><Relationship Id="rId1744" Type="http://schemas.openxmlformats.org/officeDocument/2006/relationships/hyperlink" Target="https://transparencia.finanzas.cdmx.gob.mx/repositorio/public/upload/repositorio/DGAyF/2025/scp/fracc_XII/dgap_09_17045769_3er_trim.pdf" TargetMode="External"/><Relationship Id="rId1951" Type="http://schemas.openxmlformats.org/officeDocument/2006/relationships/hyperlink" Target="https://transparencia.finanzas.cdmx.gob.mx/repositorio/public/upload/repositorio/DGAyF/2022/scp/fracc_XII/proced_honorarios.pdf" TargetMode="External"/><Relationship Id="rId36" Type="http://schemas.openxmlformats.org/officeDocument/2006/relationships/hyperlink" Target="https://transparencia.finanzas.cdmx.gob.mx/repositorio/public/upload/repositorio/DGAyF/2025/scp/fracc_XII/saf_01_17077972_1er_trim.pdf" TargetMode="External"/><Relationship Id="rId1604" Type="http://schemas.openxmlformats.org/officeDocument/2006/relationships/hyperlink" Target="https://transparencia.finanzas.cdmx.gob.mx/repositorio/public/upload/repositorio/DGAyF/2025/scp/fracc_XII/dgtic_07_17063141_3er_trim.pdf" TargetMode="External"/><Relationship Id="rId1811" Type="http://schemas.openxmlformats.org/officeDocument/2006/relationships/hyperlink" Target="https://transparencia.finanzas.cdmx.gob.mx/repositorio/public/upload/repositorio/DGAyF/2022/scp/fracc_XII/proced_honorarios.pdf" TargetMode="External"/><Relationship Id="rId697" Type="http://schemas.openxmlformats.org/officeDocument/2006/relationships/hyperlink" Target="https://transparencia.finanzas.cdmx.gob.mx/repositorio/public/upload/repositorio/DGAyF/2025/scp/fracc_XII/dgtic_01_17035301_1er_trim.pdf" TargetMode="External"/><Relationship Id="rId2378" Type="http://schemas.openxmlformats.org/officeDocument/2006/relationships/hyperlink" Target="https://transparencia.finanzas.cdmx.gob.mx/repositorio/public/upload/repositorio/DGAyF/2025/scp/fracc_XII/dgpi_01_17080485_1er_trim.pdf" TargetMode="External"/><Relationship Id="rId1187" Type="http://schemas.openxmlformats.org/officeDocument/2006/relationships/hyperlink" Target="https://transparencia.finanzas.cdmx.gob.mx/repositorio/public/upload/repositorio/DGAyF/2022/scp/fracc_XII/proced_honorarios.pdf" TargetMode="External"/><Relationship Id="rId2585" Type="http://schemas.openxmlformats.org/officeDocument/2006/relationships/hyperlink" Target="https://transparencia.finanzas.cdmx.gob.mx/repositorio/public/upload/repositorio/DGAyF/2022/scp/fracc_XII/proced_honorarios.pdf" TargetMode="External"/><Relationship Id="rId557" Type="http://schemas.openxmlformats.org/officeDocument/2006/relationships/hyperlink" Target="https://transparencia.finanzas.cdmx.gob.mx/repositorio/public/upload/repositorio/DGAyF/2022/scp/fracc_XII/proced_honorarios.pdf" TargetMode="External"/><Relationship Id="rId764" Type="http://schemas.openxmlformats.org/officeDocument/2006/relationships/hyperlink" Target="https://transparencia.finanzas.cdmx.gob.mx/repositorio/public/upload/repositorio/DGAyF/2025/scp/fracc_XII/dgpi_01_17041560_1er_trim.pdf" TargetMode="External"/><Relationship Id="rId971" Type="http://schemas.openxmlformats.org/officeDocument/2006/relationships/hyperlink" Target="https://transparencia.finanzas.cdmx.gob.mx/repositorio/public/upload/repositorio/DGAyF/2025/scp/fracc_XII/dgpi_01_17080492_1er_trim.pdf" TargetMode="External"/><Relationship Id="rId1394" Type="http://schemas.openxmlformats.org/officeDocument/2006/relationships/hyperlink" Target="https://transparencia.finanzas.cdmx.gob.mx/repositorio/public/upload/repositorio/DGAyF/2022/scp/fracc_XII/proced_honorarios.pdf" TargetMode="External"/><Relationship Id="rId2238" Type="http://schemas.openxmlformats.org/officeDocument/2006/relationships/hyperlink" Target="https://transparencia.finanzas.cdmx.gob.mx/repositorio/public/upload/repositorio/DGAyF/2025/scp/fracc_XII/dgap_03_17050027_1er_trim.pdf" TargetMode="External"/><Relationship Id="rId2445" Type="http://schemas.openxmlformats.org/officeDocument/2006/relationships/hyperlink" Target="https://transparencia.finanzas.cdmx.gob.mx/repositorio/public/upload/repositorio/DGAyF/2022/scp/fracc_XII/proced_honorarios.pdf" TargetMode="External"/><Relationship Id="rId2652" Type="http://schemas.openxmlformats.org/officeDocument/2006/relationships/hyperlink" Target="https://transparencia.finanzas.cdmx.gob.mx/repositorio/public/upload/repositorio/DGAyF/2022/scp/fracc_XII/proced_honorarios.pdf" TargetMode="External"/><Relationship Id="rId417" Type="http://schemas.openxmlformats.org/officeDocument/2006/relationships/hyperlink" Target="https://transparencia.finanzas.cdmx.gob.mx/repositorio/public/upload/repositorio/DGAyF/2022/scp/fracc_XII/proced_honorarios.pdf" TargetMode="External"/><Relationship Id="rId624" Type="http://schemas.openxmlformats.org/officeDocument/2006/relationships/hyperlink" Target="https://transparencia.finanzas.cdmx.gob.mx/repositorio/public/upload/repositorio/DGAyF/2022/scp/fracc_XII/proced_honorarios.pdf" TargetMode="External"/><Relationship Id="rId831" Type="http://schemas.openxmlformats.org/officeDocument/2006/relationships/hyperlink" Target="https://transparencia.finanzas.cdmx.gob.mx/repositorio/public/upload/repositorio/DGAyF/2025/scp/fracc_XII/dgap_01_17050048_1er_trim.pdf" TargetMode="External"/><Relationship Id="rId1047" Type="http://schemas.openxmlformats.org/officeDocument/2006/relationships/hyperlink" Target="https://transparencia.finanzas.cdmx.gob.mx/repositorio/public/upload/repositorio/DGAyF/2022/scp/fracc_XII/proced_honorarios.pdf" TargetMode="External"/><Relationship Id="rId1254" Type="http://schemas.openxmlformats.org/officeDocument/2006/relationships/hyperlink" Target="https://transparencia.finanzas.cdmx.gob.mx/repositorio/public/upload/repositorio/DGAyF/2022/scp/fracc_XII/proced_honorarios.pdf" TargetMode="External"/><Relationship Id="rId1461" Type="http://schemas.openxmlformats.org/officeDocument/2006/relationships/hyperlink" Target="https://transparencia.finanzas.cdmx.gob.mx/repositorio/public/upload/repositorio/DGAyF/2025/scp/fracc_XII/F12_2025.pdf" TargetMode="External"/><Relationship Id="rId2305" Type="http://schemas.openxmlformats.org/officeDocument/2006/relationships/hyperlink" Target="https://transparencia.finanzas.cdmx.gob.mx/repositorio/public/upload/repositorio/DGAyF/2025/scp/fracc_XII/F12_2025.pdf" TargetMode="External"/><Relationship Id="rId2512" Type="http://schemas.openxmlformats.org/officeDocument/2006/relationships/hyperlink" Target="https://transparencia.finanzas.cdmx.gob.mx/repositorio/public/upload/repositorio/DGAyF/2022/scp/fracc_XII/proced_honorarios.pdf" TargetMode="External"/><Relationship Id="rId1114" Type="http://schemas.openxmlformats.org/officeDocument/2006/relationships/hyperlink" Target="https://transparencia.finanzas.cdmx.gob.mx/repositorio/public/upload/repositorio/DGAyF/2022/scp/fracc_XII/proced_honorarios.pdf" TargetMode="External"/><Relationship Id="rId1321" Type="http://schemas.openxmlformats.org/officeDocument/2006/relationships/hyperlink" Target="https://transparencia.finanzas.cdmx.gob.mx/repositorio/public/upload/repositorio/DGAyF/2022/scp/fracc_XII/proced_honorarios.pdf" TargetMode="External"/><Relationship Id="rId2095" Type="http://schemas.openxmlformats.org/officeDocument/2006/relationships/hyperlink" Target="https://transparencia.finanzas.cdmx.gob.mx/repositorio/public/upload/repositorio/DGAyF/2022/scp/fracc_XII/proced_honorarios.pdf" TargetMode="External"/><Relationship Id="rId274" Type="http://schemas.openxmlformats.org/officeDocument/2006/relationships/hyperlink" Target="https://transparencia.finanzas.cdmx.gob.mx/repositorio/public/upload/repositorio/DGAyF/2025/scp/fracc_XII/dgpi_03_17080488_1er_trim.pdf" TargetMode="External"/><Relationship Id="rId481" Type="http://schemas.openxmlformats.org/officeDocument/2006/relationships/hyperlink" Target="https://transparencia.finanzas.cdmx.gob.mx/repositorio/public/upload/repositorio/DGAyF/2022/scp/fracc_XII/proced_honorarios.pdf" TargetMode="External"/><Relationship Id="rId2162" Type="http://schemas.openxmlformats.org/officeDocument/2006/relationships/hyperlink" Target="https://transparencia.finanzas.cdmx.gob.mx/repositorio/public/upload/repositorio/DGAyF/2025/scp/fracc_XII/catastro_05_17035405_2do_trim.pdf" TargetMode="External"/><Relationship Id="rId134" Type="http://schemas.openxmlformats.org/officeDocument/2006/relationships/hyperlink" Target="https://transparencia.finanzas.cdmx.gob.mx/repositorio/public/upload/repositorio/DGAyF/2025/scp/fracc_XII/dgpi_02_17048218_1er_trim.pdf" TargetMode="External"/><Relationship Id="rId341" Type="http://schemas.openxmlformats.org/officeDocument/2006/relationships/hyperlink" Target="https://transparencia.finanzas.cdmx.gob.mx/repositorio/public/upload/repositorio/DGAyF/2022/scp/fracc_XII/proced_honorarios.pdf" TargetMode="External"/><Relationship Id="rId2022" Type="http://schemas.openxmlformats.org/officeDocument/2006/relationships/hyperlink" Target="https://transparencia.finanzas.cdmx.gob.mx/repositorio/public/upload/repositorio/DGAyF/2022/scp/fracc_XII/proced_honorarios.pdf" TargetMode="External"/><Relationship Id="rId201" Type="http://schemas.openxmlformats.org/officeDocument/2006/relationships/hyperlink" Target="https://transparencia.finanzas.cdmx.gob.mx/repositorio/public/upload/repositorio/DGAyF/2025/scp/fracc_XII/dgap_01_17047543_1er_trim.pdf" TargetMode="External"/><Relationship Id="rId1788" Type="http://schemas.openxmlformats.org/officeDocument/2006/relationships/hyperlink" Target="https://transparencia.finanzas.cdmx.gob.mx/repositorio/public/upload/repositorio/DGAyF/2022/scp/fracc_XII/proced_honorarios.pdf" TargetMode="External"/><Relationship Id="rId1995" Type="http://schemas.openxmlformats.org/officeDocument/2006/relationships/hyperlink" Target="https://transparencia.finanzas.cdmx.gob.mx/repositorio/public/upload/repositorio/DGAyF/2022/scp/fracc_XII/proced_honorarios.pdf" TargetMode="External"/><Relationship Id="rId1648" Type="http://schemas.openxmlformats.org/officeDocument/2006/relationships/hyperlink" Target="https://transparencia.finanzas.cdmx.gob.mx/repositorio/public/upload/repositorio/DGAyF/2025/scp/fracc_XII/saf_07_17077972_3er_trim.pdf" TargetMode="External"/><Relationship Id="rId1508" Type="http://schemas.openxmlformats.org/officeDocument/2006/relationships/hyperlink" Target="https://transparencia.finanzas.cdmx.gob.mx/repositorio/public/upload/repositorio/DGAyF/2025/scp/fracc_XII/dagp_01_17045773_1er_trim.pdf" TargetMode="External"/><Relationship Id="rId1855" Type="http://schemas.openxmlformats.org/officeDocument/2006/relationships/hyperlink" Target="https://transparencia.finanzas.cdmx.gob.mx/repositorio/public/upload/repositorio/DGAyF/2022/scp/fracc_XII/proced_honorarios.pdf" TargetMode="External"/><Relationship Id="rId1715" Type="http://schemas.openxmlformats.org/officeDocument/2006/relationships/hyperlink" Target="https://transparencia.finanzas.cdmx.gob.mx/repositorio/public/upload/repositorio/DGAyF/2025/scp/fracc_XII/F12_2025.pdf" TargetMode="External"/><Relationship Id="rId1922" Type="http://schemas.openxmlformats.org/officeDocument/2006/relationships/hyperlink" Target="https://transparencia.finanzas.cdmx.gob.mx/repositorio/public/upload/repositorio/DGAyF/2022/scp/fracc_XII/proced_honorarios.pdf" TargetMode="External"/><Relationship Id="rId2489" Type="http://schemas.openxmlformats.org/officeDocument/2006/relationships/hyperlink" Target="https://transparencia.finanzas.cdmx.gob.mx/repositorio/public/upload/repositorio/DGAyF/2022/scp/fracc_XII/proced_honorarios.pdf" TargetMode="External"/><Relationship Id="rId2696" Type="http://schemas.openxmlformats.org/officeDocument/2006/relationships/hyperlink" Target="https://transparencia.finanzas.cdmx.gob.mx/repositorio/public/upload/repositorio/DGAyF/2022/scp/fracc_XII/proced_honorarios.pdf" TargetMode="External"/><Relationship Id="rId668" Type="http://schemas.openxmlformats.org/officeDocument/2006/relationships/hyperlink" Target="https://transparencia.finanzas.cdmx.gob.mx/repositorio/public/upload/repositorio/DGAyF/2022/scp/fracc_XII/proced_honorarios.pdf" TargetMode="External"/><Relationship Id="rId875" Type="http://schemas.openxmlformats.org/officeDocument/2006/relationships/hyperlink" Target="https://transparencia.finanzas.cdmx.gob.mx/repositorio/public/upload/repositorio/DGAyF/2025/scp/fracc_XII/dgcc_01_17052468_1er_trim.pdf" TargetMode="External"/><Relationship Id="rId1298" Type="http://schemas.openxmlformats.org/officeDocument/2006/relationships/hyperlink" Target="https://transparencia.finanzas.cdmx.gob.mx/repositorio/public/upload/repositorio/DGAyF/2022/scp/fracc_XII/proced_honorarios.pdf" TargetMode="External"/><Relationship Id="rId2349" Type="http://schemas.openxmlformats.org/officeDocument/2006/relationships/hyperlink" Target="https://transparencia.finanzas.cdmx.gob.mx/repositorio/public/upload/repositorio/DGAyF/2025/scp/fracc_XII/dgap_01_17076616_1er_trim.pdf" TargetMode="External"/><Relationship Id="rId2556" Type="http://schemas.openxmlformats.org/officeDocument/2006/relationships/hyperlink" Target="https://transparencia.finanzas.cdmx.gob.mx/repositorio/public/upload/repositorio/DGAyF/2022/scp/fracc_XII/proced_honorarios.pdf" TargetMode="External"/><Relationship Id="rId528" Type="http://schemas.openxmlformats.org/officeDocument/2006/relationships/hyperlink" Target="https://transparencia.finanzas.cdmx.gob.mx/repositorio/public/upload/repositorio/DGAyF/2022/scp/fracc_XII/proced_honorarios.pdf" TargetMode="External"/><Relationship Id="rId735" Type="http://schemas.openxmlformats.org/officeDocument/2006/relationships/hyperlink" Target="https://transparencia.finanzas.cdmx.gob.mx/repositorio/public/upload/repositorio/DGAyF/2025/scp/fracc_XII/catastro_01_17035401_1er_trim.pdf" TargetMode="External"/><Relationship Id="rId942" Type="http://schemas.openxmlformats.org/officeDocument/2006/relationships/hyperlink" Target="https://transparencia.finanzas.cdmx.gob.mx/repositorio/public/upload/repositorio/DGAyF/2025/scp/fracc_XII/dgayf_01_17078384_1er_trim.pdf" TargetMode="External"/><Relationship Id="rId1158" Type="http://schemas.openxmlformats.org/officeDocument/2006/relationships/hyperlink" Target="https://transparencia.finanzas.cdmx.gob.mx/repositorio/public/upload/repositorio/DGAyF/2022/scp/fracc_XII/proced_honorarios.pdf" TargetMode="External"/><Relationship Id="rId1365" Type="http://schemas.openxmlformats.org/officeDocument/2006/relationships/hyperlink" Target="https://transparencia.finanzas.cdmx.gob.mx/repositorio/public/upload/repositorio/DGAyF/2022/scp/fracc_XII/proced_honorarios.pdf" TargetMode="External"/><Relationship Id="rId1572" Type="http://schemas.openxmlformats.org/officeDocument/2006/relationships/hyperlink" Target="https://transparencia.finanzas.cdmx.gob.mx/repositorio/public/upload/repositorio/DGAyF/2025/scp/fracc_XII/F12_2025.pdf" TargetMode="External"/><Relationship Id="rId2209" Type="http://schemas.openxmlformats.org/officeDocument/2006/relationships/hyperlink" Target="https://transparencia.finanzas.cdmx.gob.mx/repositorio/public/upload/repositorio/DGAyF/2025/scp/fracc_XII/dagp_01_17045773_1er_trim.pdf" TargetMode="External"/><Relationship Id="rId2416" Type="http://schemas.openxmlformats.org/officeDocument/2006/relationships/hyperlink" Target="https://transparencia.finanzas.cdmx.gob.mx/repositorio/public/upload/repositorio/DGAyF/2025/scp/fracc_XII/F12_2025.pdf" TargetMode="External"/><Relationship Id="rId2623" Type="http://schemas.openxmlformats.org/officeDocument/2006/relationships/hyperlink" Target="https://transparencia.finanzas.cdmx.gob.mx/repositorio/public/upload/repositorio/DGAyF/2022/scp/fracc_XII/proced_honorarios.pdf" TargetMode="External"/><Relationship Id="rId1018" Type="http://schemas.openxmlformats.org/officeDocument/2006/relationships/hyperlink" Target="https://transparencia.finanzas.cdmx.gob.mx/repositorio/public/upload/repositorio/DGAyF/2025/scp/fracc_XII/F12_2025.pdf" TargetMode="External"/><Relationship Id="rId1225" Type="http://schemas.openxmlformats.org/officeDocument/2006/relationships/hyperlink" Target="https://transparencia.finanzas.cdmx.gob.mx/repositorio/public/upload/repositorio/DGAyF/2022/scp/fracc_XII/proced_honorarios.pdf" TargetMode="External"/><Relationship Id="rId1432" Type="http://schemas.openxmlformats.org/officeDocument/2006/relationships/hyperlink" Target="https://transparencia.finanzas.cdmx.gob.mx/repositorio/public/upload/repositorio/DGAyF/2025/scp/fracc_XII/dgcc_01_17035363_1er_trim.pdf" TargetMode="External"/><Relationship Id="rId71" Type="http://schemas.openxmlformats.org/officeDocument/2006/relationships/hyperlink" Target="https://transparencia.finanzas.cdmx.gob.mx/repositorio/public/upload/repositorio/DGAyF/2025/scp/fracc_XII/sat_01_17071540_1er_trim.pdf" TargetMode="External"/><Relationship Id="rId802" Type="http://schemas.openxmlformats.org/officeDocument/2006/relationships/hyperlink" Target="https://transparencia.finanzas.cdmx.gob.mx/repositorio/public/upload/repositorio/DGAyF/2025/scp/fracc_XII/dgaf_01_17047735_1er_trim.pdf" TargetMode="External"/><Relationship Id="rId178" Type="http://schemas.openxmlformats.org/officeDocument/2006/relationships/hyperlink" Target="https://transparencia.finanzas.cdmx.gob.mx/repositorio/public/upload/repositorio/DGAyF/2025/scp/fracc_XII/dgaf_02_17047732_1er_trim.pdf" TargetMode="External"/><Relationship Id="rId385" Type="http://schemas.openxmlformats.org/officeDocument/2006/relationships/hyperlink" Target="https://transparencia.finanzas.cdmx.gob.mx/repositorio/public/upload/repositorio/DGAyF/2022/scp/fracc_XII/proced_honorarios.pdf" TargetMode="External"/><Relationship Id="rId592" Type="http://schemas.openxmlformats.org/officeDocument/2006/relationships/hyperlink" Target="https://transparencia.finanzas.cdmx.gob.mx/repositorio/public/upload/repositorio/DGAyF/2022/scp/fracc_XII/proced_honorarios.pdf" TargetMode="External"/><Relationship Id="rId2066" Type="http://schemas.openxmlformats.org/officeDocument/2006/relationships/hyperlink" Target="https://transparencia.finanzas.cdmx.gob.mx/repositorio/public/upload/repositorio/DGAyF/2022/scp/fracc_XII/proced_honorarios.pdf" TargetMode="External"/><Relationship Id="rId2273" Type="http://schemas.openxmlformats.org/officeDocument/2006/relationships/hyperlink" Target="https://transparencia.finanzas.cdmx.gob.mx/repositorio/public/upload/repositorio/DGAyF/2025/scp/fracc_XII/dgcc_03_17052457_1er_trim.pdf" TargetMode="External"/><Relationship Id="rId2480" Type="http://schemas.openxmlformats.org/officeDocument/2006/relationships/hyperlink" Target="https://transparencia.finanzas.cdmx.gob.mx/repositorio/public/upload/repositorio/DGAyF/2022/scp/fracc_XII/proced_honorarios.pdf" TargetMode="External"/><Relationship Id="rId245" Type="http://schemas.openxmlformats.org/officeDocument/2006/relationships/hyperlink" Target="https://transparencia.finanzas.cdmx.gob.mx/repositorio/public/upload/repositorio/DGAyF/2025/scp/fracc_XII/dgap_02_17050077_1er_trim.pdf" TargetMode="External"/><Relationship Id="rId452" Type="http://schemas.openxmlformats.org/officeDocument/2006/relationships/hyperlink" Target="https://transparencia.finanzas.cdmx.gob.mx/repositorio/public/upload/repositorio/DGAyF/2022/scp/fracc_XII/proced_honorarios.pdf" TargetMode="External"/><Relationship Id="rId1082" Type="http://schemas.openxmlformats.org/officeDocument/2006/relationships/hyperlink" Target="https://transparencia.finanzas.cdmx.gob.mx/repositorio/public/upload/repositorio/DGAyF/2022/scp/fracc_XII/proced_honorarios.pdf" TargetMode="External"/><Relationship Id="rId2133" Type="http://schemas.openxmlformats.org/officeDocument/2006/relationships/hyperlink" Target="https://transparencia.finanzas.cdmx.gob.mx/repositorio/public/upload/repositorio/DGAyF/2025/scp/fracc_XII/dgcc_01_17035340_1er_trim.pdf" TargetMode="External"/><Relationship Id="rId2340" Type="http://schemas.openxmlformats.org/officeDocument/2006/relationships/hyperlink" Target="https://transparencia.finanzas.cdmx.gob.mx/repositorio/public/upload/repositorio/DGAyF/2025/scp/fracc_XII/dgcc_01_17073225_1er_trim.pdf" TargetMode="External"/><Relationship Id="rId105" Type="http://schemas.openxmlformats.org/officeDocument/2006/relationships/hyperlink" Target="https://transparencia.finanzas.cdmx.gob.mx/repositorio/public/upload/repositorio/DGAyF/2025/scp/fracc_XII/dgpi_02_17041555_1er_trim.pdf" TargetMode="External"/><Relationship Id="rId312" Type="http://schemas.openxmlformats.org/officeDocument/2006/relationships/hyperlink" Target="https://transparencia.finanzas.cdmx.gob.mx/repositorio/public/upload/repositorio/DGAyF/2025/scp/fracc_XII/dgcc_01_17080430_1er_trim.pdf" TargetMode="External"/><Relationship Id="rId2200" Type="http://schemas.openxmlformats.org/officeDocument/2006/relationships/hyperlink" Target="https://transparencia.finanzas.cdmx.gob.mx/repositorio/public/upload/repositorio/DGAyF/2025/scp/fracc_XII/F12_2025.pdf" TargetMode="External"/><Relationship Id="rId1899" Type="http://schemas.openxmlformats.org/officeDocument/2006/relationships/hyperlink" Target="https://transparencia.finanzas.cdmx.gob.mx/repositorio/public/upload/repositorio/DGAyF/2022/scp/fracc_XII/proced_honorarios.pdf" TargetMode="External"/><Relationship Id="rId1759" Type="http://schemas.openxmlformats.org/officeDocument/2006/relationships/hyperlink" Target="https://transparencia.finanzas.cdmx.gob.mx/repositorio/public/upload/repositorio/DGAyF/2022/scp/fracc_XII/proced_honorarios.pdf" TargetMode="External"/><Relationship Id="rId1966" Type="http://schemas.openxmlformats.org/officeDocument/2006/relationships/hyperlink" Target="https://transparencia.finanzas.cdmx.gob.mx/repositorio/public/upload/repositorio/DGAyF/2022/scp/fracc_XII/proced_honorarios.pdf" TargetMode="External"/><Relationship Id="rId1619" Type="http://schemas.openxmlformats.org/officeDocument/2006/relationships/hyperlink" Target="https://transparencia.finanzas.cdmx.gob.mx/repositorio/public/upload/repositorio/DGAyF/2025/scp/fracc_XII/sat_04_17071530_2do_trim.pdf" TargetMode="External"/><Relationship Id="rId1826" Type="http://schemas.openxmlformats.org/officeDocument/2006/relationships/hyperlink" Target="https://transparencia.finanzas.cdmx.gob.mx/repositorio/public/upload/repositorio/DGAyF/2022/scp/fracc_XII/proced_honorarios.pdf" TargetMode="External"/><Relationship Id="rId779" Type="http://schemas.openxmlformats.org/officeDocument/2006/relationships/hyperlink" Target="https://transparencia.finanzas.cdmx.gob.mx/repositorio/public/upload/repositorio/DGAyF/2025/scp/fracc_XII/dgpi_01_17041582_1er_trim.pdf" TargetMode="External"/><Relationship Id="rId986" Type="http://schemas.openxmlformats.org/officeDocument/2006/relationships/hyperlink" Target="https://transparencia.finanzas.cdmx.gob.mx/repositorio/public/upload/repositorio/DGAyF/2025/scp/fracc_XII/secretario_03_17083268_1er_trim.pdf" TargetMode="External"/><Relationship Id="rId2667" Type="http://schemas.openxmlformats.org/officeDocument/2006/relationships/hyperlink" Target="https://transparencia.finanzas.cdmx.gob.mx/repositorio/public/upload/repositorio/DGAyF/2022/scp/fracc_XII/proced_honorarios.pdf" TargetMode="External"/><Relationship Id="rId639" Type="http://schemas.openxmlformats.org/officeDocument/2006/relationships/hyperlink" Target="https://transparencia.finanzas.cdmx.gob.mx/repositorio/public/upload/repositorio/DGAyF/2022/scp/fracc_XII/proced_honorarios.pdf" TargetMode="External"/><Relationship Id="rId1269" Type="http://schemas.openxmlformats.org/officeDocument/2006/relationships/hyperlink" Target="https://transparencia.finanzas.cdmx.gob.mx/repositorio/public/upload/repositorio/DGAyF/2022/scp/fracc_XII/proced_honorarios.pdf" TargetMode="External"/><Relationship Id="rId1476" Type="http://schemas.openxmlformats.org/officeDocument/2006/relationships/hyperlink" Target="https://transparencia.finanzas.cdmx.gob.mx/repositorio/public/upload/repositorio/DGAyF/2025/scp/fracc_XII/dgpi_02_17041555_1er_trim.pdf" TargetMode="External"/><Relationship Id="rId846" Type="http://schemas.openxmlformats.org/officeDocument/2006/relationships/hyperlink" Target="https://transparencia.finanzas.cdmx.gob.mx/repositorio/public/upload/repositorio/DGAyF/2025/scp/fracc_XII/dgap_01_17050083_1er_trim.pdf" TargetMode="External"/><Relationship Id="rId1129" Type="http://schemas.openxmlformats.org/officeDocument/2006/relationships/hyperlink" Target="https://transparencia.finanzas.cdmx.gob.mx/repositorio/public/upload/repositorio/DGAyF/2022/scp/fracc_XII/proced_honorarios.pdf" TargetMode="External"/><Relationship Id="rId1683" Type="http://schemas.openxmlformats.org/officeDocument/2006/relationships/hyperlink" Target="https://transparencia.finanzas.cdmx.gob.mx/repositorio/public/upload/repositorio/DGAyF/2025/scp/fracc_XII/F12_2025.pdf" TargetMode="External"/><Relationship Id="rId1890" Type="http://schemas.openxmlformats.org/officeDocument/2006/relationships/hyperlink" Target="https://transparencia.finanzas.cdmx.gob.mx/repositorio/public/upload/repositorio/DGAyF/2022/scp/fracc_XII/proced_honorarios.pdf" TargetMode="External"/><Relationship Id="rId2527" Type="http://schemas.openxmlformats.org/officeDocument/2006/relationships/hyperlink" Target="https://transparencia.finanzas.cdmx.gob.mx/repositorio/public/upload/repositorio/DGAyF/2022/scp/fracc_XII/proced_honorarios.pdf" TargetMode="External"/><Relationship Id="rId2734" Type="http://schemas.openxmlformats.org/officeDocument/2006/relationships/hyperlink" Target="https://transparencia.finanzas.cdmx.gob.mx/repositorio/public/upload/repositorio/DGAyF/2022/scp/fracc_XII/proced_honorarios.pdf" TargetMode="External"/><Relationship Id="rId706" Type="http://schemas.openxmlformats.org/officeDocument/2006/relationships/hyperlink" Target="https://transparencia.finanzas.cdmx.gob.mx/repositorio/public/upload/repositorio/DGAyF/2025/scp/fracc_XII/comercioexterior_02_17035280_1er_trim.pdf" TargetMode="External"/><Relationship Id="rId913" Type="http://schemas.openxmlformats.org/officeDocument/2006/relationships/hyperlink" Target="https://transparencia.finanzas.cdmx.gob.mx/repositorio/public/upload/repositorio/DGAyF/2025/scp/fracc_XII/sat_01_17071532_1er_trim.pdf" TargetMode="External"/><Relationship Id="rId1336" Type="http://schemas.openxmlformats.org/officeDocument/2006/relationships/hyperlink" Target="https://transparencia.finanzas.cdmx.gob.mx/repositorio/public/upload/repositorio/DGAyF/2022/scp/fracc_XII/proced_honorarios.pdf" TargetMode="External"/><Relationship Id="rId1543" Type="http://schemas.openxmlformats.org/officeDocument/2006/relationships/hyperlink" Target="https://transparencia.finanzas.cdmx.gob.mx/repositorio/public/upload/repositorio/DGAyF/2025/scp/fracc_XII/dgap_03_17050027_1er_trim.pdf" TargetMode="External"/><Relationship Id="rId1750" Type="http://schemas.openxmlformats.org/officeDocument/2006/relationships/hyperlink" Target="https://transparencia.finanzas.cdmx.gob.mx/repositorio/public/upload/repositorio/DGAyF/2025/scp/fracc_XII/sat_07_17071522_3er_trim.pdf" TargetMode="External"/><Relationship Id="rId42" Type="http://schemas.openxmlformats.org/officeDocument/2006/relationships/hyperlink" Target="https://transparencia.finanzas.cdmx.gob.mx/repositorio/public/upload/repositorio/DGAyF/2025/scp/fracc_XII/catastro_01_17035400_1er_trim.pdf" TargetMode="External"/><Relationship Id="rId1403" Type="http://schemas.openxmlformats.org/officeDocument/2006/relationships/hyperlink" Target="https://transparencia.finanzas.cdmx.gob.mx/repositorio/public/upload/repositorio/DGAyF/2022/scp/fracc_XII/proced_honorarios.pdf" TargetMode="External"/><Relationship Id="rId1610" Type="http://schemas.openxmlformats.org/officeDocument/2006/relationships/hyperlink" Target="https://transparencia.finanzas.cdmx.gob.mx/repositorio/public/upload/repositorio/DGAyF/2025/scp/fracc_XII/fiscalizacion_02_17071516_1er_trim.pdf" TargetMode="External"/><Relationship Id="rId289" Type="http://schemas.openxmlformats.org/officeDocument/2006/relationships/hyperlink" Target="https://transparencia.finanzas.cdmx.gob.mx/repositorio/public/upload/repositorio/DGAyF/2025/scp/fracc_XII/dgcc_01_17052453_1er_trim.pdf" TargetMode="External"/><Relationship Id="rId496" Type="http://schemas.openxmlformats.org/officeDocument/2006/relationships/hyperlink" Target="https://transparencia.finanzas.cdmx.gob.mx/repositorio/public/upload/repositorio/DGAyF/2022/scp/fracc_XII/proced_honorarios.pdf" TargetMode="External"/><Relationship Id="rId2177" Type="http://schemas.openxmlformats.org/officeDocument/2006/relationships/hyperlink" Target="https://transparencia.finanzas.cdmx.gob.mx/repositorio/public/upload/repositorio/DGAyF/2025/scp/fracc_XII/F12_2025.pdf" TargetMode="External"/><Relationship Id="rId2384" Type="http://schemas.openxmlformats.org/officeDocument/2006/relationships/hyperlink" Target="https://transparencia.finanzas.cdmx.gob.mx/repositorio/public/upload/repositorio/DGAyF/2025/scp/fracc_XII/dgpi_01_17080491_1er_trim.pdf" TargetMode="External"/><Relationship Id="rId2591" Type="http://schemas.openxmlformats.org/officeDocument/2006/relationships/hyperlink" Target="https://transparencia.finanzas.cdmx.gob.mx/repositorio/public/upload/repositorio/DGAyF/2022/scp/fracc_XII/proced_honorarios.pdf" TargetMode="External"/><Relationship Id="rId149" Type="http://schemas.openxmlformats.org/officeDocument/2006/relationships/hyperlink" Target="https://transparencia.finanzas.cdmx.gob.mx/repositorio/public/upload/repositorio/DGAyF/2025/scp/fracc_XII/dgpi_01_17080498_1er_trim.pdf" TargetMode="External"/><Relationship Id="rId356" Type="http://schemas.openxmlformats.org/officeDocument/2006/relationships/hyperlink" Target="https://transparencia.finanzas.cdmx.gob.mx/repositorio/public/upload/repositorio/DGAyF/2022/scp/fracc_XII/proced_honorarios.pdf" TargetMode="External"/><Relationship Id="rId563" Type="http://schemas.openxmlformats.org/officeDocument/2006/relationships/hyperlink" Target="https://transparencia.finanzas.cdmx.gob.mx/repositorio/public/upload/repositorio/DGAyF/2022/scp/fracc_XII/proced_honorarios.pdf" TargetMode="External"/><Relationship Id="rId770" Type="http://schemas.openxmlformats.org/officeDocument/2006/relationships/hyperlink" Target="https://transparencia.finanzas.cdmx.gob.mx/repositorio/public/upload/repositorio/DGAyF/2025/scp/fracc_XII/dgpi_01_17041572_1er_trim.pdf" TargetMode="External"/><Relationship Id="rId1193" Type="http://schemas.openxmlformats.org/officeDocument/2006/relationships/hyperlink" Target="https://transparencia.finanzas.cdmx.gob.mx/repositorio/public/upload/repositorio/DGAyF/2022/scp/fracc_XII/proced_honorarios.pdf" TargetMode="External"/><Relationship Id="rId2037" Type="http://schemas.openxmlformats.org/officeDocument/2006/relationships/hyperlink" Target="https://transparencia.finanzas.cdmx.gob.mx/repositorio/public/upload/repositorio/DGAyF/2022/scp/fracc_XII/proced_honorarios.pdf" TargetMode="External"/><Relationship Id="rId2244" Type="http://schemas.openxmlformats.org/officeDocument/2006/relationships/hyperlink" Target="https://transparencia.finanzas.cdmx.gob.mx/repositorio/public/upload/repositorio/DGAyF/2025/scp/fracc_XII/F12_2025.pdf" TargetMode="External"/><Relationship Id="rId2451" Type="http://schemas.openxmlformats.org/officeDocument/2006/relationships/hyperlink" Target="https://transparencia.finanzas.cdmx.gob.mx/repositorio/public/upload/repositorio/DGAyF/2022/scp/fracc_XII/proced_honorarios.pdf" TargetMode="External"/><Relationship Id="rId216" Type="http://schemas.openxmlformats.org/officeDocument/2006/relationships/hyperlink" Target="https://transparencia.finanzas.cdmx.gob.mx/repositorio/public/upload/repositorio/DGAyF/2025/scp/fracc_XII/dgap_01_17048084_1er_trim.pdf" TargetMode="External"/><Relationship Id="rId423" Type="http://schemas.openxmlformats.org/officeDocument/2006/relationships/hyperlink" Target="https://transparencia.finanzas.cdmx.gob.mx/repositorio/public/upload/repositorio/DGAyF/2022/scp/fracc_XII/proced_honorarios.pdf" TargetMode="External"/><Relationship Id="rId1053" Type="http://schemas.openxmlformats.org/officeDocument/2006/relationships/hyperlink" Target="https://transparencia.finanzas.cdmx.gob.mx/repositorio/public/upload/repositorio/DGAyF/2022/scp/fracc_XII/proced_honorarios.pdf" TargetMode="External"/><Relationship Id="rId1260" Type="http://schemas.openxmlformats.org/officeDocument/2006/relationships/hyperlink" Target="https://transparencia.finanzas.cdmx.gob.mx/repositorio/public/upload/repositorio/DGAyF/2022/scp/fracc_XII/proced_honorarios.pdf" TargetMode="External"/><Relationship Id="rId2104" Type="http://schemas.openxmlformats.org/officeDocument/2006/relationships/hyperlink" Target="https://transparencia.finanzas.cdmx.gob.mx/repositorio/public/upload/repositorio/DGAyF/2022/scp/fracc_XII/proced_honorarios.pdf" TargetMode="External"/><Relationship Id="rId630" Type="http://schemas.openxmlformats.org/officeDocument/2006/relationships/hyperlink" Target="https://transparencia.finanzas.cdmx.gob.mx/repositorio/public/upload/repositorio/DGAyF/2022/scp/fracc_XII/proced_honorarios.pdf" TargetMode="External"/><Relationship Id="rId2311" Type="http://schemas.openxmlformats.org/officeDocument/2006/relationships/hyperlink" Target="https://transparencia.finanzas.cdmx.gob.mx/repositorio/public/upload/repositorio/DGAyF/2025/scp/fracc_XII/sat_01_17071523_1er_trim.pdf" TargetMode="External"/><Relationship Id="rId1120" Type="http://schemas.openxmlformats.org/officeDocument/2006/relationships/hyperlink" Target="https://transparencia.finanzas.cdmx.gob.mx/repositorio/public/upload/repositorio/DGAyF/2022/scp/fracc_XII/proced_honorarios.pdf" TargetMode="External"/><Relationship Id="rId1937" Type="http://schemas.openxmlformats.org/officeDocument/2006/relationships/hyperlink" Target="https://transparencia.finanzas.cdmx.gob.mx/repositorio/public/upload/repositorio/DGAyF/2022/scp/fracc_XII/proced_honorarios.pdf" TargetMode="External"/><Relationship Id="rId280" Type="http://schemas.openxmlformats.org/officeDocument/2006/relationships/hyperlink" Target="https://transparencia.finanzas.cdmx.gob.mx/repositorio/public/upload/repositorio/DGAyF/2025/scp/fracc_XII/dgcc_01_17035337_1er_trim.pdf" TargetMode="External"/><Relationship Id="rId140" Type="http://schemas.openxmlformats.org/officeDocument/2006/relationships/hyperlink" Target="https://transparencia.finanzas.cdmx.gob.mx/repositorio/public/upload/repositorio/DGAyF/2025/scp/fracc_XII/dgpi_01_17080489_1er_trim.pdf" TargetMode="External"/><Relationship Id="rId6" Type="http://schemas.openxmlformats.org/officeDocument/2006/relationships/hyperlink" Target="https://transparencia.finanzas.cdmx.gob.mx/repositorio/public/upload/repositorio/DGAyF/2025/scp/fracc_XII/procufiscal_01_17035297_1er_trim.pdf" TargetMode="External"/><Relationship Id="rId957" Type="http://schemas.openxmlformats.org/officeDocument/2006/relationships/hyperlink" Target="https://transparencia.finanzas.cdmx.gob.mx/repositorio/public/upload/repositorio/DGAyF/2025/scp/fracc_XII/egresos_01_17080373_1er_trim.pdf" TargetMode="External"/><Relationship Id="rId1587" Type="http://schemas.openxmlformats.org/officeDocument/2006/relationships/hyperlink" Target="https://transparencia.finanzas.cdmx.gob.mx/repositorio/public/upload/repositorio/DGAyF/2025/scp/fracc_XII/dgcc_02_17052466_1er_trim.pdf" TargetMode="External"/><Relationship Id="rId1794" Type="http://schemas.openxmlformats.org/officeDocument/2006/relationships/hyperlink" Target="https://transparencia.finanzas.cdmx.gob.mx/repositorio/public/upload/repositorio/DGAyF/2022/scp/fracc_XII/proced_honorarios.pdf" TargetMode="External"/><Relationship Id="rId2638" Type="http://schemas.openxmlformats.org/officeDocument/2006/relationships/hyperlink" Target="https://transparencia.finanzas.cdmx.gob.mx/repositorio/public/upload/repositorio/DGAyF/2022/scp/fracc_XII/proced_honorarios.pdf" TargetMode="External"/><Relationship Id="rId86" Type="http://schemas.openxmlformats.org/officeDocument/2006/relationships/hyperlink" Target="https://transparencia.finanzas.cdmx.gob.mx/repositorio/public/upload/repositorio/DGAyF/2025/scp/fracc_XII/egresos_01_17080435_1er_trim.pdf" TargetMode="External"/><Relationship Id="rId817" Type="http://schemas.openxmlformats.org/officeDocument/2006/relationships/hyperlink" Target="https://transparencia.finanzas.cdmx.gob.mx/repositorio/public/upload/repositorio/DGAyF/2025/scp/fracc_XII/dgpi_01_17048217_1er_trim.pdf" TargetMode="External"/><Relationship Id="rId1447" Type="http://schemas.openxmlformats.org/officeDocument/2006/relationships/hyperlink" Target="https://transparencia.finanzas.cdmx.gob.mx/repositorio/public/upload/repositorio/DGAyF/2025/scp/fracc_XII/catastro_05_17035396_2do_trim.pdf" TargetMode="External"/><Relationship Id="rId1654" Type="http://schemas.openxmlformats.org/officeDocument/2006/relationships/hyperlink" Target="https://transparencia.finanzas.cdmx.gob.mx/repositorio/public/upload/repositorio/DGAyF/2025/scp/fracc_XII/dgap_04_17079406_2do_trim.pdf" TargetMode="External"/><Relationship Id="rId1861" Type="http://schemas.openxmlformats.org/officeDocument/2006/relationships/hyperlink" Target="https://transparencia.finanzas.cdmx.gob.mx/repositorio/public/upload/repositorio/DGAyF/2022/scp/fracc_XII/proced_honorarios.pdf" TargetMode="External"/><Relationship Id="rId2705" Type="http://schemas.openxmlformats.org/officeDocument/2006/relationships/hyperlink" Target="https://transparencia.finanzas.cdmx.gob.mx/repositorio/public/upload/repositorio/DGAyF/2022/scp/fracc_XII/proced_honorarios.pdf" TargetMode="External"/><Relationship Id="rId1307" Type="http://schemas.openxmlformats.org/officeDocument/2006/relationships/hyperlink" Target="https://transparencia.finanzas.cdmx.gob.mx/repositorio/public/upload/repositorio/DGAyF/2022/scp/fracc_XII/proced_honorarios.pdf" TargetMode="External"/><Relationship Id="rId1514" Type="http://schemas.openxmlformats.org/officeDocument/2006/relationships/hyperlink" Target="https://transparencia.finanzas.cdmx.gob.mx/repositorio/public/upload/repositorio/DGAyF/2025/scp/fracc_XII/dgap_01_17047553_1er_trim.pdf" TargetMode="External"/><Relationship Id="rId1721" Type="http://schemas.openxmlformats.org/officeDocument/2006/relationships/hyperlink" Target="https://transparencia.finanzas.cdmx.gob.mx/repositorio/public/upload/repositorio/DGAyF/2025/scp/fracc_XII/F12_2025.pdf" TargetMode="External"/><Relationship Id="rId13" Type="http://schemas.openxmlformats.org/officeDocument/2006/relationships/hyperlink" Target="https://transparencia.finanzas.cdmx.gob.mx/repositorio/public/upload/repositorio/DGAyF/2025/scp/fracc_XII/secretario_01_17035317_1er_trim.pdf" TargetMode="External"/><Relationship Id="rId2288" Type="http://schemas.openxmlformats.org/officeDocument/2006/relationships/hyperlink" Target="https://transparencia.finanzas.cdmx.gob.mx/repositorio/public/upload/repositorio/DGAyF/2025/scp/fracc_XII/dgap_05_17060965_2do_trim.pdf" TargetMode="External"/><Relationship Id="rId2495" Type="http://schemas.openxmlformats.org/officeDocument/2006/relationships/hyperlink" Target="https://transparencia.finanzas.cdmx.gob.mx/repositorio/public/upload/repositorio/DGAyF/2022/scp/fracc_XII/proced_honorarios.pdf" TargetMode="External"/><Relationship Id="rId467" Type="http://schemas.openxmlformats.org/officeDocument/2006/relationships/hyperlink" Target="https://transparencia.finanzas.cdmx.gob.mx/repositorio/public/upload/repositorio/DGAyF/2022/scp/fracc_XII/proced_honorarios.pdf" TargetMode="External"/><Relationship Id="rId1097" Type="http://schemas.openxmlformats.org/officeDocument/2006/relationships/hyperlink" Target="https://transparencia.finanzas.cdmx.gob.mx/repositorio/public/upload/repositorio/DGAyF/2022/scp/fracc_XII/proced_honorarios.pdf" TargetMode="External"/><Relationship Id="rId2148" Type="http://schemas.openxmlformats.org/officeDocument/2006/relationships/hyperlink" Target="https://transparencia.finanzas.cdmx.gob.mx/repositorio/public/upload/repositorio/DGAyF/2025/scp/fracc_XII/procufiscal_01_17035369_1er_trim.pdf" TargetMode="External"/><Relationship Id="rId674" Type="http://schemas.openxmlformats.org/officeDocument/2006/relationships/hyperlink" Target="https://transparencia.finanzas.cdmx.gob.mx/repositorio/public/upload/repositorio/DGAyF/2022/scp/fracc_XII/proced_honorarios.pdf" TargetMode="External"/><Relationship Id="rId881" Type="http://schemas.openxmlformats.org/officeDocument/2006/relationships/hyperlink" Target="https://transparencia.finanzas.cdmx.gob.mx/repositorio/public/upload/repositorio/DGAyF/2025/scp/fracc_XII/dgap_05_17060965_2do_trim.pdf" TargetMode="External"/><Relationship Id="rId2355" Type="http://schemas.openxmlformats.org/officeDocument/2006/relationships/hyperlink" Target="https://transparencia.finanzas.cdmx.gob.mx/repositorio/public/upload/repositorio/DGAyF/2025/scp/fracc_XII/dgap_04_17079404_2do_trim.pdf" TargetMode="External"/><Relationship Id="rId2562" Type="http://schemas.openxmlformats.org/officeDocument/2006/relationships/hyperlink" Target="https://transparencia.finanzas.cdmx.gob.mx/repositorio/public/upload/repositorio/DGAyF/2022/scp/fracc_XII/proced_honorarios.pdf" TargetMode="External"/><Relationship Id="rId327" Type="http://schemas.openxmlformats.org/officeDocument/2006/relationships/hyperlink" Target="https://transparencia.finanzas.cdmx.gob.mx/repositorio/public/upload/repositorio/DGAyF/2025/scp/fracc_XII/dgap_02_17051026_1er_trim.pdf" TargetMode="External"/><Relationship Id="rId534" Type="http://schemas.openxmlformats.org/officeDocument/2006/relationships/hyperlink" Target="https://transparencia.finanzas.cdmx.gob.mx/repositorio/public/upload/repositorio/DGAyF/2022/scp/fracc_XII/proced_honorarios.pdf" TargetMode="External"/><Relationship Id="rId741" Type="http://schemas.openxmlformats.org/officeDocument/2006/relationships/hyperlink" Target="https://transparencia.finanzas.cdmx.gob.mx/repositorio/public/upload/repositorio/DGAyF/2025/scp/fracc_XII/dgayf_01_17035419_1er_trim.pdf" TargetMode="External"/><Relationship Id="rId1164" Type="http://schemas.openxmlformats.org/officeDocument/2006/relationships/hyperlink" Target="https://transparencia.finanzas.cdmx.gob.mx/repositorio/public/upload/repositorio/DGAyF/2022/scp/fracc_XII/proced_honorarios.pdf" TargetMode="External"/><Relationship Id="rId1371" Type="http://schemas.openxmlformats.org/officeDocument/2006/relationships/hyperlink" Target="https://transparencia.finanzas.cdmx.gob.mx/repositorio/public/upload/repositorio/DGAyF/2022/scp/fracc_XII/proced_honorarios.pdf" TargetMode="External"/><Relationship Id="rId2008" Type="http://schemas.openxmlformats.org/officeDocument/2006/relationships/hyperlink" Target="https://transparencia.finanzas.cdmx.gob.mx/repositorio/public/upload/repositorio/DGAyF/2022/scp/fracc_XII/proced_honorarios.pdf" TargetMode="External"/><Relationship Id="rId2215" Type="http://schemas.openxmlformats.org/officeDocument/2006/relationships/hyperlink" Target="https://transparencia.finanzas.cdmx.gob.mx/repositorio/public/upload/repositorio/DGAyF/2025/scp/fracc_XII/dgap_07_17047558_3er_trim.pdf" TargetMode="External"/><Relationship Id="rId2422" Type="http://schemas.openxmlformats.org/officeDocument/2006/relationships/hyperlink" Target="https://transparencia.finanzas.cdmx.gob.mx/repositorio/public/upload/repositorio/DGAyF/2025/scp/fracc_XII/F12_2025.pdf" TargetMode="External"/><Relationship Id="rId601" Type="http://schemas.openxmlformats.org/officeDocument/2006/relationships/hyperlink" Target="https://transparencia.finanzas.cdmx.gob.mx/repositorio/public/upload/repositorio/DGAyF/2022/scp/fracc_XII/proced_honorarios.pdf" TargetMode="External"/><Relationship Id="rId1024" Type="http://schemas.openxmlformats.org/officeDocument/2006/relationships/hyperlink" Target="https://transparencia.finanzas.cdmx.gob.mx/repositorio/public/upload/repositorio/DGAyF/2025/scp/fracc_XII/F12_2025.pdf" TargetMode="External"/><Relationship Id="rId1231" Type="http://schemas.openxmlformats.org/officeDocument/2006/relationships/hyperlink" Target="https://transparencia.finanzas.cdmx.gob.mx/repositorio/public/upload/repositorio/DGAyF/2022/scp/fracc_XII/proced_honorarios.pdf" TargetMode="External"/><Relationship Id="rId184" Type="http://schemas.openxmlformats.org/officeDocument/2006/relationships/hyperlink" Target="https://transparencia.finanzas.cdmx.gob.mx/repositorio/public/upload/repositorio/DGAyF/2025/scp/fracc_XII/dgtic_01_17063131_1er_trim.pdf" TargetMode="External"/><Relationship Id="rId391" Type="http://schemas.openxmlformats.org/officeDocument/2006/relationships/hyperlink" Target="https://transparencia.finanzas.cdmx.gob.mx/repositorio/public/upload/repositorio/DGAyF/2022/scp/fracc_XII/proced_honorarios.pdf" TargetMode="External"/><Relationship Id="rId1908" Type="http://schemas.openxmlformats.org/officeDocument/2006/relationships/hyperlink" Target="https://transparencia.finanzas.cdmx.gob.mx/repositorio/public/upload/repositorio/DGAyF/2022/scp/fracc_XII/proced_honorarios.pdf" TargetMode="External"/><Relationship Id="rId2072" Type="http://schemas.openxmlformats.org/officeDocument/2006/relationships/hyperlink" Target="https://transparencia.finanzas.cdmx.gob.mx/repositorio/public/upload/repositorio/DGAyF/2022/scp/fracc_XII/proced_honorarios.pdf" TargetMode="External"/><Relationship Id="rId251" Type="http://schemas.openxmlformats.org/officeDocument/2006/relationships/hyperlink" Target="https://transparencia.finanzas.cdmx.gob.mx/repositorio/public/upload/repositorio/DGAyF/2025/scp/fracc_XII/dgap_01_17050083_1er_trim.pdf" TargetMode="External"/><Relationship Id="rId111" Type="http://schemas.openxmlformats.org/officeDocument/2006/relationships/hyperlink" Target="https://transparencia.finanzas.cdmx.gob.mx/repositorio/public/upload/repositorio/DGAyF/2025/scp/fracc_XII/dgpi_01_17041562_1er_trim.pdf" TargetMode="External"/><Relationship Id="rId1698" Type="http://schemas.openxmlformats.org/officeDocument/2006/relationships/hyperlink" Target="https://transparencia.finanzas.cdmx.gob.mx/repositorio/public/upload/repositorio/DGAyF/2025/scp/fracc_XII/tesoreria_01_17081822_1er_trim.pdf" TargetMode="External"/><Relationship Id="rId928" Type="http://schemas.openxmlformats.org/officeDocument/2006/relationships/hyperlink" Target="https://transparencia.finanzas.cdmx.gob.mx/repositorio/public/upload/repositorio/DGAyF/2025/scp/fracc_XII/dgcc_01_17073219_1er_trim.pdf" TargetMode="External"/><Relationship Id="rId1558" Type="http://schemas.openxmlformats.org/officeDocument/2006/relationships/hyperlink" Target="https://transparencia.finanzas.cdmx.gob.mx/repositorio/public/upload/repositorio/DGAyF/2025/scp/fracc_XII/dgap_01_17050084_1er_trim.pdf" TargetMode="External"/><Relationship Id="rId1765" Type="http://schemas.openxmlformats.org/officeDocument/2006/relationships/hyperlink" Target="https://transparencia.finanzas.cdmx.gob.mx/repositorio/public/upload/repositorio/DGAyF/2022/scp/fracc_XII/proced_honorarios.pdf" TargetMode="External"/><Relationship Id="rId2609" Type="http://schemas.openxmlformats.org/officeDocument/2006/relationships/hyperlink" Target="https://transparencia.finanzas.cdmx.gob.mx/repositorio/public/upload/repositorio/DGAyF/2022/scp/fracc_XII/proced_honorarios.pdf" TargetMode="External"/><Relationship Id="rId57" Type="http://schemas.openxmlformats.org/officeDocument/2006/relationships/hyperlink" Target="https://transparencia.finanzas.cdmx.gob.mx/repositorio/public/upload/repositorio/DGAyF/2025/scp/fracc_XII/sat_01_17071526_1er_trim.pdf" TargetMode="External"/><Relationship Id="rId1418" Type="http://schemas.openxmlformats.org/officeDocument/2006/relationships/hyperlink" Target="https://transparencia.finanzas.cdmx.gob.mx/repositorio/public/upload/repositorio/DGAyF/2025/scp/fracc_XII/dgcc_01_17035327_1er_trim.pdf" TargetMode="External"/><Relationship Id="rId1972" Type="http://schemas.openxmlformats.org/officeDocument/2006/relationships/hyperlink" Target="https://transparencia.finanzas.cdmx.gob.mx/repositorio/public/upload/repositorio/DGAyF/2022/scp/fracc_XII/proced_honorarios.pdf" TargetMode="External"/><Relationship Id="rId1625" Type="http://schemas.openxmlformats.org/officeDocument/2006/relationships/hyperlink" Target="https://transparencia.finanzas.cdmx.gob.mx/repositorio/public/upload/repositorio/DGAyF/2025/scp/fracc_XII/sat_01_17071537_1er_trim.pdf" TargetMode="External"/><Relationship Id="rId1832" Type="http://schemas.openxmlformats.org/officeDocument/2006/relationships/hyperlink" Target="https://transparencia.finanzas.cdmx.gob.mx/repositorio/public/upload/repositorio/DGAyF/2022/scp/fracc_XII/proced_honorarios.pdf" TargetMode="External"/><Relationship Id="rId2399" Type="http://schemas.openxmlformats.org/officeDocument/2006/relationships/hyperlink" Target="https://transparencia.finanzas.cdmx.gob.mx/repositorio/public/upload/repositorio/DGAyF/2025/scp/fracc_XII/F12_2025.pdf" TargetMode="External"/><Relationship Id="rId578" Type="http://schemas.openxmlformats.org/officeDocument/2006/relationships/hyperlink" Target="https://transparencia.finanzas.cdmx.gob.mx/repositorio/public/upload/repositorio/DGAyF/2022/scp/fracc_XII/proced_honorarios.pdf" TargetMode="External"/><Relationship Id="rId785" Type="http://schemas.openxmlformats.org/officeDocument/2006/relationships/hyperlink" Target="https://transparencia.finanzas.cdmx.gob.mx/repositorio/public/upload/repositorio/DGAyF/2025/scp/fracc_XII/dagp_01_17045773_1er_trim.pdf" TargetMode="External"/><Relationship Id="rId992" Type="http://schemas.openxmlformats.org/officeDocument/2006/relationships/hyperlink" Target="https://transparencia.finanzas.cdmx.gob.mx/repositorio/public/upload/repositorio/DGAyF/2025/scp/fracc_XII/dgpi_04_17083351_2do_trim.pdf" TargetMode="External"/><Relationship Id="rId2259" Type="http://schemas.openxmlformats.org/officeDocument/2006/relationships/hyperlink" Target="https://transparencia.finanzas.cdmx.gob.mx/repositorio/public/upload/repositorio/DGAyF/2025/scp/fracc_XII/F12_2025.pdf" TargetMode="External"/><Relationship Id="rId2466" Type="http://schemas.openxmlformats.org/officeDocument/2006/relationships/hyperlink" Target="https://transparencia.finanzas.cdmx.gob.mx/repositorio/public/upload/repositorio/DGAyF/2022/scp/fracc_XII/proced_honorarios.pdf" TargetMode="External"/><Relationship Id="rId2673" Type="http://schemas.openxmlformats.org/officeDocument/2006/relationships/hyperlink" Target="https://transparencia.finanzas.cdmx.gob.mx/repositorio/public/upload/repositorio/DGAyF/2022/scp/fracc_XII/proced_honorarios.pdf" TargetMode="External"/><Relationship Id="rId438" Type="http://schemas.openxmlformats.org/officeDocument/2006/relationships/hyperlink" Target="https://transparencia.finanzas.cdmx.gob.mx/repositorio/public/upload/repositorio/DGAyF/2022/scp/fracc_XII/proced_honorarios.pdf" TargetMode="External"/><Relationship Id="rId645" Type="http://schemas.openxmlformats.org/officeDocument/2006/relationships/hyperlink" Target="https://transparencia.finanzas.cdmx.gob.mx/repositorio/public/upload/repositorio/DGAyF/2022/scp/fracc_XII/proced_honorarios.pdf" TargetMode="External"/><Relationship Id="rId852" Type="http://schemas.openxmlformats.org/officeDocument/2006/relationships/hyperlink" Target="https://transparencia.finanzas.cdmx.gob.mx/repositorio/public/upload/repositorio/DGAyF/2025/scp/fracc_XII/saf_03_17051020_1er_trim.pdf" TargetMode="External"/><Relationship Id="rId1068" Type="http://schemas.openxmlformats.org/officeDocument/2006/relationships/hyperlink" Target="https://transparencia.finanzas.cdmx.gob.mx/repositorio/public/upload/repositorio/DGAyF/2022/scp/fracc_XII/proced_honorarios.pdf" TargetMode="External"/><Relationship Id="rId1275" Type="http://schemas.openxmlformats.org/officeDocument/2006/relationships/hyperlink" Target="https://transparencia.finanzas.cdmx.gob.mx/repositorio/public/upload/repositorio/DGAyF/2022/scp/fracc_XII/proced_honorarios.pdf" TargetMode="External"/><Relationship Id="rId1482" Type="http://schemas.openxmlformats.org/officeDocument/2006/relationships/hyperlink" Target="https://transparencia.finanzas.cdmx.gob.mx/repositorio/public/upload/repositorio/DGAyF/2025/scp/fracc_XII/dgpi_01_17041561_1er_trim.pdf" TargetMode="External"/><Relationship Id="rId2119" Type="http://schemas.openxmlformats.org/officeDocument/2006/relationships/hyperlink" Target="https://transparencia.finanzas.cdmx.gob.mx/repositorio/public/upload/repositorio/DGAyF/2025/scp/fracc_XII/F12_2025.pdf" TargetMode="External"/><Relationship Id="rId2326" Type="http://schemas.openxmlformats.org/officeDocument/2006/relationships/hyperlink" Target="https://transparencia.finanzas.cdmx.gob.mx/repositorio/public/upload/repositorio/DGAyF/2025/scp/fracc_XII/sat_01_17071538_1er_trim.pdf" TargetMode="External"/><Relationship Id="rId2533" Type="http://schemas.openxmlformats.org/officeDocument/2006/relationships/hyperlink" Target="https://transparencia.finanzas.cdmx.gob.mx/repositorio/public/upload/repositorio/DGAyF/2022/scp/fracc_XII/proced_honorarios.pdf" TargetMode="External"/><Relationship Id="rId2740" Type="http://schemas.openxmlformats.org/officeDocument/2006/relationships/hyperlink" Target="https://transparencia.finanzas.cdmx.gob.mx/repositorio/public/upload/repositorio/DGAyF/2022/scp/fracc_XII/proced_honorarios.pdf" TargetMode="External"/><Relationship Id="rId505" Type="http://schemas.openxmlformats.org/officeDocument/2006/relationships/hyperlink" Target="https://transparencia.finanzas.cdmx.gob.mx/repositorio/public/upload/repositorio/DGAyF/2022/scp/fracc_XII/proced_honorarios.pdf" TargetMode="External"/><Relationship Id="rId712" Type="http://schemas.openxmlformats.org/officeDocument/2006/relationships/hyperlink" Target="https://transparencia.finanzas.cdmx.gob.mx/repositorio/public/upload/repositorio/DGAyF/2025/scp/fracc_XII/dgcc_01_17035338_1er_trim.pdf" TargetMode="External"/><Relationship Id="rId1135" Type="http://schemas.openxmlformats.org/officeDocument/2006/relationships/hyperlink" Target="https://transparencia.finanzas.cdmx.gob.mx/repositorio/public/upload/repositorio/DGAyF/2022/scp/fracc_XII/proced_honorarios.pdf" TargetMode="External"/><Relationship Id="rId1342" Type="http://schemas.openxmlformats.org/officeDocument/2006/relationships/hyperlink" Target="https://transparencia.finanzas.cdmx.gob.mx/repositorio/public/upload/repositorio/DGAyF/2022/scp/fracc_XII/proced_honorarios.pdf" TargetMode="External"/><Relationship Id="rId1202" Type="http://schemas.openxmlformats.org/officeDocument/2006/relationships/hyperlink" Target="https://transparencia.finanzas.cdmx.gob.mx/repositorio/public/upload/repositorio/DGAyF/2022/scp/fracc_XII/proced_honorarios.pdf" TargetMode="External"/><Relationship Id="rId2600" Type="http://schemas.openxmlformats.org/officeDocument/2006/relationships/hyperlink" Target="https://transparencia.finanzas.cdmx.gob.mx/repositorio/public/upload/repositorio/DGAyF/2022/scp/fracc_XII/proced_honorarios.pdf" TargetMode="External"/><Relationship Id="rId295" Type="http://schemas.openxmlformats.org/officeDocument/2006/relationships/hyperlink" Target="https://transparencia.finanzas.cdmx.gob.mx/repositorio/public/upload/repositorio/DGAyF/2025/scp/fracc_XII/dgcc_01_17052460_1er_trim.pdf" TargetMode="External"/><Relationship Id="rId2183" Type="http://schemas.openxmlformats.org/officeDocument/2006/relationships/hyperlink" Target="https://transparencia.finanzas.cdmx.gob.mx/repositorio/public/upload/repositorio/DGAyF/2025/scp/fracc_XII/dgpi_01_17041557_1er_trim.pdf" TargetMode="External"/><Relationship Id="rId2390" Type="http://schemas.openxmlformats.org/officeDocument/2006/relationships/hyperlink" Target="https://transparencia.finanzas.cdmx.gob.mx/repositorio/public/upload/repositorio/DGAyF/2025/scp/fracc_XII/dgpi_01_17080497_1er_trim.pdf" TargetMode="External"/><Relationship Id="rId155" Type="http://schemas.openxmlformats.org/officeDocument/2006/relationships/hyperlink" Target="https://transparencia.finanzas.cdmx.gob.mx/repositorio/public/upload/repositorio/DGAyF/2025/scp/fracc_XII/dgpi_01_17080504_1er_trim.pdf" TargetMode="External"/><Relationship Id="rId362" Type="http://schemas.openxmlformats.org/officeDocument/2006/relationships/hyperlink" Target="https://transparencia.finanzas.cdmx.gob.mx/repositorio/public/upload/repositorio/DGAyF/2022/scp/fracc_XII/proced_honorarios.pdf" TargetMode="External"/><Relationship Id="rId2043" Type="http://schemas.openxmlformats.org/officeDocument/2006/relationships/hyperlink" Target="https://transparencia.finanzas.cdmx.gob.mx/repositorio/public/upload/repositorio/DGAyF/2022/scp/fracc_XII/proced_honorarios.pdf" TargetMode="External"/><Relationship Id="rId2250" Type="http://schemas.openxmlformats.org/officeDocument/2006/relationships/hyperlink" Target="https://transparencia.finanzas.cdmx.gob.mx/repositorio/public/upload/repositorio/DGAyF/2025/scp/fracc_XII/dgap_01_17050073_1er_trim.pdf" TargetMode="External"/><Relationship Id="rId222" Type="http://schemas.openxmlformats.org/officeDocument/2006/relationships/hyperlink" Target="https://transparencia.finanzas.cdmx.gob.mx/repositorio/public/upload/repositorio/DGAyF/2025/scp/fracc_XII/dgap_03_17050025_1er_trim.pdf" TargetMode="External"/><Relationship Id="rId2110" Type="http://schemas.openxmlformats.org/officeDocument/2006/relationships/hyperlink" Target="https://transparencia.finanzas.cdmx.gob.mx/repositorio/public/upload/repositorio/DGAyF/2022/scp/fracc_XII/proced_honorarios.pdf" TargetMode="External"/><Relationship Id="rId1669" Type="http://schemas.openxmlformats.org/officeDocument/2006/relationships/hyperlink" Target="https://transparencia.finanzas.cdmx.gob.mx/repositorio/public/upload/repositorio/DGAyF/2025/scp/fracc_XII/dgcc_01_17080430_1er_trim.pdf" TargetMode="External"/><Relationship Id="rId1876" Type="http://schemas.openxmlformats.org/officeDocument/2006/relationships/hyperlink" Target="https://transparencia.finanzas.cdmx.gob.mx/repositorio/public/upload/repositorio/DGAyF/2022/scp/fracc_XII/proced_honorarios.pdf" TargetMode="External"/><Relationship Id="rId1529" Type="http://schemas.openxmlformats.org/officeDocument/2006/relationships/hyperlink" Target="https://transparencia.finanzas.cdmx.gob.mx/repositorio/public/upload/repositorio/DGAyF/2025/scp/fracc_XII/dgap_01_17048090_1er_trim.pdf" TargetMode="External"/><Relationship Id="rId1736" Type="http://schemas.openxmlformats.org/officeDocument/2006/relationships/hyperlink" Target="https://transparencia.finanzas.cdmx.gob.mx/repositorio/public/upload/repositorio/DGAyF/2025/scp/fracc_XII/dgap_09_17035351_3er%20trim.pdf" TargetMode="External"/><Relationship Id="rId1943" Type="http://schemas.openxmlformats.org/officeDocument/2006/relationships/hyperlink" Target="https://transparencia.finanzas.cdmx.gob.mx/repositorio/public/upload/repositorio/DGAyF/2022/scp/fracc_XII/proced_honorarios.pdf" TargetMode="External"/><Relationship Id="rId28" Type="http://schemas.openxmlformats.org/officeDocument/2006/relationships/hyperlink" Target="https://transparencia.finanzas.cdmx.gob.mx/repositorio/public/upload/repositorio/DGAyF/2025/scp/fracc_XII/F12_2025.pdf" TargetMode="External"/><Relationship Id="rId1803" Type="http://schemas.openxmlformats.org/officeDocument/2006/relationships/hyperlink" Target="https://transparencia.finanzas.cdmx.gob.mx/repositorio/public/upload/repositorio/DGAyF/2022/scp/fracc_XII/proced_honorarios.pdf" TargetMode="External"/><Relationship Id="rId689" Type="http://schemas.openxmlformats.org/officeDocument/2006/relationships/hyperlink" Target="https://transparencia.finanzas.cdmx.gob.mx/repositorio/public/upload/repositorio/DGAyF/2025/scp/fracc_XII/tesoreria_01_17035282_1er_trim.pdf" TargetMode="External"/><Relationship Id="rId896" Type="http://schemas.openxmlformats.org/officeDocument/2006/relationships/hyperlink" Target="https://transparencia.finanzas.cdmx.gob.mx/repositorio/public/upload/repositorio/DGAyF/2025/scp/fracc_XII/dgap_03_17063942_1er_trim.pdf" TargetMode="External"/><Relationship Id="rId2577" Type="http://schemas.openxmlformats.org/officeDocument/2006/relationships/hyperlink" Target="https://transparencia.finanzas.cdmx.gob.mx/repositorio/public/upload/repositorio/DGAyF/2022/scp/fracc_XII/proced_honorarios.pdf" TargetMode="External"/><Relationship Id="rId549" Type="http://schemas.openxmlformats.org/officeDocument/2006/relationships/hyperlink" Target="https://transparencia.finanzas.cdmx.gob.mx/repositorio/public/upload/repositorio/DGAyF/2022/scp/fracc_XII/proced_honorarios.pdf" TargetMode="External"/><Relationship Id="rId756" Type="http://schemas.openxmlformats.org/officeDocument/2006/relationships/hyperlink" Target="https://transparencia.finanzas.cdmx.gob.mx/repositorio/public/upload/repositorio/DGAyF/2025/scp/fracc_XII/dgpi_01_17041550_1er_trim.pdf" TargetMode="External"/><Relationship Id="rId1179" Type="http://schemas.openxmlformats.org/officeDocument/2006/relationships/hyperlink" Target="https://transparencia.finanzas.cdmx.gob.mx/repositorio/public/upload/repositorio/DGAyF/2022/scp/fracc_XII/proced_honorarios.pdf" TargetMode="External"/><Relationship Id="rId1386" Type="http://schemas.openxmlformats.org/officeDocument/2006/relationships/hyperlink" Target="https://transparencia.finanzas.cdmx.gob.mx/repositorio/public/upload/repositorio/DGAyF/2022/scp/fracc_XII/proced_honorarios.pdf" TargetMode="External"/><Relationship Id="rId1593" Type="http://schemas.openxmlformats.org/officeDocument/2006/relationships/hyperlink" Target="https://transparencia.finanzas.cdmx.gob.mx/repositorio/public/upload/repositorio/DGAyF/2025/scp/fracc_XII/dgap_06_17060955_2do_trim.pdf" TargetMode="External"/><Relationship Id="rId2437" Type="http://schemas.openxmlformats.org/officeDocument/2006/relationships/hyperlink" Target="https://transparencia.finanzas.cdmx.gob.mx/repositorio/public/upload/repositorio/DGAyF/2022/scp/fracc_XII/proced_honorarios.pdf" TargetMode="External"/><Relationship Id="rId409" Type="http://schemas.openxmlformats.org/officeDocument/2006/relationships/hyperlink" Target="https://transparencia.finanzas.cdmx.gob.mx/repositorio/public/upload/repositorio/DGAyF/2022/scp/fracc_XII/proced_honorarios.pdf" TargetMode="External"/><Relationship Id="rId963" Type="http://schemas.openxmlformats.org/officeDocument/2006/relationships/hyperlink" Target="https://transparencia.finanzas.cdmx.gob.mx/repositorio/public/upload/repositorio/DGAyF/2025/scp/fracc_XII/egresos_01_17080436_1er_trim.pdf" TargetMode="External"/><Relationship Id="rId1039" Type="http://schemas.openxmlformats.org/officeDocument/2006/relationships/hyperlink" Target="https://transparencia.finanzas.cdmx.gob.mx/repositorio/public/upload/repositorio/DGAyF/2025/scp/fracc_XII/dgap_06_17050046_2do_trim.pdf" TargetMode="External"/><Relationship Id="rId1246" Type="http://schemas.openxmlformats.org/officeDocument/2006/relationships/hyperlink" Target="https://transparencia.finanzas.cdmx.gob.mx/repositorio/public/upload/repositorio/DGAyF/2022/scp/fracc_XII/proced_honorarios.pdf" TargetMode="External"/><Relationship Id="rId2644" Type="http://schemas.openxmlformats.org/officeDocument/2006/relationships/hyperlink" Target="https://transparencia.finanzas.cdmx.gob.mx/repositorio/public/upload/repositorio/DGAyF/2022/scp/fracc_XII/proced_honorarios.pdf" TargetMode="External"/><Relationship Id="rId92" Type="http://schemas.openxmlformats.org/officeDocument/2006/relationships/hyperlink" Target="https://transparencia.finanzas.cdmx.gob.mx/repositorio/public/upload/repositorio/DGAyF/2025/scp/fracc_XII/dgpi_01_17041538_1er_trim.pdf" TargetMode="External"/><Relationship Id="rId616" Type="http://schemas.openxmlformats.org/officeDocument/2006/relationships/hyperlink" Target="https://transparencia.finanzas.cdmx.gob.mx/repositorio/public/upload/repositorio/DGAyF/2022/scp/fracc_XII/proced_honorarios.pdf" TargetMode="External"/><Relationship Id="rId823" Type="http://schemas.openxmlformats.org/officeDocument/2006/relationships/hyperlink" Target="https://transparencia.finanzas.cdmx.gob.mx/repositorio/public/upload/repositorio/DGAyF/2025/scp/fracc_XII/dgap_01_17050028_1er_trim.pdf" TargetMode="External"/><Relationship Id="rId1453" Type="http://schemas.openxmlformats.org/officeDocument/2006/relationships/hyperlink" Target="https://transparencia.finanzas.cdmx.gob.mx/repositorio/public/upload/repositorio/DGAyF/2025/scp/fracc_XII/F12_2025.pdf" TargetMode="External"/><Relationship Id="rId1660" Type="http://schemas.openxmlformats.org/officeDocument/2006/relationships/hyperlink" Target="https://transparencia.finanzas.cdmx.gob.mx/repositorio/public/upload/repositorio/DGAyF/2025/scp/fracc_XII/dgap_03_17079412_1er_trim.pdf" TargetMode="External"/><Relationship Id="rId2504" Type="http://schemas.openxmlformats.org/officeDocument/2006/relationships/hyperlink" Target="https://transparencia.finanzas.cdmx.gob.mx/repositorio/public/upload/repositorio/DGAyF/2022/scp/fracc_XII/proced_honorarios.pdf" TargetMode="External"/><Relationship Id="rId2711" Type="http://schemas.openxmlformats.org/officeDocument/2006/relationships/hyperlink" Target="https://transparencia.finanzas.cdmx.gob.mx/repositorio/public/upload/repositorio/DGAyF/2022/scp/fracc_XII/proced_honorarios.pdf" TargetMode="External"/><Relationship Id="rId1106" Type="http://schemas.openxmlformats.org/officeDocument/2006/relationships/hyperlink" Target="https://transparencia.finanzas.cdmx.gob.mx/repositorio/public/upload/repositorio/DGAyF/2022/scp/fracc_XII/proced_honorarios.pdf" TargetMode="External"/><Relationship Id="rId1313" Type="http://schemas.openxmlformats.org/officeDocument/2006/relationships/hyperlink" Target="https://transparencia.finanzas.cdmx.gob.mx/repositorio/public/upload/repositorio/DGAyF/2022/scp/fracc_XII/proced_honorarios.pdf" TargetMode="External"/><Relationship Id="rId1520" Type="http://schemas.openxmlformats.org/officeDocument/2006/relationships/hyperlink" Target="https://transparencia.finanzas.cdmx.gob.mx/repositorio/public/upload/repositorio/DGAyF/2025/scp/fracc_XII/dgaf_02_17047732_1er_trim.pdf" TargetMode="External"/><Relationship Id="rId199" Type="http://schemas.openxmlformats.org/officeDocument/2006/relationships/hyperlink" Target="https://transparencia.finanzas.cdmx.gob.mx/repositorio/public/upload/repositorio/DGAyF/2025/scp/fracc_XII/dgap_01_17047542_1er_trim.pdf" TargetMode="External"/><Relationship Id="rId2087" Type="http://schemas.openxmlformats.org/officeDocument/2006/relationships/hyperlink" Target="https://transparencia.finanzas.cdmx.gob.mx/repositorio/public/upload/repositorio/DGAyF/2022/scp/fracc_XII/proced_honorarios.pdf" TargetMode="External"/><Relationship Id="rId2294" Type="http://schemas.openxmlformats.org/officeDocument/2006/relationships/hyperlink" Target="https://transparencia.finanzas.cdmx.gob.mx/repositorio/public/upload/repositorio/DGAyF/2025/scp/fracc_XII/dgtic_01_17063133_1er_trim.pdf" TargetMode="External"/><Relationship Id="rId266" Type="http://schemas.openxmlformats.org/officeDocument/2006/relationships/hyperlink" Target="https://transparencia.finanzas.cdmx.gob.mx/repositorio/public/upload/repositorio/DGAyF/2025/scp/fracc_XII/dgap_02_17076612_1er_trim.pdf" TargetMode="External"/><Relationship Id="rId473" Type="http://schemas.openxmlformats.org/officeDocument/2006/relationships/hyperlink" Target="https://transparencia.finanzas.cdmx.gob.mx/repositorio/public/upload/repositorio/DGAyF/2022/scp/fracc_XII/proced_honorarios.pdf" TargetMode="External"/><Relationship Id="rId680" Type="http://schemas.openxmlformats.org/officeDocument/2006/relationships/hyperlink" Target="https://transparencia.finanzas.cdmx.gob.mx/repositorio/public/upload/repositorio/DGAyF/2022/scp/fracc_XII/proced_honorarios.pdf" TargetMode="External"/><Relationship Id="rId2154" Type="http://schemas.openxmlformats.org/officeDocument/2006/relationships/hyperlink" Target="https://transparencia.finanzas.cdmx.gob.mx/repositorio/public/upload/repositorio/DGAyF/2025/scp/fracc_XII/catastro_01_17035393_1er_trim.pdf" TargetMode="External"/><Relationship Id="rId2361" Type="http://schemas.openxmlformats.org/officeDocument/2006/relationships/hyperlink" Target="https://transparencia.finanzas.cdmx.gob.mx/repositorio/public/upload/repositorio/DGAyF/2025/scp/fracc_XII/procufiscal_01_17079411_1er_trim.pdf" TargetMode="External"/><Relationship Id="rId126" Type="http://schemas.openxmlformats.org/officeDocument/2006/relationships/hyperlink" Target="https://transparencia.finanzas.cdmx.gob.mx/repositorio/public/upload/repositorio/DGAyF/2025/scp/fracc_XII/dgpi_01_17041580_1er_trim.pdf" TargetMode="External"/><Relationship Id="rId333" Type="http://schemas.openxmlformats.org/officeDocument/2006/relationships/hyperlink" Target="https://transparencia.finanzas.cdmx.gob.mx/repositorio/public/upload/repositorio/DGAyF/2025/scp/fracc_XII/dgap_01_17045769_1er_trim.pdf" TargetMode="External"/><Relationship Id="rId540" Type="http://schemas.openxmlformats.org/officeDocument/2006/relationships/hyperlink" Target="https://transparencia.finanzas.cdmx.gob.mx/repositorio/public/upload/repositorio/DGAyF/2022/scp/fracc_XII/proced_honorarios.pdf" TargetMode="External"/><Relationship Id="rId1170" Type="http://schemas.openxmlformats.org/officeDocument/2006/relationships/hyperlink" Target="https://transparencia.finanzas.cdmx.gob.mx/repositorio/public/upload/repositorio/DGAyF/2022/scp/fracc_XII/proced_honorarios.pdf" TargetMode="External"/><Relationship Id="rId2014" Type="http://schemas.openxmlformats.org/officeDocument/2006/relationships/hyperlink" Target="https://transparencia.finanzas.cdmx.gob.mx/repositorio/public/upload/repositorio/DGAyF/2022/scp/fracc_XII/proced_honorarios.pdf" TargetMode="External"/><Relationship Id="rId2221" Type="http://schemas.openxmlformats.org/officeDocument/2006/relationships/hyperlink" Target="https://transparencia.finanzas.cdmx.gob.mx/repositorio/public/upload/repositorio/DGAyF/2025/scp/fracc_XII/dgap_01_17048086_1er_trim.pdf" TargetMode="External"/><Relationship Id="rId1030" Type="http://schemas.openxmlformats.org/officeDocument/2006/relationships/hyperlink" Target="https://transparencia.finanzas.cdmx.gob.mx/repositorio/public/upload/repositorio/DGAyF/2025/scp/fracc_XII/dgap_05_17050029_2do_trim.pdf" TargetMode="External"/><Relationship Id="rId400" Type="http://schemas.openxmlformats.org/officeDocument/2006/relationships/hyperlink" Target="https://transparencia.finanzas.cdmx.gob.mx/repositorio/public/upload/repositorio/DGAyF/2022/scp/fracc_XII/proced_honorarios.pdf" TargetMode="External"/><Relationship Id="rId1987" Type="http://schemas.openxmlformats.org/officeDocument/2006/relationships/hyperlink" Target="https://transparencia.finanzas.cdmx.gob.mx/repositorio/public/upload/repositorio/DGAyF/2022/scp/fracc_XII/proced_honorarios.pdf" TargetMode="External"/><Relationship Id="rId1847" Type="http://schemas.openxmlformats.org/officeDocument/2006/relationships/hyperlink" Target="https://transparencia.finanzas.cdmx.gob.mx/repositorio/public/upload/repositorio/DGAyF/2022/scp/fracc_XII/proced_honorarios.pdf" TargetMode="External"/><Relationship Id="rId1707" Type="http://schemas.openxmlformats.org/officeDocument/2006/relationships/hyperlink" Target="https://transparencia.finanzas.cdmx.gob.mx/repositorio/public/upload/repositorio/DGAyF/2025/scp/fracc_XII/dgpi_03_17083352_1er_trim.pdf" TargetMode="External"/><Relationship Id="rId190" Type="http://schemas.openxmlformats.org/officeDocument/2006/relationships/hyperlink" Target="https://transparencia.finanzas.cdmx.gob.mx/repositorio/public/upload/repositorio/DGAyF/2025/scp/fracc_XII/dgtic_01_17063141_1er_trim.pdf" TargetMode="External"/><Relationship Id="rId1914" Type="http://schemas.openxmlformats.org/officeDocument/2006/relationships/hyperlink" Target="https://transparencia.finanzas.cdmx.gob.mx/repositorio/public/upload/repositorio/DGAyF/2022/scp/fracc_XII/proced_honorarios.pdf" TargetMode="External"/><Relationship Id="rId2688" Type="http://schemas.openxmlformats.org/officeDocument/2006/relationships/hyperlink" Target="https://transparencia.finanzas.cdmx.gob.mx/repositorio/public/upload/repositorio/DGAyF/2022/scp/fracc_XII/proced_honorarios.pdf" TargetMode="External"/><Relationship Id="rId867" Type="http://schemas.openxmlformats.org/officeDocument/2006/relationships/hyperlink" Target="https://transparencia.finanzas.cdmx.gob.mx/repositorio/public/upload/repositorio/DGAyF/2025/scp/fracc_XII/dgcc_01_17052459_1er_trim.pdf" TargetMode="External"/><Relationship Id="rId1497" Type="http://schemas.openxmlformats.org/officeDocument/2006/relationships/hyperlink" Target="https://transparencia.finanzas.cdmx.gob.mx/repositorio/public/upload/repositorio/DGAyF/2025/scp/fracc_XII/F12_2025.pdf" TargetMode="External"/><Relationship Id="rId2548" Type="http://schemas.openxmlformats.org/officeDocument/2006/relationships/hyperlink" Target="https://transparencia.finanzas.cdmx.gob.mx/repositorio/public/upload/repositorio/DGAyF/2022/scp/fracc_XII/proced_honorarios.pdf" TargetMode="External"/><Relationship Id="rId727" Type="http://schemas.openxmlformats.org/officeDocument/2006/relationships/hyperlink" Target="https://transparencia.finanzas.cdmx.gob.mx/repositorio/public/upload/repositorio/DGAyF/2025/scp/fracc_XII/egresos_01_17035383_1er_trim.pdf" TargetMode="External"/><Relationship Id="rId934" Type="http://schemas.openxmlformats.org/officeDocument/2006/relationships/hyperlink" Target="https://transparencia.finanzas.cdmx.gob.mx/repositorio/public/upload/repositorio/DGAyF/2025/scp/fracc_XII/dgcc_01_17073229_1er_trim.pdf" TargetMode="External"/><Relationship Id="rId1357" Type="http://schemas.openxmlformats.org/officeDocument/2006/relationships/hyperlink" Target="https://transparencia.finanzas.cdmx.gob.mx/repositorio/public/upload/repositorio/DGAyF/2022/scp/fracc_XII/proced_honorarios.pdf" TargetMode="External"/><Relationship Id="rId1564" Type="http://schemas.openxmlformats.org/officeDocument/2006/relationships/hyperlink" Target="https://transparencia.finanzas.cdmx.gob.mx/repositorio/public/upload/repositorio/DGAyF/2025/scp/fracc_XII/dgti_08_17051024_3er_trim.pdf" TargetMode="External"/><Relationship Id="rId1771" Type="http://schemas.openxmlformats.org/officeDocument/2006/relationships/hyperlink" Target="https://transparencia.finanzas.cdmx.gob.mx/repositorio/public/upload/repositorio/DGAyF/2022/scp/fracc_XII/proced_honorarios.pdf" TargetMode="External"/><Relationship Id="rId2408" Type="http://schemas.openxmlformats.org/officeDocument/2006/relationships/hyperlink" Target="https://transparencia.finanzas.cdmx.gob.mx/repositorio/public/upload/repositorio/DGAyF/2025/scp/fracc_XII/dgpi_03_17083352_1er_trim.pdf" TargetMode="External"/><Relationship Id="rId2615" Type="http://schemas.openxmlformats.org/officeDocument/2006/relationships/hyperlink" Target="https://transparencia.finanzas.cdmx.gob.mx/repositorio/public/upload/repositorio/DGAyF/2022/scp/fracc_XII/proced_honorarios.pdf" TargetMode="External"/><Relationship Id="rId63" Type="http://schemas.openxmlformats.org/officeDocument/2006/relationships/hyperlink" Target="https://transparencia.finanzas.cdmx.gob.mx/repositorio/public/upload/repositorio/DGAyF/2025/scp/fracc_XII/sat_01_17071532_1er_trim.pdf" TargetMode="External"/><Relationship Id="rId1217" Type="http://schemas.openxmlformats.org/officeDocument/2006/relationships/hyperlink" Target="https://transparencia.finanzas.cdmx.gob.mx/repositorio/public/upload/repositorio/DGAyF/2022/scp/fracc_XII/proced_honorarios.pdf" TargetMode="External"/><Relationship Id="rId1424" Type="http://schemas.openxmlformats.org/officeDocument/2006/relationships/hyperlink" Target="https://transparencia.finanzas.cdmx.gob.mx/repositorio/public/upload/repositorio/DGAyF/2025/scp/fracc_XII/F12_2025.pdf" TargetMode="External"/><Relationship Id="rId1631" Type="http://schemas.openxmlformats.org/officeDocument/2006/relationships/hyperlink" Target="https://transparencia.finanzas.cdmx.gob.mx/repositorio/public/upload/repositorio/DGAyF/2025/scp/fracc_XII/sat_01_17071543_1er_trim.pdf" TargetMode="External"/><Relationship Id="rId2198" Type="http://schemas.openxmlformats.org/officeDocument/2006/relationships/hyperlink" Target="https://transparencia.finanzas.cdmx.gob.mx/repositorio/public/upload/repositorio/DGAyF/2025/scp/fracc_XII/dgpi_01_17041576_1er_trim.pdf" TargetMode="External"/><Relationship Id="rId377" Type="http://schemas.openxmlformats.org/officeDocument/2006/relationships/hyperlink" Target="https://transparencia.finanzas.cdmx.gob.mx/repositorio/public/upload/repositorio/DGAyF/2022/scp/fracc_XII/proced_honorarios.pdf" TargetMode="External"/><Relationship Id="rId584" Type="http://schemas.openxmlformats.org/officeDocument/2006/relationships/hyperlink" Target="https://transparencia.finanzas.cdmx.gob.mx/repositorio/public/upload/repositorio/DGAyF/2022/scp/fracc_XII/proced_honorarios.pdf" TargetMode="External"/><Relationship Id="rId2058" Type="http://schemas.openxmlformats.org/officeDocument/2006/relationships/hyperlink" Target="https://transparencia.finanzas.cdmx.gob.mx/repositorio/public/upload/repositorio/DGAyF/2022/scp/fracc_XII/proced_honorarios.pdf" TargetMode="External"/><Relationship Id="rId2265" Type="http://schemas.openxmlformats.org/officeDocument/2006/relationships/hyperlink" Target="https://transparencia.finanzas.cdmx.gob.mx/repositorio/public/upload/repositorio/DGAyF/2025/scp/fracc_XII/F12_2025.pdf" TargetMode="External"/><Relationship Id="rId237" Type="http://schemas.openxmlformats.org/officeDocument/2006/relationships/hyperlink" Target="https://transparencia.finanzas.cdmx.gob.mx/repositorio/public/upload/repositorio/DGAyF/2025/scp/fracc_XII/dgap_01_17050068_1er_trim.pdf" TargetMode="External"/><Relationship Id="rId791" Type="http://schemas.openxmlformats.org/officeDocument/2006/relationships/hyperlink" Target="https://transparencia.finanzas.cdmx.gob.mx/repositorio/public/upload/repositorio/DGAyF/2025/scp/fracc_XII/dgap_01_17047545_1er_trim.pdf" TargetMode="External"/><Relationship Id="rId1074" Type="http://schemas.openxmlformats.org/officeDocument/2006/relationships/hyperlink" Target="https://transparencia.finanzas.cdmx.gob.mx/repositorio/public/upload/repositorio/DGAyF/2022/scp/fracc_XII/proced_honorarios.pdf" TargetMode="External"/><Relationship Id="rId2472" Type="http://schemas.openxmlformats.org/officeDocument/2006/relationships/hyperlink" Target="https://transparencia.finanzas.cdmx.gob.mx/repositorio/public/upload/repositorio/DGAyF/2022/scp/fracc_XII/proced_honorarios.pdf" TargetMode="External"/><Relationship Id="rId444" Type="http://schemas.openxmlformats.org/officeDocument/2006/relationships/hyperlink" Target="https://transparencia.finanzas.cdmx.gob.mx/repositorio/public/upload/repositorio/DGAyF/2022/scp/fracc_XII/proced_honorarios.pdf" TargetMode="External"/><Relationship Id="rId651" Type="http://schemas.openxmlformats.org/officeDocument/2006/relationships/hyperlink" Target="https://transparencia.finanzas.cdmx.gob.mx/repositorio/public/upload/repositorio/DGAyF/2022/scp/fracc_XII/proced_honorarios.pdf" TargetMode="External"/><Relationship Id="rId1281" Type="http://schemas.openxmlformats.org/officeDocument/2006/relationships/hyperlink" Target="https://transparencia.finanzas.cdmx.gob.mx/repositorio/public/upload/repositorio/DGAyF/2022/scp/fracc_XII/proced_honorarios.pdf" TargetMode="External"/><Relationship Id="rId2125" Type="http://schemas.openxmlformats.org/officeDocument/2006/relationships/hyperlink" Target="https://transparencia.finanzas.cdmx.gob.mx/repositorio/public/upload/repositorio/DGAyF/2025/scp/fracc_XII/procufiscal_10_17035321_4to_trim.pdf" TargetMode="External"/><Relationship Id="rId2332" Type="http://schemas.openxmlformats.org/officeDocument/2006/relationships/hyperlink" Target="https://transparencia.finanzas.cdmx.gob.mx/repositorio/public/upload/repositorio/DGAyF/2025/scp/fracc_XII/sat_01_17071545_1er_trim.pdf" TargetMode="External"/><Relationship Id="rId304" Type="http://schemas.openxmlformats.org/officeDocument/2006/relationships/hyperlink" Target="https://transparencia.finanzas.cdmx.gob.mx/repositorio/public/upload/repositorio/DGAyF/2025/scp/fracc_XII/dgcc_01_17073219_1er_trim.pdf" TargetMode="External"/><Relationship Id="rId511" Type="http://schemas.openxmlformats.org/officeDocument/2006/relationships/hyperlink" Target="https://transparencia.finanzas.cdmx.gob.mx/repositorio/public/upload/repositorio/DGAyF/2022/scp/fracc_XII/proced_honorarios.pdf" TargetMode="External"/><Relationship Id="rId1141" Type="http://schemas.openxmlformats.org/officeDocument/2006/relationships/hyperlink" Target="https://transparencia.finanzas.cdmx.gob.mx/repositorio/public/upload/repositorio/DGAyF/2022/scp/fracc_XII/proced_honorarios.pdf" TargetMode="External"/><Relationship Id="rId1001" Type="http://schemas.openxmlformats.org/officeDocument/2006/relationships/hyperlink" Target="https://transparencia.finanzas.cdmx.gob.mx/repositorio/public/upload/repositorio/DGAyF/2025/scp/fracc_XII/F12_2025.pdf" TargetMode="External"/><Relationship Id="rId1958" Type="http://schemas.openxmlformats.org/officeDocument/2006/relationships/hyperlink" Target="https://transparencia.finanzas.cdmx.gob.mx/repositorio/public/upload/repositorio/DGAyF/2022/scp/fracc_XII/proced_honorarios.pdf" TargetMode="External"/><Relationship Id="rId1818" Type="http://schemas.openxmlformats.org/officeDocument/2006/relationships/hyperlink" Target="https://transparencia.finanzas.cdmx.gob.mx/repositorio/public/upload/repositorio/DGAyF/2022/scp/fracc_XII/proced_honorarios.pdf" TargetMode="External"/><Relationship Id="rId161" Type="http://schemas.openxmlformats.org/officeDocument/2006/relationships/hyperlink" Target="https://transparencia.finanzas.cdmx.gob.mx/repositorio/public/upload/repositorio/DGAyF/2025/scp/fracc_XII/dgpi_03_17083355_1er_trim.pdf" TargetMode="External"/><Relationship Id="rId978" Type="http://schemas.openxmlformats.org/officeDocument/2006/relationships/hyperlink" Target="https://transparencia.finanzas.cdmx.gob.mx/repositorio/public/upload/repositorio/DGAyF/2025/scp/fracc_XII/dgpi_01_17080499_1er_trim.pdf" TargetMode="External"/><Relationship Id="rId2659" Type="http://schemas.openxmlformats.org/officeDocument/2006/relationships/hyperlink" Target="https://transparencia.finanzas.cdmx.gob.mx/repositorio/public/upload/repositorio/DGAyF/2022/scp/fracc_XII/proced_honorarios.pdf" TargetMode="External"/><Relationship Id="rId838" Type="http://schemas.openxmlformats.org/officeDocument/2006/relationships/hyperlink" Target="https://transparencia.finanzas.cdmx.gob.mx/repositorio/public/upload/repositorio/DGAyF/2025/scp/fracc_XII/dgap_01_17050073_1er_trim.pdf" TargetMode="External"/><Relationship Id="rId1468" Type="http://schemas.openxmlformats.org/officeDocument/2006/relationships/hyperlink" Target="https://transparencia.finanzas.cdmx.gob.mx/repositorio/public/upload/repositorio/DGAyF/2025/scp/fracc_XII/dgpi_01_17041546_1er_trim.pdf" TargetMode="External"/><Relationship Id="rId1675" Type="http://schemas.openxmlformats.org/officeDocument/2006/relationships/hyperlink" Target="https://transparencia.finanzas.cdmx.gob.mx/repositorio/public/upload/repositorio/DGAyF/2025/scp/fracc_XII/egresos_01_17080436_1er_trim.pdf" TargetMode="External"/><Relationship Id="rId1882" Type="http://schemas.openxmlformats.org/officeDocument/2006/relationships/hyperlink" Target="https://transparencia.finanzas.cdmx.gob.mx/repositorio/public/upload/repositorio/DGAyF/2022/scp/fracc_XII/proced_honorarios.pdf" TargetMode="External"/><Relationship Id="rId2519" Type="http://schemas.openxmlformats.org/officeDocument/2006/relationships/hyperlink" Target="https://transparencia.finanzas.cdmx.gob.mx/repositorio/public/upload/repositorio/DGAyF/2022/scp/fracc_XII/proced_honorarios.pdf" TargetMode="External"/><Relationship Id="rId2726" Type="http://schemas.openxmlformats.org/officeDocument/2006/relationships/hyperlink" Target="https://transparencia.finanzas.cdmx.gob.mx/repositorio/public/upload/repositorio/DGAyF/2022/scp/fracc_XII/proced_honorarios.pdf" TargetMode="External"/><Relationship Id="rId1328" Type="http://schemas.openxmlformats.org/officeDocument/2006/relationships/hyperlink" Target="https://transparencia.finanzas.cdmx.gob.mx/repositorio/public/upload/repositorio/DGAyF/2022/scp/fracc_XII/proced_honorarios.pdf" TargetMode="External"/><Relationship Id="rId1535" Type="http://schemas.openxmlformats.org/officeDocument/2006/relationships/hyperlink" Target="https://transparencia.finanzas.cdmx.gob.mx/repositorio/public/upload/repositorio/DGAyF/2025/scp/fracc_XII/F12_2025.pdf" TargetMode="External"/><Relationship Id="rId905" Type="http://schemas.openxmlformats.org/officeDocument/2006/relationships/hyperlink" Target="https://transparencia.finanzas.cdmx.gob.mx/repositorio/public/upload/repositorio/DGAyF/2025/scp/fracc_XII/sat_01_17071524_1er_trim.pdf" TargetMode="External"/><Relationship Id="rId1742" Type="http://schemas.openxmlformats.org/officeDocument/2006/relationships/hyperlink" Target="https://transparencia.finanzas.cdmx.gob.mx/repositorio/public/upload/repositorio/DGAyF/2025/scp/fracc_XII/dgcc_06_17073222_2do_trim.pdf" TargetMode="External"/><Relationship Id="rId34" Type="http://schemas.openxmlformats.org/officeDocument/2006/relationships/hyperlink" Target="https://transparencia.finanzas.cdmx.gob.mx/repositorio/public/upload/repositorio/DGAyF/2025/scp/fracc_XII/saf_01_17072506_1er_trim.pdf" TargetMode="External"/><Relationship Id="rId1602" Type="http://schemas.openxmlformats.org/officeDocument/2006/relationships/hyperlink" Target="https://transparencia.finanzas.cdmx.gob.mx/repositorio/public/upload/repositorio/DGAyF/2025/scp/fracc_XII/dgtic_01_17063139_1er_trim.pdf" TargetMode="External"/><Relationship Id="rId488" Type="http://schemas.openxmlformats.org/officeDocument/2006/relationships/hyperlink" Target="https://transparencia.finanzas.cdmx.gob.mx/repositorio/public/upload/repositorio/DGAyF/2022/scp/fracc_XII/proced_honorarios.pdf" TargetMode="External"/><Relationship Id="rId695" Type="http://schemas.openxmlformats.org/officeDocument/2006/relationships/hyperlink" Target="https://transparencia.finanzas.cdmx.gob.mx/repositorio/public/upload/repositorio/DGAyF/2025/scp/fracc_XII/procufiscal_01_17035298_1er_trim.pdf" TargetMode="External"/><Relationship Id="rId2169" Type="http://schemas.openxmlformats.org/officeDocument/2006/relationships/hyperlink" Target="https://transparencia.finanzas.cdmx.gob.mx/repositorio/public/upload/repositorio/DGAyF/2025/scp/fracc_XII/F12_2025.pdf" TargetMode="External"/><Relationship Id="rId2376" Type="http://schemas.openxmlformats.org/officeDocument/2006/relationships/hyperlink" Target="https://transparencia.finanzas.cdmx.gob.mx/repositorio/public/upload/repositorio/DGAyF/2025/scp/fracc_XII/egresos_01_17080435_1er_trim.pdf" TargetMode="External"/><Relationship Id="rId2583" Type="http://schemas.openxmlformats.org/officeDocument/2006/relationships/hyperlink" Target="https://transparencia.finanzas.cdmx.gob.mx/repositorio/public/upload/repositorio/DGAyF/2022/scp/fracc_XII/proced_honorarios.pdf" TargetMode="External"/><Relationship Id="rId348" Type="http://schemas.openxmlformats.org/officeDocument/2006/relationships/hyperlink" Target="https://transparencia.finanzas.cdmx.gob.mx/repositorio/public/upload/repositorio/DGAyF/2022/scp/fracc_XII/proced_honorarios.pdf" TargetMode="External"/><Relationship Id="rId555" Type="http://schemas.openxmlformats.org/officeDocument/2006/relationships/hyperlink" Target="https://transparencia.finanzas.cdmx.gob.mx/repositorio/public/upload/repositorio/DGAyF/2022/scp/fracc_XII/proced_honorarios.pdf" TargetMode="External"/><Relationship Id="rId762" Type="http://schemas.openxmlformats.org/officeDocument/2006/relationships/hyperlink" Target="https://transparencia.finanzas.cdmx.gob.mx/repositorio/public/upload/repositorio/DGAyF/2025/scp/fracc_XII/dgpi_01_17041558_1er_trim.pdf" TargetMode="External"/><Relationship Id="rId1185" Type="http://schemas.openxmlformats.org/officeDocument/2006/relationships/hyperlink" Target="https://transparencia.finanzas.cdmx.gob.mx/repositorio/public/upload/repositorio/DGAyF/2022/scp/fracc_XII/proced_honorarios.pdf" TargetMode="External"/><Relationship Id="rId1392" Type="http://schemas.openxmlformats.org/officeDocument/2006/relationships/hyperlink" Target="https://transparencia.finanzas.cdmx.gob.mx/repositorio/public/upload/repositorio/DGAyF/2022/scp/fracc_XII/proced_honorarios.pdf" TargetMode="External"/><Relationship Id="rId2029" Type="http://schemas.openxmlformats.org/officeDocument/2006/relationships/hyperlink" Target="https://transparencia.finanzas.cdmx.gob.mx/repositorio/public/upload/repositorio/DGAyF/2022/scp/fracc_XII/proced_honorarios.pdf" TargetMode="External"/><Relationship Id="rId2236" Type="http://schemas.openxmlformats.org/officeDocument/2006/relationships/hyperlink" Target="https://transparencia.finanzas.cdmx.gob.mx/repositorio/public/upload/repositorio/DGAyF/2025/scp/fracc_XII/dgap_03_17050025_1er_trim.pdf" TargetMode="External"/><Relationship Id="rId2443" Type="http://schemas.openxmlformats.org/officeDocument/2006/relationships/hyperlink" Target="https://transparencia.finanzas.cdmx.gob.mx/repositorio/public/upload/repositorio/DGAyF/2022/scp/fracc_XII/proced_honorarios.pdf" TargetMode="External"/><Relationship Id="rId2650" Type="http://schemas.openxmlformats.org/officeDocument/2006/relationships/hyperlink" Target="https://transparencia.finanzas.cdmx.gob.mx/repositorio/public/upload/repositorio/DGAyF/2022/scp/fracc_XII/proced_honorarios.pdf" TargetMode="External"/><Relationship Id="rId208" Type="http://schemas.openxmlformats.org/officeDocument/2006/relationships/hyperlink" Target="https://transparencia.finanzas.cdmx.gob.mx/repositorio/public/upload/repositorio/DGAyF/2025/scp/fracc_XII/dgap_01_17047554_1er_trim.pdf" TargetMode="External"/><Relationship Id="rId415" Type="http://schemas.openxmlformats.org/officeDocument/2006/relationships/hyperlink" Target="https://transparencia.finanzas.cdmx.gob.mx/repositorio/public/upload/repositorio/DGAyF/2022/scp/fracc_XII/proced_honorarios.pdf" TargetMode="External"/><Relationship Id="rId622" Type="http://schemas.openxmlformats.org/officeDocument/2006/relationships/hyperlink" Target="https://transparencia.finanzas.cdmx.gob.mx/repositorio/public/upload/repositorio/DGAyF/2022/scp/fracc_XII/proced_honorarios.pdf" TargetMode="External"/><Relationship Id="rId1045" Type="http://schemas.openxmlformats.org/officeDocument/2006/relationships/hyperlink" Target="https://transparencia.finanzas.cdmx.gob.mx/repositorio/public/upload/repositorio/DGAyF/2025/scp/fracc_XII/dgcc_05_17073221_2do_trim.pdf" TargetMode="External"/><Relationship Id="rId1252" Type="http://schemas.openxmlformats.org/officeDocument/2006/relationships/hyperlink" Target="https://transparencia.finanzas.cdmx.gob.mx/repositorio/public/upload/repositorio/DGAyF/2022/scp/fracc_XII/proced_honorarios.pdf" TargetMode="External"/><Relationship Id="rId2303" Type="http://schemas.openxmlformats.org/officeDocument/2006/relationships/hyperlink" Target="https://transparencia.finanzas.cdmx.gob.mx/repositorio/public/upload/repositorio/DGAyF/2025/scp/fracc_XII/dgap_10_17062757_4to%20trim.pdf" TargetMode="External"/><Relationship Id="rId2510" Type="http://schemas.openxmlformats.org/officeDocument/2006/relationships/hyperlink" Target="https://transparencia.finanzas.cdmx.gob.mx/repositorio/public/upload/repositorio/DGAyF/2022/scp/fracc_XII/proced_honorarios.pdf" TargetMode="External"/><Relationship Id="rId1112" Type="http://schemas.openxmlformats.org/officeDocument/2006/relationships/hyperlink" Target="https://transparencia.finanzas.cdmx.gob.mx/repositorio/public/upload/repositorio/DGAyF/2022/scp/fracc_XII/proced_honorarios.pdf" TargetMode="External"/><Relationship Id="rId1929" Type="http://schemas.openxmlformats.org/officeDocument/2006/relationships/hyperlink" Target="https://transparencia.finanzas.cdmx.gob.mx/repositorio/public/upload/repositorio/DGAyF/2022/scp/fracc_XII/proced_honorarios.pdf" TargetMode="External"/><Relationship Id="rId2093" Type="http://schemas.openxmlformats.org/officeDocument/2006/relationships/hyperlink" Target="https://transparencia.finanzas.cdmx.gob.mx/repositorio/public/upload/repositorio/DGAyF/2022/scp/fracc_XII/proced_honorarios.pdf" TargetMode="External"/><Relationship Id="rId272" Type="http://schemas.openxmlformats.org/officeDocument/2006/relationships/hyperlink" Target="https://transparencia.finanzas.cdmx.gob.mx/repositorio/public/upload/repositorio/DGAyF/2025/scp/fracc_XII/dgap_01_17080059_1er_trim.pdf" TargetMode="External"/><Relationship Id="rId2160" Type="http://schemas.openxmlformats.org/officeDocument/2006/relationships/hyperlink" Target="https://transparencia.finanzas.cdmx.gob.mx/repositorio/public/upload/repositorio/DGAyF/2025/scp/fracc_XII/catastro_05_17035402_2do_trim.pdf" TargetMode="External"/><Relationship Id="rId132" Type="http://schemas.openxmlformats.org/officeDocument/2006/relationships/hyperlink" Target="https://transparencia.finanzas.cdmx.gob.mx/repositorio/public/upload/repositorio/DGAyF/2025/scp/fracc_XII/dgpi_01_17048216_1er_trim.pdf" TargetMode="External"/><Relationship Id="rId2020" Type="http://schemas.openxmlformats.org/officeDocument/2006/relationships/hyperlink" Target="https://transparencia.finanzas.cdmx.gob.mx/repositorio/public/upload/repositorio/DGAyF/2022/scp/fracc_XII/proced_honorarios.pdf" TargetMode="External"/><Relationship Id="rId1579" Type="http://schemas.openxmlformats.org/officeDocument/2006/relationships/hyperlink" Target="https://transparencia.finanzas.cdmx.gob.mx/repositorio/public/upload/repositorio/DGAyF/2025/scp/fracc_XII/dgcc_03_17052457_1er_trim.pdf" TargetMode="External"/><Relationship Id="rId949" Type="http://schemas.openxmlformats.org/officeDocument/2006/relationships/hyperlink" Target="https://transparencia.finanzas.cdmx.gob.mx/repositorio/public/upload/repositorio/DGAyF/2025/scp/fracc_XII/procufiscal_01_17079411_1er_trim.pdf" TargetMode="External"/><Relationship Id="rId1786" Type="http://schemas.openxmlformats.org/officeDocument/2006/relationships/hyperlink" Target="https://transparencia.finanzas.cdmx.gob.mx/repositorio/public/upload/repositorio/DGAyF/2022/scp/fracc_XII/proced_honorarios.pdf" TargetMode="External"/><Relationship Id="rId1993" Type="http://schemas.openxmlformats.org/officeDocument/2006/relationships/hyperlink" Target="https://transparencia.finanzas.cdmx.gob.mx/repositorio/public/upload/repositorio/DGAyF/2022/scp/fracc_XII/proced_honorarios.pdf" TargetMode="External"/><Relationship Id="rId78" Type="http://schemas.openxmlformats.org/officeDocument/2006/relationships/hyperlink" Target="https://transparencia.finanzas.cdmx.gob.mx/repositorio/public/upload/repositorio/DGAyF/2025/scp/fracc_XII/tesoreria_01_17079414_1er_trim.pdf" TargetMode="External"/><Relationship Id="rId809" Type="http://schemas.openxmlformats.org/officeDocument/2006/relationships/hyperlink" Target="https://transparencia.finanzas.cdmx.gob.mx/repositorio/public/upload/repositorio/DGAyF/2025/scp/fracc_XII/dgap_01_17048086_1er_trim.pdf" TargetMode="External"/><Relationship Id="rId1439" Type="http://schemas.openxmlformats.org/officeDocument/2006/relationships/hyperlink" Target="https://transparencia.finanzas.cdmx.gob.mx/repositorio/public/upload/repositorio/DGAyF/2025/scp/fracc_XII/procufiscal_01_17035369_1er_trim.pdf" TargetMode="External"/><Relationship Id="rId1646" Type="http://schemas.openxmlformats.org/officeDocument/2006/relationships/hyperlink" Target="https://transparencia.finanzas.cdmx.gob.mx/repositorio/public/upload/repositorio/DGAyF/2025/scp/fracc_XII/dgap_02_17076612_1er_trim.pdf" TargetMode="External"/><Relationship Id="rId1853" Type="http://schemas.openxmlformats.org/officeDocument/2006/relationships/hyperlink" Target="https://transparencia.finanzas.cdmx.gob.mx/repositorio/public/upload/repositorio/DGAyF/2022/scp/fracc_XII/proced_honorarios.pdf" TargetMode="External"/><Relationship Id="rId1506" Type="http://schemas.openxmlformats.org/officeDocument/2006/relationships/hyperlink" Target="https://transparencia.finanzas.cdmx.gob.mx/repositorio/public/upload/repositorio/DGAyF/2025/scp/fracc_XII/dgap_01_17045771_1er_trim.pdf" TargetMode="External"/><Relationship Id="rId1713" Type="http://schemas.openxmlformats.org/officeDocument/2006/relationships/hyperlink" Target="https://transparencia.finanzas.cdmx.gob.mx/repositorio/public/upload/repositorio/DGAyF/2025/scp/fracc_XII/F12_2025.pdf" TargetMode="External"/><Relationship Id="rId1920" Type="http://schemas.openxmlformats.org/officeDocument/2006/relationships/hyperlink" Target="https://transparencia.finanzas.cdmx.gob.mx/repositorio/public/upload/repositorio/DGAyF/2022/scp/fracc_XII/proced_honorarios.pdf" TargetMode="External"/><Relationship Id="rId599" Type="http://schemas.openxmlformats.org/officeDocument/2006/relationships/hyperlink" Target="https://transparencia.finanzas.cdmx.gob.mx/repositorio/public/upload/repositorio/DGAyF/2022/scp/fracc_XII/proced_honorarios.pdf" TargetMode="External"/><Relationship Id="rId2487" Type="http://schemas.openxmlformats.org/officeDocument/2006/relationships/hyperlink" Target="https://transparencia.finanzas.cdmx.gob.mx/repositorio/public/upload/repositorio/DGAyF/2022/scp/fracc_XII/proced_honorarios.pdf" TargetMode="External"/><Relationship Id="rId2694" Type="http://schemas.openxmlformats.org/officeDocument/2006/relationships/hyperlink" Target="https://transparencia.finanzas.cdmx.gob.mx/repositorio/public/upload/repositorio/DGAyF/2022/scp/fracc_XII/proced_honorarios.pdf" TargetMode="External"/><Relationship Id="rId459" Type="http://schemas.openxmlformats.org/officeDocument/2006/relationships/hyperlink" Target="https://transparencia.finanzas.cdmx.gob.mx/repositorio/public/upload/repositorio/DGAyF/2022/scp/fracc_XII/proced_honorarios.pdf" TargetMode="External"/><Relationship Id="rId666" Type="http://schemas.openxmlformats.org/officeDocument/2006/relationships/hyperlink" Target="https://transparencia.finanzas.cdmx.gob.mx/repositorio/public/upload/repositorio/DGAyF/2022/scp/fracc_XII/proced_honorarios.pdf" TargetMode="External"/><Relationship Id="rId873" Type="http://schemas.openxmlformats.org/officeDocument/2006/relationships/hyperlink" Target="https://transparencia.finanzas.cdmx.gob.mx/repositorio/public/upload/repositorio/DGAyF/2025/scp/fracc_XII/dgcc_02_17052466_1er_trim.pdf" TargetMode="External"/><Relationship Id="rId1089" Type="http://schemas.openxmlformats.org/officeDocument/2006/relationships/hyperlink" Target="https://transparencia.finanzas.cdmx.gob.mx/repositorio/public/upload/repositorio/DGAyF/2022/scp/fracc_XII/proced_honorarios.pdf" TargetMode="External"/><Relationship Id="rId1296" Type="http://schemas.openxmlformats.org/officeDocument/2006/relationships/hyperlink" Target="https://transparencia.finanzas.cdmx.gob.mx/repositorio/public/upload/repositorio/DGAyF/2022/scp/fracc_XII/proced_honorarios.pdf" TargetMode="External"/><Relationship Id="rId2347" Type="http://schemas.openxmlformats.org/officeDocument/2006/relationships/hyperlink" Target="https://transparencia.finanzas.cdmx.gob.mx/repositorio/public/upload/repositorio/DGAyF/2025/scp/fracc_XII/dgap_01_17076060_1er_trim.pdf" TargetMode="External"/><Relationship Id="rId2554" Type="http://schemas.openxmlformats.org/officeDocument/2006/relationships/hyperlink" Target="https://transparencia.finanzas.cdmx.gob.mx/repositorio/public/upload/repositorio/DGAyF/2022/scp/fracc_XII/proced_honorarios.pdf" TargetMode="External"/><Relationship Id="rId319" Type="http://schemas.openxmlformats.org/officeDocument/2006/relationships/hyperlink" Target="https://transparencia.finanzas.cdmx.gob.mx/repositorio/public/upload/repositorio/DGAyF/2025/scp/fracc_XII/dgcc_03_17052467_1er_trim.pdf" TargetMode="External"/><Relationship Id="rId526" Type="http://schemas.openxmlformats.org/officeDocument/2006/relationships/hyperlink" Target="https://transparencia.finanzas.cdmx.gob.mx/repositorio/public/upload/repositorio/DGAyF/2022/scp/fracc_XII/proced_honorarios.pdf" TargetMode="External"/><Relationship Id="rId1156" Type="http://schemas.openxmlformats.org/officeDocument/2006/relationships/hyperlink" Target="https://transparencia.finanzas.cdmx.gob.mx/repositorio/public/upload/repositorio/DGAyF/2022/scp/fracc_XII/proced_honorarios.pdf" TargetMode="External"/><Relationship Id="rId1363" Type="http://schemas.openxmlformats.org/officeDocument/2006/relationships/hyperlink" Target="https://transparencia.finanzas.cdmx.gob.mx/repositorio/public/upload/repositorio/DGAyF/2022/scp/fracc_XII/proced_honorarios.pdf" TargetMode="External"/><Relationship Id="rId2207" Type="http://schemas.openxmlformats.org/officeDocument/2006/relationships/hyperlink" Target="https://transparencia.finanzas.cdmx.gob.mx/repositorio/public/upload/repositorio/DGAyF/2025/scp/fracc_XII/dgap_01_17045771_1er_trim.pdf" TargetMode="External"/><Relationship Id="rId733" Type="http://schemas.openxmlformats.org/officeDocument/2006/relationships/hyperlink" Target="https://transparencia.finanzas.cdmx.gob.mx/repositorio/public/upload/repositorio/DGAyF/2025/scp/fracc_XII/catastro_05_17035396_2do_trim.pdf" TargetMode="External"/><Relationship Id="rId940" Type="http://schemas.openxmlformats.org/officeDocument/2006/relationships/hyperlink" Target="https://transparencia.finanzas.cdmx.gob.mx/repositorio/public/upload/repositorio/DGAyF/2025/scp/fracc_XII/saf_01_17077972_1er_trim.pdf" TargetMode="External"/><Relationship Id="rId1016" Type="http://schemas.openxmlformats.org/officeDocument/2006/relationships/hyperlink" Target="https://transparencia.finanzas.cdmx.gob.mx/repositorio/public/upload/repositorio/DGAyF/2025/scp/fracc_XII/F12_2025.pdf" TargetMode="External"/><Relationship Id="rId1570" Type="http://schemas.openxmlformats.org/officeDocument/2006/relationships/hyperlink" Target="https://transparencia.finanzas.cdmx.gob.mx/repositorio/public/upload/repositorio/DGAyF/2025/scp/fracc_XII/dgayf_01_17051865_1er_trim.pdf" TargetMode="External"/><Relationship Id="rId2414" Type="http://schemas.openxmlformats.org/officeDocument/2006/relationships/hyperlink" Target="https://transparencia.finanzas.cdmx.gob.mx/repositorio/public/upload/repositorio/DGAyF/2025/scp/fracc_XII/F12_2025.pdf" TargetMode="External"/><Relationship Id="rId2621" Type="http://schemas.openxmlformats.org/officeDocument/2006/relationships/hyperlink" Target="https://transparencia.finanzas.cdmx.gob.mx/repositorio/public/upload/repositorio/DGAyF/2022/scp/fracc_XII/proced_honorarios.pdf" TargetMode="External"/><Relationship Id="rId800" Type="http://schemas.openxmlformats.org/officeDocument/2006/relationships/hyperlink" Target="https://transparencia.finanzas.cdmx.gob.mx/repositorio/public/upload/repositorio/DGAyF/2025/scp/fracc_XII/dgap_03_17047562_1er_trim.pdf" TargetMode="External"/><Relationship Id="rId1223" Type="http://schemas.openxmlformats.org/officeDocument/2006/relationships/hyperlink" Target="https://transparencia.finanzas.cdmx.gob.mx/repositorio/public/upload/repositorio/DGAyF/2022/scp/fracc_XII/proced_honorarios.pdf" TargetMode="External"/><Relationship Id="rId1430" Type="http://schemas.openxmlformats.org/officeDocument/2006/relationships/hyperlink" Target="https://transparencia.finanzas.cdmx.gob.mx/repositorio/public/upload/repositorio/DGAyF/2025/scp/fracc_XII/comercioexterior_01_17035359_1er_trim.pdf" TargetMode="External"/><Relationship Id="rId176" Type="http://schemas.openxmlformats.org/officeDocument/2006/relationships/hyperlink" Target="https://transparencia.finanzas.cdmx.gob.mx/repositorio/public/upload/repositorio/DGAyF/2025/scp/fracc_XII/procufiscal_01_17079409_1er_trim.pdf" TargetMode="External"/><Relationship Id="rId383" Type="http://schemas.openxmlformats.org/officeDocument/2006/relationships/hyperlink" Target="https://transparencia.finanzas.cdmx.gob.mx/repositorio/public/upload/repositorio/DGAyF/2022/scp/fracc_XII/proced_honorarios.pdf" TargetMode="External"/><Relationship Id="rId590" Type="http://schemas.openxmlformats.org/officeDocument/2006/relationships/hyperlink" Target="https://transparencia.finanzas.cdmx.gob.mx/repositorio/public/upload/repositorio/DGAyF/2022/scp/fracc_XII/proced_honorarios.pdf" TargetMode="External"/><Relationship Id="rId2064" Type="http://schemas.openxmlformats.org/officeDocument/2006/relationships/hyperlink" Target="https://transparencia.finanzas.cdmx.gob.mx/repositorio/public/upload/repositorio/DGAyF/2022/scp/fracc_XII/proced_honorarios.pdf" TargetMode="External"/><Relationship Id="rId2271" Type="http://schemas.openxmlformats.org/officeDocument/2006/relationships/hyperlink" Target="https://transparencia.finanzas.cdmx.gob.mx/repositorio/public/upload/repositorio/DGAyF/2025/scp/fracc_XII/dgcc_05_17052455_2do_trim.pdf" TargetMode="External"/><Relationship Id="rId243" Type="http://schemas.openxmlformats.org/officeDocument/2006/relationships/hyperlink" Target="https://transparencia.finanzas.cdmx.gob.mx/repositorio/public/upload/repositorio/DGAyF/2025/scp/fracc_XII/dgap_01_17050074_1er_trim.pdf" TargetMode="External"/><Relationship Id="rId450" Type="http://schemas.openxmlformats.org/officeDocument/2006/relationships/hyperlink" Target="https://transparencia.finanzas.cdmx.gob.mx/repositorio/public/upload/repositorio/DGAyF/2022/scp/fracc_XII/proced_honorarios.pdf" TargetMode="External"/><Relationship Id="rId1080" Type="http://schemas.openxmlformats.org/officeDocument/2006/relationships/hyperlink" Target="https://transparencia.finanzas.cdmx.gob.mx/repositorio/public/upload/repositorio/DGAyF/2022/scp/fracc_XII/proced_honorarios.pdf" TargetMode="External"/><Relationship Id="rId2131" Type="http://schemas.openxmlformats.org/officeDocument/2006/relationships/hyperlink" Target="https://transparencia.finanzas.cdmx.gob.mx/repositorio/public/upload/repositorio/DGAyF/2025/scp/fracc_XII/dgcc_01_17035338_1er_trim.pdf" TargetMode="External"/><Relationship Id="rId103" Type="http://schemas.openxmlformats.org/officeDocument/2006/relationships/hyperlink" Target="https://transparencia.finanzas.cdmx.gob.mx/repositorio/public/upload/repositorio/DGAyF/2025/scp/fracc_XII/dgpi_01_17041552_1er_trim.pdf" TargetMode="External"/><Relationship Id="rId310" Type="http://schemas.openxmlformats.org/officeDocument/2006/relationships/hyperlink" Target="https://transparencia.finanzas.cdmx.gob.mx/repositorio/public/upload/repositorio/DGAyF/2025/scp/fracc_XII/dgcc_01_17073229_1er_trim.pdf" TargetMode="External"/><Relationship Id="rId1897" Type="http://schemas.openxmlformats.org/officeDocument/2006/relationships/hyperlink" Target="https://transparencia.finanzas.cdmx.gob.mx/repositorio/public/upload/repositorio/DGAyF/2022/scp/fracc_XII/proced_honorarios.pdf" TargetMode="External"/><Relationship Id="rId1757" Type="http://schemas.openxmlformats.org/officeDocument/2006/relationships/hyperlink" Target="https://transparencia.finanzas.cdmx.gob.mx/repositorio/public/upload/repositorio/DGAyF/2025/scp/fracc_XII/dgcc_07_17035306_3er_trim.pdf" TargetMode="External"/><Relationship Id="rId1964" Type="http://schemas.openxmlformats.org/officeDocument/2006/relationships/hyperlink" Target="https://transparencia.finanzas.cdmx.gob.mx/repositorio/public/upload/repositorio/DGAyF/2022/scp/fracc_XII/proced_honorarios.pdf" TargetMode="External"/><Relationship Id="rId49" Type="http://schemas.openxmlformats.org/officeDocument/2006/relationships/hyperlink" Target="https://transparencia.finanzas.cdmx.gob.mx/repositorio/public/upload/repositorio/DGAyF/2025/scp/fracc_XII/fiscalizacion_02_17071516_1er_trim.pdf" TargetMode="External"/><Relationship Id="rId1617" Type="http://schemas.openxmlformats.org/officeDocument/2006/relationships/hyperlink" Target="https://transparencia.finanzas.cdmx.gob.mx/repositorio/public/upload/repositorio/DGAyF/2025/scp/fracc_XII/sat_01_17071528_1er_trim.pdf" TargetMode="External"/><Relationship Id="rId1824" Type="http://schemas.openxmlformats.org/officeDocument/2006/relationships/hyperlink" Target="https://transparencia.finanzas.cdmx.gob.mx/repositorio/public/upload/repositorio/DGAyF/2022/scp/fracc_XII/proced_honor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85"/>
  <sheetViews>
    <sheetView tabSelected="1" topLeftCell="A1049" workbookViewId="0">
      <selection activeCell="B1062" sqref="B10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45658</v>
      </c>
      <c r="C8" s="2">
        <v>45747</v>
      </c>
      <c r="D8" t="s">
        <v>63</v>
      </c>
      <c r="E8">
        <v>1211</v>
      </c>
      <c r="F8" t="s">
        <v>66</v>
      </c>
      <c r="G8" t="s">
        <v>67</v>
      </c>
      <c r="H8" t="s">
        <v>68</v>
      </c>
      <c r="I8" t="s">
        <v>65</v>
      </c>
      <c r="J8">
        <v>17035279</v>
      </c>
      <c r="K8" s="3" t="s">
        <v>678</v>
      </c>
      <c r="L8" s="2">
        <v>45658</v>
      </c>
      <c r="M8" s="2">
        <v>46020</v>
      </c>
      <c r="N8" t="s">
        <v>1001</v>
      </c>
      <c r="O8">
        <v>45300</v>
      </c>
      <c r="P8">
        <v>36000</v>
      </c>
      <c r="Q8">
        <v>542090</v>
      </c>
      <c r="R8">
        <v>430920</v>
      </c>
      <c r="S8" t="s">
        <v>1204</v>
      </c>
      <c r="T8" s="3" t="s">
        <v>1205</v>
      </c>
      <c r="U8" t="s">
        <v>1206</v>
      </c>
      <c r="V8" s="2">
        <v>45747</v>
      </c>
    </row>
    <row r="9" spans="1:23" x14ac:dyDescent="0.25">
      <c r="A9">
        <v>2025</v>
      </c>
      <c r="B9" s="2">
        <v>45658</v>
      </c>
      <c r="C9" s="2">
        <v>45747</v>
      </c>
      <c r="D9" t="s">
        <v>63</v>
      </c>
      <c r="E9">
        <v>1211</v>
      </c>
      <c r="F9" t="s">
        <v>69</v>
      </c>
      <c r="G9" t="s">
        <v>70</v>
      </c>
      <c r="H9" t="s">
        <v>71</v>
      </c>
      <c r="I9" t="s">
        <v>64</v>
      </c>
      <c r="J9">
        <v>17035314</v>
      </c>
      <c r="K9" s="3" t="s">
        <v>679</v>
      </c>
      <c r="L9" s="2">
        <v>45658</v>
      </c>
      <c r="M9" s="2">
        <v>46020</v>
      </c>
      <c r="N9" t="s">
        <v>1002</v>
      </c>
      <c r="O9">
        <v>34300</v>
      </c>
      <c r="P9">
        <v>28000</v>
      </c>
      <c r="Q9">
        <v>410456.66</v>
      </c>
      <c r="R9">
        <v>335066.65999999997</v>
      </c>
      <c r="S9" t="s">
        <v>1204</v>
      </c>
      <c r="T9" s="3" t="s">
        <v>1205</v>
      </c>
      <c r="U9" t="s">
        <v>1206</v>
      </c>
      <c r="V9" s="2">
        <v>45747</v>
      </c>
    </row>
    <row r="10" spans="1:23" x14ac:dyDescent="0.25">
      <c r="A10">
        <v>2025</v>
      </c>
      <c r="B10" s="2">
        <v>45658</v>
      </c>
      <c r="C10" s="2">
        <v>45747</v>
      </c>
      <c r="D10" t="s">
        <v>63</v>
      </c>
      <c r="E10">
        <v>1211</v>
      </c>
      <c r="F10" t="s">
        <v>72</v>
      </c>
      <c r="G10" t="s">
        <v>73</v>
      </c>
      <c r="H10" t="s">
        <v>74</v>
      </c>
      <c r="I10" t="s">
        <v>64</v>
      </c>
      <c r="J10">
        <v>17035317</v>
      </c>
      <c r="K10" s="3" t="s">
        <v>680</v>
      </c>
      <c r="L10" s="2">
        <v>45658</v>
      </c>
      <c r="M10" s="2">
        <v>45688</v>
      </c>
      <c r="N10" t="s">
        <v>1003</v>
      </c>
      <c r="O10">
        <v>23800</v>
      </c>
      <c r="P10">
        <v>20000</v>
      </c>
      <c r="Q10">
        <v>23800</v>
      </c>
      <c r="R10">
        <v>20000</v>
      </c>
      <c r="S10" t="s">
        <v>1204</v>
      </c>
      <c r="T10" s="3" t="s">
        <v>1205</v>
      </c>
      <c r="U10" t="s">
        <v>1206</v>
      </c>
      <c r="V10" s="2">
        <v>45747</v>
      </c>
    </row>
    <row r="11" spans="1:23" x14ac:dyDescent="0.25">
      <c r="A11">
        <v>2025</v>
      </c>
      <c r="B11" s="2">
        <v>45658</v>
      </c>
      <c r="C11" s="2">
        <v>45747</v>
      </c>
      <c r="D11" t="s">
        <v>63</v>
      </c>
      <c r="E11">
        <v>1211</v>
      </c>
      <c r="F11" t="s">
        <v>75</v>
      </c>
      <c r="G11" t="s">
        <v>76</v>
      </c>
      <c r="H11" t="s">
        <v>77</v>
      </c>
      <c r="I11" t="s">
        <v>64</v>
      </c>
      <c r="J11">
        <v>17035317</v>
      </c>
      <c r="K11" s="3" t="s">
        <v>681</v>
      </c>
      <c r="L11" s="2">
        <v>45689</v>
      </c>
      <c r="M11" s="2">
        <v>45762</v>
      </c>
      <c r="N11" t="s">
        <v>1003</v>
      </c>
      <c r="O11">
        <v>23800</v>
      </c>
      <c r="P11">
        <v>20000</v>
      </c>
      <c r="Q11">
        <v>59500</v>
      </c>
      <c r="R11">
        <v>50000</v>
      </c>
      <c r="S11" t="s">
        <v>1204</v>
      </c>
      <c r="T11" s="3" t="s">
        <v>1205</v>
      </c>
      <c r="U11" t="s">
        <v>1206</v>
      </c>
      <c r="V11" s="2">
        <v>45747</v>
      </c>
    </row>
    <row r="12" spans="1:23" x14ac:dyDescent="0.25">
      <c r="A12">
        <v>2025</v>
      </c>
      <c r="B12" s="2">
        <v>45658</v>
      </c>
      <c r="C12" s="2">
        <v>45747</v>
      </c>
      <c r="D12" t="s">
        <v>63</v>
      </c>
      <c r="E12">
        <v>1211</v>
      </c>
      <c r="F12" t="s">
        <v>78</v>
      </c>
      <c r="G12" t="s">
        <v>79</v>
      </c>
      <c r="H12" t="s">
        <v>80</v>
      </c>
      <c r="I12" t="s">
        <v>64</v>
      </c>
      <c r="J12">
        <v>17035370</v>
      </c>
      <c r="K12" s="3" t="s">
        <v>682</v>
      </c>
      <c r="L12" s="2">
        <v>45658</v>
      </c>
      <c r="M12" s="2">
        <v>45747</v>
      </c>
      <c r="N12" t="s">
        <v>1004</v>
      </c>
      <c r="O12">
        <v>23800</v>
      </c>
      <c r="P12">
        <v>20000</v>
      </c>
      <c r="Q12">
        <v>71400</v>
      </c>
      <c r="R12">
        <v>60000</v>
      </c>
      <c r="S12" t="s">
        <v>1204</v>
      </c>
      <c r="T12" s="3" t="s">
        <v>1205</v>
      </c>
      <c r="U12" t="s">
        <v>1206</v>
      </c>
      <c r="V12" s="2">
        <v>45747</v>
      </c>
    </row>
    <row r="13" spans="1:23" x14ac:dyDescent="0.25">
      <c r="A13">
        <v>2025</v>
      </c>
      <c r="B13" s="2">
        <v>45658</v>
      </c>
      <c r="C13" s="2">
        <v>45747</v>
      </c>
      <c r="D13" t="s">
        <v>63</v>
      </c>
      <c r="E13">
        <v>1211</v>
      </c>
      <c r="F13" t="s">
        <v>81</v>
      </c>
      <c r="G13" t="s">
        <v>82</v>
      </c>
      <c r="H13" t="s">
        <v>83</v>
      </c>
      <c r="I13" t="s">
        <v>65</v>
      </c>
      <c r="J13">
        <v>17035374</v>
      </c>
      <c r="K13" s="3" t="s">
        <v>682</v>
      </c>
      <c r="L13" s="2">
        <v>45658</v>
      </c>
      <c r="M13" s="2">
        <v>45762</v>
      </c>
      <c r="N13" t="s">
        <v>1005</v>
      </c>
      <c r="O13">
        <v>23800</v>
      </c>
      <c r="P13">
        <v>20000</v>
      </c>
      <c r="Q13">
        <v>83300</v>
      </c>
      <c r="R13">
        <v>70000</v>
      </c>
      <c r="S13" t="s">
        <v>1204</v>
      </c>
      <c r="T13" s="3" t="s">
        <v>1205</v>
      </c>
      <c r="U13" t="s">
        <v>1206</v>
      </c>
      <c r="V13" s="2">
        <v>45747</v>
      </c>
    </row>
    <row r="14" spans="1:23" x14ac:dyDescent="0.25">
      <c r="A14">
        <v>2025</v>
      </c>
      <c r="B14" s="2">
        <v>45658</v>
      </c>
      <c r="C14" s="2">
        <v>45747</v>
      </c>
      <c r="D14" t="s">
        <v>63</v>
      </c>
      <c r="E14">
        <v>1211</v>
      </c>
      <c r="F14" t="s">
        <v>84</v>
      </c>
      <c r="G14" t="s">
        <v>85</v>
      </c>
      <c r="H14" t="s">
        <v>86</v>
      </c>
      <c r="I14" t="s">
        <v>64</v>
      </c>
      <c r="J14">
        <v>17035415</v>
      </c>
      <c r="K14" s="3" t="s">
        <v>683</v>
      </c>
      <c r="L14" s="2">
        <v>45658</v>
      </c>
      <c r="M14" s="2">
        <v>46020</v>
      </c>
      <c r="N14" t="s">
        <v>1006</v>
      </c>
      <c r="O14">
        <v>16200</v>
      </c>
      <c r="P14">
        <v>14000</v>
      </c>
      <c r="Q14">
        <v>193860</v>
      </c>
      <c r="R14">
        <v>167533.32999999999</v>
      </c>
      <c r="S14" t="s">
        <v>1204</v>
      </c>
      <c r="T14" s="3" t="s">
        <v>1205</v>
      </c>
      <c r="U14" t="s">
        <v>1206</v>
      </c>
      <c r="V14" s="2">
        <v>45747</v>
      </c>
    </row>
    <row r="15" spans="1:23" x14ac:dyDescent="0.25">
      <c r="A15">
        <v>2025</v>
      </c>
      <c r="B15" s="2">
        <v>45658</v>
      </c>
      <c r="C15" s="2">
        <v>45747</v>
      </c>
      <c r="D15" t="s">
        <v>63</v>
      </c>
      <c r="E15">
        <v>1211</v>
      </c>
      <c r="F15" t="s">
        <v>87</v>
      </c>
      <c r="G15" t="s">
        <v>88</v>
      </c>
      <c r="H15" t="s">
        <v>89</v>
      </c>
      <c r="I15" t="s">
        <v>65</v>
      </c>
      <c r="J15">
        <v>17035416</v>
      </c>
      <c r="K15" s="3" t="s">
        <v>684</v>
      </c>
      <c r="L15" s="2">
        <v>45658</v>
      </c>
      <c r="M15" s="2">
        <v>46020</v>
      </c>
      <c r="N15" t="s">
        <v>1007</v>
      </c>
      <c r="O15">
        <v>16200</v>
      </c>
      <c r="P15">
        <v>14000</v>
      </c>
      <c r="Q15">
        <v>193860</v>
      </c>
      <c r="R15">
        <v>167533.32999999999</v>
      </c>
      <c r="S15" t="s">
        <v>1204</v>
      </c>
      <c r="T15" s="3" t="s">
        <v>1205</v>
      </c>
      <c r="U15" t="s">
        <v>1206</v>
      </c>
      <c r="V15" s="2">
        <v>45747</v>
      </c>
    </row>
    <row r="16" spans="1:23" x14ac:dyDescent="0.25">
      <c r="A16">
        <v>2025</v>
      </c>
      <c r="B16" s="2">
        <v>45658</v>
      </c>
      <c r="C16" s="2">
        <v>45747</v>
      </c>
      <c r="D16" t="s">
        <v>63</v>
      </c>
      <c r="E16">
        <v>1211</v>
      </c>
      <c r="F16" t="s">
        <v>90</v>
      </c>
      <c r="G16" t="s">
        <v>91</v>
      </c>
      <c r="H16" t="s">
        <v>92</v>
      </c>
      <c r="I16" t="s">
        <v>64</v>
      </c>
      <c r="J16">
        <v>17035417</v>
      </c>
      <c r="K16" s="3" t="s">
        <v>685</v>
      </c>
      <c r="L16" s="2">
        <v>45658</v>
      </c>
      <c r="M16" s="2">
        <v>45688</v>
      </c>
      <c r="N16" t="s">
        <v>1008</v>
      </c>
      <c r="O16">
        <v>16200</v>
      </c>
      <c r="P16">
        <v>14000</v>
      </c>
      <c r="Q16">
        <v>16200</v>
      </c>
      <c r="R16">
        <v>14000</v>
      </c>
      <c r="S16" t="s">
        <v>1204</v>
      </c>
      <c r="T16" s="3" t="s">
        <v>1205</v>
      </c>
      <c r="U16" t="s">
        <v>1206</v>
      </c>
      <c r="V16" s="2">
        <v>45747</v>
      </c>
    </row>
    <row r="17" spans="1:22" x14ac:dyDescent="0.25">
      <c r="A17">
        <v>2025</v>
      </c>
      <c r="B17" s="2">
        <v>45658</v>
      </c>
      <c r="C17" s="2">
        <v>45747</v>
      </c>
      <c r="D17" t="s">
        <v>63</v>
      </c>
      <c r="E17">
        <v>1211</v>
      </c>
      <c r="F17" t="s">
        <v>93</v>
      </c>
      <c r="G17" t="s">
        <v>94</v>
      </c>
      <c r="H17" t="s">
        <v>95</v>
      </c>
      <c r="I17" t="s">
        <v>65</v>
      </c>
      <c r="J17">
        <v>17035418</v>
      </c>
      <c r="K17" s="3" t="s">
        <v>686</v>
      </c>
      <c r="L17" s="2">
        <v>45658</v>
      </c>
      <c r="M17" s="2">
        <v>45688</v>
      </c>
      <c r="N17" t="s">
        <v>1009</v>
      </c>
      <c r="O17">
        <v>16200</v>
      </c>
      <c r="P17">
        <v>14000</v>
      </c>
      <c r="Q17">
        <v>16200</v>
      </c>
      <c r="R17">
        <v>14000</v>
      </c>
      <c r="S17" t="s">
        <v>1204</v>
      </c>
      <c r="T17" s="3" t="s">
        <v>1205</v>
      </c>
      <c r="U17" t="s">
        <v>1206</v>
      </c>
      <c r="V17" s="2">
        <v>45747</v>
      </c>
    </row>
    <row r="18" spans="1:22" x14ac:dyDescent="0.25">
      <c r="A18">
        <v>2025</v>
      </c>
      <c r="B18" s="2">
        <v>45658</v>
      </c>
      <c r="C18" s="2">
        <v>45747</v>
      </c>
      <c r="D18" t="s">
        <v>63</v>
      </c>
      <c r="E18">
        <v>1211</v>
      </c>
      <c r="F18" t="s">
        <v>96</v>
      </c>
      <c r="G18" t="s">
        <v>97</v>
      </c>
      <c r="H18" t="s">
        <v>95</v>
      </c>
      <c r="I18" t="s">
        <v>65</v>
      </c>
      <c r="J18">
        <v>17035419</v>
      </c>
      <c r="K18" s="3" t="s">
        <v>687</v>
      </c>
      <c r="L18" s="2">
        <v>45658</v>
      </c>
      <c r="M18" s="2">
        <v>46020</v>
      </c>
      <c r="N18" t="s">
        <v>1010</v>
      </c>
      <c r="O18">
        <v>16200</v>
      </c>
      <c r="P18">
        <v>14000</v>
      </c>
      <c r="Q18">
        <v>193860</v>
      </c>
      <c r="R18">
        <v>167533.32999999999</v>
      </c>
      <c r="S18" t="s">
        <v>1204</v>
      </c>
      <c r="T18" s="3" t="s">
        <v>1205</v>
      </c>
      <c r="U18" t="s">
        <v>1206</v>
      </c>
      <c r="V18" s="2">
        <v>45747</v>
      </c>
    </row>
    <row r="19" spans="1:22" x14ac:dyDescent="0.25">
      <c r="A19">
        <v>2025</v>
      </c>
      <c r="B19" s="2">
        <v>45658</v>
      </c>
      <c r="C19" s="2">
        <v>45747</v>
      </c>
      <c r="D19" t="s">
        <v>63</v>
      </c>
      <c r="E19">
        <v>1211</v>
      </c>
      <c r="F19" t="s">
        <v>98</v>
      </c>
      <c r="G19" t="s">
        <v>99</v>
      </c>
      <c r="H19" t="s">
        <v>100</v>
      </c>
      <c r="I19" t="s">
        <v>65</v>
      </c>
      <c r="J19">
        <v>17041527</v>
      </c>
      <c r="K19" s="3" t="s">
        <v>688</v>
      </c>
      <c r="L19" s="2">
        <v>45732</v>
      </c>
      <c r="M19" s="2">
        <v>46020</v>
      </c>
      <c r="N19" t="s">
        <v>1011</v>
      </c>
      <c r="O19">
        <v>23800</v>
      </c>
      <c r="P19">
        <v>20000</v>
      </c>
      <c r="Q19">
        <v>225306.66</v>
      </c>
      <c r="R19">
        <v>189333.33</v>
      </c>
      <c r="S19" t="s">
        <v>1204</v>
      </c>
      <c r="T19" s="3" t="s">
        <v>1205</v>
      </c>
      <c r="U19" t="s">
        <v>1206</v>
      </c>
      <c r="V19" s="2">
        <v>45747</v>
      </c>
    </row>
    <row r="20" spans="1:22" x14ac:dyDescent="0.25">
      <c r="A20">
        <v>2025</v>
      </c>
      <c r="B20" s="2">
        <v>45658</v>
      </c>
      <c r="C20" s="2">
        <v>45747</v>
      </c>
      <c r="D20" t="s">
        <v>63</v>
      </c>
      <c r="E20">
        <v>1211</v>
      </c>
      <c r="F20" t="s">
        <v>101</v>
      </c>
      <c r="G20" t="s">
        <v>102</v>
      </c>
      <c r="H20" t="s">
        <v>103</v>
      </c>
      <c r="I20" t="s">
        <v>64</v>
      </c>
      <c r="J20">
        <v>17045314</v>
      </c>
      <c r="K20" s="3" t="s">
        <v>689</v>
      </c>
      <c r="L20" s="2">
        <v>45658</v>
      </c>
      <c r="M20" s="2">
        <v>46020</v>
      </c>
      <c r="N20" t="s">
        <v>1012</v>
      </c>
      <c r="O20">
        <v>45300</v>
      </c>
      <c r="P20">
        <v>36000</v>
      </c>
      <c r="Q20">
        <v>542090</v>
      </c>
      <c r="R20">
        <v>430800</v>
      </c>
      <c r="S20" t="s">
        <v>1204</v>
      </c>
      <c r="T20" s="3" t="s">
        <v>1205</v>
      </c>
      <c r="U20" t="s">
        <v>1206</v>
      </c>
      <c r="V20" s="2">
        <v>45747</v>
      </c>
    </row>
    <row r="21" spans="1:22" x14ac:dyDescent="0.25">
      <c r="A21">
        <v>2025</v>
      </c>
      <c r="B21" s="2">
        <v>45658</v>
      </c>
      <c r="C21" s="2">
        <v>45747</v>
      </c>
      <c r="D21" t="s">
        <v>63</v>
      </c>
      <c r="E21">
        <v>1211</v>
      </c>
      <c r="F21" t="s">
        <v>104</v>
      </c>
      <c r="G21" t="s">
        <v>105</v>
      </c>
      <c r="H21" t="s">
        <v>106</v>
      </c>
      <c r="I21" t="s">
        <v>65</v>
      </c>
      <c r="J21">
        <v>17045768</v>
      </c>
      <c r="K21" s="3" t="s">
        <v>682</v>
      </c>
      <c r="L21" s="2">
        <v>45689</v>
      </c>
      <c r="M21" s="2">
        <v>46020</v>
      </c>
      <c r="N21" t="s">
        <v>1013</v>
      </c>
      <c r="O21">
        <v>34300</v>
      </c>
      <c r="P21">
        <v>28000</v>
      </c>
      <c r="Q21">
        <v>376156.66</v>
      </c>
      <c r="R21">
        <v>307066.65999999997</v>
      </c>
      <c r="S21" t="s">
        <v>1204</v>
      </c>
      <c r="T21" s="3" t="s">
        <v>1205</v>
      </c>
      <c r="U21" t="s">
        <v>1206</v>
      </c>
      <c r="V21" s="2">
        <v>45747</v>
      </c>
    </row>
    <row r="22" spans="1:22" x14ac:dyDescent="0.25">
      <c r="A22">
        <v>2025</v>
      </c>
      <c r="B22" s="2">
        <v>45658</v>
      </c>
      <c r="C22" s="2">
        <v>45747</v>
      </c>
      <c r="D22" t="s">
        <v>63</v>
      </c>
      <c r="E22">
        <v>1211</v>
      </c>
      <c r="F22" t="s">
        <v>107</v>
      </c>
      <c r="G22" t="s">
        <v>103</v>
      </c>
      <c r="H22" t="s">
        <v>86</v>
      </c>
      <c r="I22" t="s">
        <v>65</v>
      </c>
      <c r="J22">
        <v>17051019</v>
      </c>
      <c r="K22" s="3" t="s">
        <v>690</v>
      </c>
      <c r="L22" s="2">
        <v>45658</v>
      </c>
      <c r="M22" s="2">
        <v>46020</v>
      </c>
      <c r="N22" t="s">
        <v>1014</v>
      </c>
      <c r="O22">
        <v>23800</v>
      </c>
      <c r="P22">
        <v>20000</v>
      </c>
      <c r="Q22">
        <v>284806.65999999997</v>
      </c>
      <c r="R22">
        <v>239333.33</v>
      </c>
      <c r="S22" t="s">
        <v>1204</v>
      </c>
      <c r="T22" s="3" t="s">
        <v>1205</v>
      </c>
      <c r="U22" t="s">
        <v>1206</v>
      </c>
      <c r="V22" s="2">
        <v>45747</v>
      </c>
    </row>
    <row r="23" spans="1:22" x14ac:dyDescent="0.25">
      <c r="A23">
        <v>2025</v>
      </c>
      <c r="B23" s="2">
        <v>45658</v>
      </c>
      <c r="C23" s="2">
        <v>45747</v>
      </c>
      <c r="D23" t="s">
        <v>63</v>
      </c>
      <c r="E23">
        <v>1211</v>
      </c>
      <c r="F23" t="s">
        <v>108</v>
      </c>
      <c r="G23" t="s">
        <v>109</v>
      </c>
      <c r="H23" t="s">
        <v>110</v>
      </c>
      <c r="I23" t="s">
        <v>64</v>
      </c>
      <c r="J23">
        <v>17051020</v>
      </c>
      <c r="K23" s="3" t="s">
        <v>691</v>
      </c>
      <c r="L23" s="2">
        <v>45732</v>
      </c>
      <c r="M23" s="2">
        <v>46020</v>
      </c>
      <c r="N23" t="s">
        <v>1015</v>
      </c>
      <c r="O23">
        <v>29100</v>
      </c>
      <c r="P23">
        <v>24000</v>
      </c>
      <c r="Q23">
        <v>275480</v>
      </c>
      <c r="R23">
        <v>227200</v>
      </c>
      <c r="S23" t="s">
        <v>1204</v>
      </c>
      <c r="T23" s="3" t="s">
        <v>1205</v>
      </c>
      <c r="U23" t="s">
        <v>1206</v>
      </c>
      <c r="V23" s="2">
        <v>45747</v>
      </c>
    </row>
    <row r="24" spans="1:22" x14ac:dyDescent="0.25">
      <c r="A24">
        <v>2025</v>
      </c>
      <c r="B24" s="2">
        <v>45658</v>
      </c>
      <c r="C24" s="2">
        <v>45747</v>
      </c>
      <c r="D24" t="s">
        <v>63</v>
      </c>
      <c r="E24">
        <v>1211</v>
      </c>
      <c r="F24" t="s">
        <v>111</v>
      </c>
      <c r="G24" t="s">
        <v>112</v>
      </c>
      <c r="H24" t="s">
        <v>113</v>
      </c>
      <c r="I24" t="s">
        <v>64</v>
      </c>
      <c r="J24">
        <v>17051864</v>
      </c>
      <c r="K24" s="3" t="s">
        <v>682</v>
      </c>
      <c r="L24" s="2">
        <v>45658</v>
      </c>
      <c r="M24" s="2">
        <v>46020</v>
      </c>
      <c r="N24" t="s">
        <v>1016</v>
      </c>
      <c r="O24">
        <v>16200</v>
      </c>
      <c r="P24">
        <v>14000</v>
      </c>
      <c r="Q24">
        <v>193860</v>
      </c>
      <c r="R24">
        <v>167533.32999999999</v>
      </c>
      <c r="S24" t="s">
        <v>1204</v>
      </c>
      <c r="T24" s="3" t="s">
        <v>1205</v>
      </c>
      <c r="U24" t="s">
        <v>1206</v>
      </c>
      <c r="V24" s="2">
        <v>45747</v>
      </c>
    </row>
    <row r="25" spans="1:22" x14ac:dyDescent="0.25">
      <c r="A25">
        <v>2025</v>
      </c>
      <c r="B25" s="2">
        <v>45658</v>
      </c>
      <c r="C25" s="2">
        <v>45747</v>
      </c>
      <c r="D25" t="s">
        <v>63</v>
      </c>
      <c r="E25">
        <v>1211</v>
      </c>
      <c r="F25" t="s">
        <v>114</v>
      </c>
      <c r="G25" t="s">
        <v>113</v>
      </c>
      <c r="H25" t="s">
        <v>115</v>
      </c>
      <c r="I25" t="s">
        <v>64</v>
      </c>
      <c r="J25">
        <v>17051865</v>
      </c>
      <c r="K25" s="3" t="s">
        <v>692</v>
      </c>
      <c r="L25" s="2">
        <v>45658</v>
      </c>
      <c r="M25" s="2">
        <v>46020</v>
      </c>
      <c r="N25" t="s">
        <v>1017</v>
      </c>
      <c r="O25">
        <v>16200</v>
      </c>
      <c r="P25">
        <v>14000</v>
      </c>
      <c r="Q25">
        <v>193860</v>
      </c>
      <c r="R25">
        <v>167533.32999999999</v>
      </c>
      <c r="S25" t="s">
        <v>1204</v>
      </c>
      <c r="T25" s="3" t="s">
        <v>1205</v>
      </c>
      <c r="U25" t="s">
        <v>1206</v>
      </c>
      <c r="V25" s="2">
        <v>45747</v>
      </c>
    </row>
    <row r="26" spans="1:22" x14ac:dyDescent="0.25">
      <c r="A26">
        <v>2025</v>
      </c>
      <c r="B26" s="2">
        <v>45658</v>
      </c>
      <c r="C26" s="2">
        <v>45747</v>
      </c>
      <c r="D26" t="s">
        <v>63</v>
      </c>
      <c r="E26">
        <v>1211</v>
      </c>
      <c r="F26" t="s">
        <v>116</v>
      </c>
      <c r="G26" t="s">
        <v>117</v>
      </c>
      <c r="H26" t="s">
        <v>118</v>
      </c>
      <c r="I26" t="s">
        <v>64</v>
      </c>
      <c r="J26">
        <v>17051866</v>
      </c>
      <c r="K26" s="3" t="s">
        <v>682</v>
      </c>
      <c r="L26" s="2">
        <v>45658</v>
      </c>
      <c r="M26" s="2">
        <v>46020</v>
      </c>
      <c r="N26" t="s">
        <v>1018</v>
      </c>
      <c r="O26">
        <v>16200</v>
      </c>
      <c r="P26">
        <v>14000</v>
      </c>
      <c r="Q26">
        <v>193860</v>
      </c>
      <c r="R26">
        <v>167533.32999999999</v>
      </c>
      <c r="S26" t="s">
        <v>1204</v>
      </c>
      <c r="T26" s="3" t="s">
        <v>1205</v>
      </c>
      <c r="U26" t="s">
        <v>1206</v>
      </c>
      <c r="V26" s="2">
        <v>45747</v>
      </c>
    </row>
    <row r="27" spans="1:22" x14ac:dyDescent="0.25">
      <c r="A27">
        <v>2025</v>
      </c>
      <c r="B27" s="2">
        <v>45658</v>
      </c>
      <c r="C27" s="2">
        <v>45747</v>
      </c>
      <c r="D27" t="s">
        <v>63</v>
      </c>
      <c r="E27">
        <v>1211</v>
      </c>
      <c r="F27" t="s">
        <v>119</v>
      </c>
      <c r="G27" t="s">
        <v>120</v>
      </c>
      <c r="H27" t="s">
        <v>113</v>
      </c>
      <c r="I27" t="s">
        <v>64</v>
      </c>
      <c r="J27">
        <v>17072506</v>
      </c>
      <c r="K27" s="3" t="s">
        <v>693</v>
      </c>
      <c r="L27" s="2">
        <v>45658</v>
      </c>
      <c r="M27" s="2">
        <v>46020</v>
      </c>
      <c r="N27" t="s">
        <v>1019</v>
      </c>
      <c r="O27">
        <v>21300</v>
      </c>
      <c r="P27">
        <v>18000</v>
      </c>
      <c r="Q27">
        <v>254890</v>
      </c>
      <c r="R27">
        <v>215400</v>
      </c>
      <c r="S27" t="s">
        <v>1204</v>
      </c>
      <c r="T27" s="3" t="s">
        <v>1205</v>
      </c>
      <c r="U27" t="s">
        <v>1206</v>
      </c>
      <c r="V27" s="2">
        <v>45747</v>
      </c>
    </row>
    <row r="28" spans="1:22" x14ac:dyDescent="0.25">
      <c r="A28">
        <v>2025</v>
      </c>
      <c r="B28" s="2">
        <v>45658</v>
      </c>
      <c r="C28" s="2">
        <v>45747</v>
      </c>
      <c r="D28" t="s">
        <v>63</v>
      </c>
      <c r="E28">
        <v>1211</v>
      </c>
      <c r="F28" t="s">
        <v>121</v>
      </c>
      <c r="G28" t="s">
        <v>70</v>
      </c>
      <c r="H28" t="s">
        <v>122</v>
      </c>
      <c r="I28" t="s">
        <v>65</v>
      </c>
      <c r="J28">
        <v>17072507</v>
      </c>
      <c r="K28" s="3" t="s">
        <v>694</v>
      </c>
      <c r="L28" s="2">
        <v>45658</v>
      </c>
      <c r="M28" s="2">
        <v>46020</v>
      </c>
      <c r="N28" t="s">
        <v>1020</v>
      </c>
      <c r="O28">
        <v>29100</v>
      </c>
      <c r="P28">
        <v>24000</v>
      </c>
      <c r="Q28">
        <v>348230</v>
      </c>
      <c r="R28">
        <v>287200</v>
      </c>
      <c r="S28" t="s">
        <v>1204</v>
      </c>
      <c r="T28" s="3" t="s">
        <v>1205</v>
      </c>
      <c r="U28" t="s">
        <v>1206</v>
      </c>
      <c r="V28" s="2">
        <v>45747</v>
      </c>
    </row>
    <row r="29" spans="1:22" x14ac:dyDescent="0.25">
      <c r="A29">
        <v>2025</v>
      </c>
      <c r="B29" s="2">
        <v>45658</v>
      </c>
      <c r="C29" s="2">
        <v>45747</v>
      </c>
      <c r="D29" t="s">
        <v>63</v>
      </c>
      <c r="E29">
        <v>1211</v>
      </c>
      <c r="F29" t="s">
        <v>123</v>
      </c>
      <c r="G29" t="s">
        <v>124</v>
      </c>
      <c r="H29" t="s">
        <v>74</v>
      </c>
      <c r="I29" t="s">
        <v>64</v>
      </c>
      <c r="J29">
        <v>17077972</v>
      </c>
      <c r="K29" s="3" t="s">
        <v>695</v>
      </c>
      <c r="L29" s="2">
        <v>45658</v>
      </c>
      <c r="M29" s="2">
        <v>46020</v>
      </c>
      <c r="N29" t="s">
        <v>1021</v>
      </c>
      <c r="O29">
        <v>39600</v>
      </c>
      <c r="P29">
        <v>32000</v>
      </c>
      <c r="Q29">
        <v>473880</v>
      </c>
      <c r="R29">
        <v>382933.33</v>
      </c>
      <c r="S29" t="s">
        <v>1204</v>
      </c>
      <c r="T29" s="3" t="s">
        <v>1205</v>
      </c>
      <c r="U29" t="s">
        <v>1206</v>
      </c>
      <c r="V29" s="2">
        <v>45747</v>
      </c>
    </row>
    <row r="30" spans="1:22" x14ac:dyDescent="0.25">
      <c r="A30">
        <v>2025</v>
      </c>
      <c r="B30" s="2">
        <v>45658</v>
      </c>
      <c r="C30" s="2">
        <v>45747</v>
      </c>
      <c r="D30" t="s">
        <v>63</v>
      </c>
      <c r="E30">
        <v>1211</v>
      </c>
      <c r="F30" t="s">
        <v>125</v>
      </c>
      <c r="G30" t="s">
        <v>126</v>
      </c>
      <c r="H30" t="s">
        <v>127</v>
      </c>
      <c r="I30" t="s">
        <v>64</v>
      </c>
      <c r="J30">
        <v>17078384</v>
      </c>
      <c r="K30" s="3" t="s">
        <v>696</v>
      </c>
      <c r="L30" s="2">
        <v>45658</v>
      </c>
      <c r="M30" s="2">
        <v>46020</v>
      </c>
      <c r="N30" t="s">
        <v>1022</v>
      </c>
      <c r="O30">
        <v>34300</v>
      </c>
      <c r="P30">
        <v>28000</v>
      </c>
      <c r="Q30">
        <v>410456.67</v>
      </c>
      <c r="R30">
        <v>335160</v>
      </c>
      <c r="S30" t="s">
        <v>1204</v>
      </c>
      <c r="T30" s="3" t="s">
        <v>1205</v>
      </c>
      <c r="U30" t="s">
        <v>1206</v>
      </c>
      <c r="V30" s="2">
        <v>45747</v>
      </c>
    </row>
    <row r="31" spans="1:22" x14ac:dyDescent="0.25">
      <c r="A31">
        <v>2025</v>
      </c>
      <c r="B31" s="2">
        <v>45658</v>
      </c>
      <c r="C31" s="2">
        <v>45747</v>
      </c>
      <c r="D31" t="s">
        <v>63</v>
      </c>
      <c r="E31">
        <v>1211</v>
      </c>
      <c r="F31" t="s">
        <v>128</v>
      </c>
      <c r="G31" t="s">
        <v>129</v>
      </c>
      <c r="H31" t="s">
        <v>130</v>
      </c>
      <c r="I31" t="s">
        <v>65</v>
      </c>
      <c r="J31">
        <v>17080408</v>
      </c>
      <c r="K31" s="3" t="s">
        <v>697</v>
      </c>
      <c r="L31" s="2">
        <v>45658</v>
      </c>
      <c r="M31" s="2">
        <v>45662</v>
      </c>
      <c r="N31" t="s">
        <v>1023</v>
      </c>
      <c r="O31">
        <v>10900</v>
      </c>
      <c r="P31">
        <v>8333.33</v>
      </c>
      <c r="Q31">
        <v>10900</v>
      </c>
      <c r="R31">
        <v>8333.33</v>
      </c>
      <c r="S31" t="s">
        <v>1204</v>
      </c>
      <c r="T31" s="3" t="s">
        <v>1205</v>
      </c>
      <c r="U31" t="s">
        <v>1206</v>
      </c>
      <c r="V31" s="2">
        <v>45747</v>
      </c>
    </row>
    <row r="32" spans="1:22" x14ac:dyDescent="0.25">
      <c r="A32">
        <v>2025</v>
      </c>
      <c r="B32" s="2">
        <v>45658</v>
      </c>
      <c r="C32" s="2">
        <v>45747</v>
      </c>
      <c r="D32" t="s">
        <v>63</v>
      </c>
      <c r="E32">
        <v>1211</v>
      </c>
      <c r="F32" t="s">
        <v>131</v>
      </c>
      <c r="G32" t="s">
        <v>132</v>
      </c>
      <c r="H32" t="s">
        <v>133</v>
      </c>
      <c r="I32" t="s">
        <v>64</v>
      </c>
      <c r="J32">
        <v>17083268</v>
      </c>
      <c r="K32" s="3" t="s">
        <v>698</v>
      </c>
      <c r="L32" s="2">
        <v>45717</v>
      </c>
      <c r="M32" s="2">
        <v>45782</v>
      </c>
      <c r="N32" t="s">
        <v>1024</v>
      </c>
      <c r="O32">
        <v>84300</v>
      </c>
      <c r="P32">
        <v>63000</v>
      </c>
      <c r="Q32">
        <v>840190</v>
      </c>
      <c r="R32">
        <v>627900</v>
      </c>
      <c r="S32" t="s">
        <v>1204</v>
      </c>
      <c r="T32" s="3" t="s">
        <v>1205</v>
      </c>
      <c r="U32" t="s">
        <v>1206</v>
      </c>
      <c r="V32" s="2">
        <v>45747</v>
      </c>
    </row>
    <row r="33" spans="1:23" x14ac:dyDescent="0.25">
      <c r="A33">
        <v>2025</v>
      </c>
      <c r="B33" s="2">
        <v>45658</v>
      </c>
      <c r="C33" s="2">
        <v>45747</v>
      </c>
      <c r="D33" t="s">
        <v>63</v>
      </c>
      <c r="E33">
        <v>1211</v>
      </c>
      <c r="F33" t="s">
        <v>134</v>
      </c>
      <c r="G33" t="s">
        <v>117</v>
      </c>
      <c r="H33" t="s">
        <v>135</v>
      </c>
      <c r="I33" t="s">
        <v>65</v>
      </c>
      <c r="J33">
        <v>17035282</v>
      </c>
      <c r="K33" s="3" t="s">
        <v>699</v>
      </c>
      <c r="L33" s="2">
        <v>45658</v>
      </c>
      <c r="M33" s="2">
        <v>46020</v>
      </c>
      <c r="N33" t="s">
        <v>1025</v>
      </c>
      <c r="O33">
        <v>21300</v>
      </c>
      <c r="P33">
        <v>18000</v>
      </c>
      <c r="Q33">
        <v>254890</v>
      </c>
      <c r="R33">
        <v>215400</v>
      </c>
      <c r="S33" t="s">
        <v>1204</v>
      </c>
      <c r="T33" s="3" t="s">
        <v>1205</v>
      </c>
      <c r="U33" t="s">
        <v>1206</v>
      </c>
      <c r="V33" s="2">
        <v>45747</v>
      </c>
    </row>
    <row r="34" spans="1:23" x14ac:dyDescent="0.25">
      <c r="A34">
        <v>2025</v>
      </c>
      <c r="B34" s="2">
        <v>45658</v>
      </c>
      <c r="C34" s="2">
        <v>45747</v>
      </c>
      <c r="D34" t="s">
        <v>63</v>
      </c>
      <c r="E34">
        <v>1211</v>
      </c>
      <c r="F34" t="s">
        <v>136</v>
      </c>
      <c r="G34" t="s">
        <v>137</v>
      </c>
      <c r="H34" t="s">
        <v>138</v>
      </c>
      <c r="I34" t="s">
        <v>64</v>
      </c>
      <c r="J34">
        <v>17035285</v>
      </c>
      <c r="K34" s="3" t="s">
        <v>700</v>
      </c>
      <c r="L34" s="2">
        <v>45658</v>
      </c>
      <c r="M34" s="2">
        <v>46020</v>
      </c>
      <c r="N34" t="s">
        <v>1026</v>
      </c>
      <c r="O34">
        <v>45300</v>
      </c>
      <c r="P34">
        <v>36000</v>
      </c>
      <c r="Q34">
        <v>542090</v>
      </c>
      <c r="R34">
        <v>430800</v>
      </c>
      <c r="S34" t="s">
        <v>1204</v>
      </c>
      <c r="T34" s="3" t="s">
        <v>1205</v>
      </c>
      <c r="U34" t="s">
        <v>1206</v>
      </c>
      <c r="V34" s="2">
        <v>45747</v>
      </c>
    </row>
    <row r="35" spans="1:23" x14ac:dyDescent="0.25">
      <c r="A35">
        <v>2025</v>
      </c>
      <c r="B35" s="2">
        <v>45658</v>
      </c>
      <c r="C35" s="2">
        <v>45747</v>
      </c>
      <c r="D35" t="s">
        <v>63</v>
      </c>
      <c r="E35">
        <v>1211</v>
      </c>
      <c r="F35" t="s">
        <v>139</v>
      </c>
      <c r="G35" t="s">
        <v>70</v>
      </c>
      <c r="H35" t="s">
        <v>140</v>
      </c>
      <c r="I35" t="s">
        <v>64</v>
      </c>
      <c r="J35">
        <v>17035286</v>
      </c>
      <c r="K35" s="3" t="s">
        <v>701</v>
      </c>
      <c r="L35" s="2">
        <v>45658</v>
      </c>
      <c r="M35" s="2">
        <v>46020</v>
      </c>
      <c r="N35" t="s">
        <v>1027</v>
      </c>
      <c r="O35">
        <v>65400</v>
      </c>
      <c r="P35">
        <v>50000</v>
      </c>
      <c r="Q35">
        <v>782620</v>
      </c>
      <c r="R35">
        <v>598333.32999999996</v>
      </c>
      <c r="S35" t="s">
        <v>1204</v>
      </c>
      <c r="T35" s="3" t="s">
        <v>1205</v>
      </c>
      <c r="U35" t="s">
        <v>1206</v>
      </c>
      <c r="V35" s="2">
        <v>45747</v>
      </c>
    </row>
    <row r="36" spans="1:23" x14ac:dyDescent="0.25">
      <c r="A36">
        <v>2025</v>
      </c>
      <c r="B36" s="2">
        <v>45658</v>
      </c>
      <c r="C36" s="2">
        <v>45747</v>
      </c>
      <c r="D36" t="s">
        <v>63</v>
      </c>
      <c r="E36">
        <v>1211</v>
      </c>
      <c r="F36" t="s">
        <v>141</v>
      </c>
      <c r="G36" t="s">
        <v>141</v>
      </c>
      <c r="H36" t="s">
        <v>141</v>
      </c>
      <c r="J36">
        <v>17035280</v>
      </c>
      <c r="K36" s="3" t="s">
        <v>702</v>
      </c>
      <c r="L36" s="2">
        <v>45689</v>
      </c>
      <c r="M36" s="2">
        <v>46020</v>
      </c>
      <c r="N36" t="s">
        <v>141</v>
      </c>
      <c r="O36">
        <v>0</v>
      </c>
      <c r="P36">
        <v>0</v>
      </c>
      <c r="Q36">
        <v>0</v>
      </c>
      <c r="R36">
        <v>0</v>
      </c>
      <c r="S36" t="s">
        <v>1204</v>
      </c>
      <c r="T36" s="3" t="s">
        <v>1205</v>
      </c>
      <c r="U36" t="s">
        <v>1206</v>
      </c>
      <c r="V36" s="2">
        <v>45747</v>
      </c>
      <c r="W36" t="s">
        <v>1207</v>
      </c>
    </row>
    <row r="37" spans="1:23" x14ac:dyDescent="0.25">
      <c r="A37">
        <v>2025</v>
      </c>
      <c r="B37" s="2">
        <v>45658</v>
      </c>
      <c r="C37" s="2">
        <v>45747</v>
      </c>
      <c r="D37" t="s">
        <v>63</v>
      </c>
      <c r="E37">
        <v>1211</v>
      </c>
      <c r="F37" t="s">
        <v>141</v>
      </c>
      <c r="G37" t="s">
        <v>141</v>
      </c>
      <c r="H37" t="s">
        <v>141</v>
      </c>
      <c r="J37">
        <v>17035357</v>
      </c>
      <c r="K37" s="3" t="s">
        <v>703</v>
      </c>
      <c r="L37" s="2">
        <v>45658</v>
      </c>
      <c r="M37" s="2">
        <v>45688</v>
      </c>
      <c r="N37" t="s">
        <v>141</v>
      </c>
      <c r="O37">
        <v>0</v>
      </c>
      <c r="P37">
        <v>0</v>
      </c>
      <c r="Q37">
        <v>0</v>
      </c>
      <c r="R37">
        <v>0</v>
      </c>
      <c r="S37" t="s">
        <v>1204</v>
      </c>
      <c r="T37" s="3" t="s">
        <v>1205</v>
      </c>
      <c r="U37" t="s">
        <v>1206</v>
      </c>
      <c r="V37" s="2">
        <v>45747</v>
      </c>
      <c r="W37" t="s">
        <v>1207</v>
      </c>
    </row>
    <row r="38" spans="1:23" x14ac:dyDescent="0.25">
      <c r="A38">
        <v>2025</v>
      </c>
      <c r="B38" s="2">
        <v>45658</v>
      </c>
      <c r="C38" s="2">
        <v>45747</v>
      </c>
      <c r="D38" t="s">
        <v>63</v>
      </c>
      <c r="E38">
        <v>1211</v>
      </c>
      <c r="F38" t="s">
        <v>141</v>
      </c>
      <c r="G38" t="s">
        <v>141</v>
      </c>
      <c r="H38" t="s">
        <v>141</v>
      </c>
      <c r="J38">
        <v>17035359</v>
      </c>
      <c r="K38" s="3" t="s">
        <v>704</v>
      </c>
      <c r="L38" s="2">
        <v>45658</v>
      </c>
      <c r="M38" s="2">
        <v>46020</v>
      </c>
      <c r="N38" t="s">
        <v>141</v>
      </c>
      <c r="O38">
        <v>0</v>
      </c>
      <c r="P38">
        <v>0</v>
      </c>
      <c r="Q38">
        <v>0</v>
      </c>
      <c r="R38">
        <v>0</v>
      </c>
      <c r="S38" t="s">
        <v>1204</v>
      </c>
      <c r="T38" s="3" t="s">
        <v>1205</v>
      </c>
      <c r="U38" t="s">
        <v>1206</v>
      </c>
      <c r="V38" s="2">
        <v>45747</v>
      </c>
      <c r="W38" t="s">
        <v>1207</v>
      </c>
    </row>
    <row r="39" spans="1:23" x14ac:dyDescent="0.25">
      <c r="A39">
        <v>2025</v>
      </c>
      <c r="B39" s="2">
        <v>45658</v>
      </c>
      <c r="C39" s="2">
        <v>45747</v>
      </c>
      <c r="D39" t="s">
        <v>63</v>
      </c>
      <c r="E39">
        <v>1211</v>
      </c>
      <c r="F39" t="s">
        <v>142</v>
      </c>
      <c r="G39" t="s">
        <v>143</v>
      </c>
      <c r="H39" t="s">
        <v>127</v>
      </c>
      <c r="I39" t="s">
        <v>64</v>
      </c>
      <c r="J39">
        <v>17035393</v>
      </c>
      <c r="K39" s="3" t="s">
        <v>705</v>
      </c>
      <c r="L39" s="2">
        <v>45658</v>
      </c>
      <c r="M39" s="2">
        <v>46020</v>
      </c>
      <c r="N39" t="s">
        <v>1028</v>
      </c>
      <c r="O39">
        <v>11129</v>
      </c>
      <c r="P39">
        <v>10003.51</v>
      </c>
      <c r="Q39">
        <v>133177.03</v>
      </c>
      <c r="R39">
        <v>119708.61</v>
      </c>
      <c r="S39" t="s">
        <v>1204</v>
      </c>
      <c r="T39" s="3" t="s">
        <v>1205</v>
      </c>
      <c r="U39" t="s">
        <v>1206</v>
      </c>
      <c r="V39" s="2">
        <v>45747</v>
      </c>
    </row>
    <row r="40" spans="1:23" x14ac:dyDescent="0.25">
      <c r="A40">
        <v>2025</v>
      </c>
      <c r="B40" s="2">
        <v>45658</v>
      </c>
      <c r="C40" s="2">
        <v>45747</v>
      </c>
      <c r="D40" t="s">
        <v>63</v>
      </c>
      <c r="E40">
        <v>1211</v>
      </c>
      <c r="F40" t="s">
        <v>144</v>
      </c>
      <c r="G40" t="s">
        <v>145</v>
      </c>
      <c r="H40" t="s">
        <v>88</v>
      </c>
      <c r="I40" t="s">
        <v>64</v>
      </c>
      <c r="J40">
        <v>17035394</v>
      </c>
      <c r="K40" s="3" t="s">
        <v>706</v>
      </c>
      <c r="L40" s="2">
        <v>45658</v>
      </c>
      <c r="M40" s="2">
        <v>46020</v>
      </c>
      <c r="N40" t="s">
        <v>1029</v>
      </c>
      <c r="O40">
        <v>11129</v>
      </c>
      <c r="P40">
        <v>10003.51</v>
      </c>
      <c r="Q40">
        <v>133177.03</v>
      </c>
      <c r="R40">
        <v>119708.61</v>
      </c>
      <c r="S40" t="s">
        <v>1204</v>
      </c>
      <c r="T40" s="3" t="s">
        <v>1205</v>
      </c>
      <c r="U40" t="s">
        <v>1206</v>
      </c>
      <c r="V40" s="2">
        <v>45747</v>
      </c>
    </row>
    <row r="41" spans="1:23" x14ac:dyDescent="0.25">
      <c r="A41">
        <v>2025</v>
      </c>
      <c r="B41" s="2">
        <v>45658</v>
      </c>
      <c r="C41" s="2">
        <v>45747</v>
      </c>
      <c r="D41" t="s">
        <v>63</v>
      </c>
      <c r="E41">
        <v>1211</v>
      </c>
      <c r="F41" t="s">
        <v>146</v>
      </c>
      <c r="G41" t="s">
        <v>147</v>
      </c>
      <c r="H41" t="s">
        <v>148</v>
      </c>
      <c r="I41" t="s">
        <v>64</v>
      </c>
      <c r="J41">
        <v>17035395</v>
      </c>
      <c r="K41" s="3" t="s">
        <v>707</v>
      </c>
      <c r="L41" s="2">
        <v>45658</v>
      </c>
      <c r="M41" s="2">
        <v>46020</v>
      </c>
      <c r="N41" t="s">
        <v>1030</v>
      </c>
      <c r="O41">
        <v>11129</v>
      </c>
      <c r="P41">
        <v>10003.51</v>
      </c>
      <c r="Q41">
        <v>133177.03</v>
      </c>
      <c r="R41">
        <v>119708.61</v>
      </c>
      <c r="S41" t="s">
        <v>1204</v>
      </c>
      <c r="T41" s="3" t="s">
        <v>1205</v>
      </c>
      <c r="U41" t="s">
        <v>1206</v>
      </c>
      <c r="V41" s="2">
        <v>45747</v>
      </c>
    </row>
    <row r="42" spans="1:23" x14ac:dyDescent="0.25">
      <c r="A42">
        <v>2025</v>
      </c>
      <c r="B42" s="2">
        <v>45658</v>
      </c>
      <c r="C42" s="2">
        <v>45747</v>
      </c>
      <c r="D42" t="s">
        <v>63</v>
      </c>
      <c r="E42">
        <v>1211</v>
      </c>
      <c r="F42" t="s">
        <v>149</v>
      </c>
      <c r="G42" t="s">
        <v>150</v>
      </c>
      <c r="H42" t="s">
        <v>151</v>
      </c>
      <c r="I42" t="s">
        <v>65</v>
      </c>
      <c r="J42">
        <v>17035400</v>
      </c>
      <c r="K42" s="3" t="s">
        <v>708</v>
      </c>
      <c r="L42" s="2">
        <v>45658</v>
      </c>
      <c r="M42" s="2">
        <v>46020</v>
      </c>
      <c r="N42" t="s">
        <v>1031</v>
      </c>
      <c r="O42">
        <v>11129</v>
      </c>
      <c r="P42">
        <v>10003.51</v>
      </c>
      <c r="Q42">
        <v>133177.03</v>
      </c>
      <c r="R42">
        <v>119708.61</v>
      </c>
      <c r="S42" t="s">
        <v>1204</v>
      </c>
      <c r="T42" s="3" t="s">
        <v>1205</v>
      </c>
      <c r="U42" t="s">
        <v>1206</v>
      </c>
      <c r="V42" s="2">
        <v>45747</v>
      </c>
    </row>
    <row r="43" spans="1:23" x14ac:dyDescent="0.25">
      <c r="A43">
        <v>2025</v>
      </c>
      <c r="B43" s="2">
        <v>45658</v>
      </c>
      <c r="C43" s="2">
        <v>45747</v>
      </c>
      <c r="D43" t="s">
        <v>63</v>
      </c>
      <c r="E43">
        <v>1211</v>
      </c>
      <c r="F43" t="s">
        <v>152</v>
      </c>
      <c r="G43" t="s">
        <v>73</v>
      </c>
      <c r="H43" t="s">
        <v>74</v>
      </c>
      <c r="I43" t="s">
        <v>64</v>
      </c>
      <c r="J43">
        <v>17035401</v>
      </c>
      <c r="K43" s="3" t="s">
        <v>709</v>
      </c>
      <c r="L43" s="2">
        <v>45658</v>
      </c>
      <c r="M43" s="2">
        <v>46020</v>
      </c>
      <c r="N43" t="s">
        <v>1032</v>
      </c>
      <c r="O43">
        <v>11129</v>
      </c>
      <c r="P43">
        <v>10003.51</v>
      </c>
      <c r="Q43">
        <v>133177.03</v>
      </c>
      <c r="R43">
        <v>119708.61</v>
      </c>
      <c r="S43" t="s">
        <v>1204</v>
      </c>
      <c r="T43" s="3" t="s">
        <v>1205</v>
      </c>
      <c r="U43" t="s">
        <v>1206</v>
      </c>
      <c r="V43" s="2">
        <v>45747</v>
      </c>
    </row>
    <row r="44" spans="1:23" x14ac:dyDescent="0.25">
      <c r="A44">
        <v>2025</v>
      </c>
      <c r="B44" s="2">
        <v>45658</v>
      </c>
      <c r="C44" s="2">
        <v>45747</v>
      </c>
      <c r="D44" t="s">
        <v>63</v>
      </c>
      <c r="E44">
        <v>1211</v>
      </c>
      <c r="F44" t="s">
        <v>153</v>
      </c>
      <c r="G44" t="s">
        <v>154</v>
      </c>
      <c r="H44" t="s">
        <v>155</v>
      </c>
      <c r="I44" t="s">
        <v>64</v>
      </c>
      <c r="J44">
        <v>17035406</v>
      </c>
      <c r="K44" s="3" t="s">
        <v>710</v>
      </c>
      <c r="L44" s="2">
        <v>45658</v>
      </c>
      <c r="M44" s="2">
        <v>45688</v>
      </c>
      <c r="N44" t="s">
        <v>1033</v>
      </c>
      <c r="O44">
        <v>10423</v>
      </c>
      <c r="P44">
        <v>9424.02</v>
      </c>
      <c r="Q44">
        <v>10423</v>
      </c>
      <c r="R44">
        <v>9424.02</v>
      </c>
      <c r="S44" t="s">
        <v>1204</v>
      </c>
      <c r="T44" s="3" t="s">
        <v>1205</v>
      </c>
      <c r="U44" t="s">
        <v>1206</v>
      </c>
      <c r="V44" s="2">
        <v>45747</v>
      </c>
    </row>
    <row r="45" spans="1:23" x14ac:dyDescent="0.25">
      <c r="A45">
        <v>2025</v>
      </c>
      <c r="B45" s="2">
        <v>45658</v>
      </c>
      <c r="C45" s="2">
        <v>45747</v>
      </c>
      <c r="D45" t="s">
        <v>63</v>
      </c>
      <c r="E45">
        <v>1211</v>
      </c>
      <c r="F45" t="s">
        <v>156</v>
      </c>
      <c r="G45" t="s">
        <v>157</v>
      </c>
      <c r="H45" t="s">
        <v>158</v>
      </c>
      <c r="I45" t="s">
        <v>65</v>
      </c>
      <c r="J45">
        <v>17071508</v>
      </c>
      <c r="K45" s="3" t="s">
        <v>711</v>
      </c>
      <c r="L45" s="2">
        <v>45658</v>
      </c>
      <c r="M45" s="2">
        <v>46020</v>
      </c>
      <c r="N45" t="s">
        <v>1034</v>
      </c>
      <c r="O45">
        <v>23800</v>
      </c>
      <c r="P45">
        <v>20000</v>
      </c>
      <c r="Q45">
        <v>284806.65999999997</v>
      </c>
      <c r="R45">
        <v>239333.33</v>
      </c>
      <c r="S45" t="s">
        <v>1204</v>
      </c>
      <c r="T45" s="3" t="s">
        <v>1205</v>
      </c>
      <c r="U45" t="s">
        <v>1206</v>
      </c>
      <c r="V45" s="2">
        <v>45747</v>
      </c>
    </row>
    <row r="46" spans="1:23" x14ac:dyDescent="0.25">
      <c r="A46">
        <v>2025</v>
      </c>
      <c r="B46" s="2">
        <v>45658</v>
      </c>
      <c r="C46" s="2">
        <v>45747</v>
      </c>
      <c r="D46" t="s">
        <v>63</v>
      </c>
      <c r="E46">
        <v>1211</v>
      </c>
      <c r="F46" t="s">
        <v>159</v>
      </c>
      <c r="G46" t="s">
        <v>88</v>
      </c>
      <c r="H46" t="s">
        <v>130</v>
      </c>
      <c r="I46" t="s">
        <v>65</v>
      </c>
      <c r="J46">
        <v>17071510</v>
      </c>
      <c r="K46" s="3" t="s">
        <v>712</v>
      </c>
      <c r="L46" s="2">
        <v>45732</v>
      </c>
      <c r="M46" s="2">
        <v>46020</v>
      </c>
      <c r="N46" t="s">
        <v>1035</v>
      </c>
      <c r="O46">
        <v>34304</v>
      </c>
      <c r="P46">
        <v>28004</v>
      </c>
      <c r="Q46">
        <v>324744.53000000003</v>
      </c>
      <c r="R46">
        <v>265104.53000000003</v>
      </c>
      <c r="S46" t="s">
        <v>1204</v>
      </c>
      <c r="T46" s="3" t="s">
        <v>1205</v>
      </c>
      <c r="U46" t="s">
        <v>1206</v>
      </c>
      <c r="V46" s="2">
        <v>45747</v>
      </c>
    </row>
    <row r="47" spans="1:23" x14ac:dyDescent="0.25">
      <c r="A47">
        <v>2025</v>
      </c>
      <c r="B47" s="2">
        <v>45658</v>
      </c>
      <c r="C47" s="2">
        <v>45747</v>
      </c>
      <c r="D47" t="s">
        <v>63</v>
      </c>
      <c r="E47">
        <v>1211</v>
      </c>
      <c r="F47" t="s">
        <v>160</v>
      </c>
      <c r="G47" t="s">
        <v>161</v>
      </c>
      <c r="H47" t="s">
        <v>162</v>
      </c>
      <c r="I47" t="s">
        <v>65</v>
      </c>
      <c r="J47">
        <v>17071513</v>
      </c>
      <c r="K47" s="3" t="s">
        <v>713</v>
      </c>
      <c r="L47" s="2">
        <v>45658</v>
      </c>
      <c r="M47" s="2">
        <v>46020</v>
      </c>
      <c r="N47" t="s">
        <v>1035</v>
      </c>
      <c r="O47">
        <v>23800</v>
      </c>
      <c r="P47">
        <v>20000</v>
      </c>
      <c r="Q47">
        <v>284806.65999999997</v>
      </c>
      <c r="R47">
        <v>239333.33</v>
      </c>
      <c r="S47" t="s">
        <v>1204</v>
      </c>
      <c r="T47" s="3" t="s">
        <v>1205</v>
      </c>
      <c r="U47" t="s">
        <v>1206</v>
      </c>
      <c r="V47" s="2">
        <v>45747</v>
      </c>
    </row>
    <row r="48" spans="1:23" x14ac:dyDescent="0.25">
      <c r="A48">
        <v>2025</v>
      </c>
      <c r="B48" s="2">
        <v>45658</v>
      </c>
      <c r="C48" s="2">
        <v>45747</v>
      </c>
      <c r="D48" t="s">
        <v>63</v>
      </c>
      <c r="E48">
        <v>1211</v>
      </c>
      <c r="F48" t="s">
        <v>123</v>
      </c>
      <c r="G48" t="s">
        <v>74</v>
      </c>
      <c r="H48" t="s">
        <v>163</v>
      </c>
      <c r="I48" t="s">
        <v>64</v>
      </c>
      <c r="J48">
        <v>17071514</v>
      </c>
      <c r="K48" s="3" t="s">
        <v>714</v>
      </c>
      <c r="L48" s="2">
        <v>45658</v>
      </c>
      <c r="M48" s="2">
        <v>45382</v>
      </c>
      <c r="N48" t="s">
        <v>1035</v>
      </c>
      <c r="O48">
        <v>23800</v>
      </c>
      <c r="P48">
        <v>20000</v>
      </c>
      <c r="Q48">
        <v>71400</v>
      </c>
      <c r="R48">
        <v>60000</v>
      </c>
      <c r="S48" t="s">
        <v>1204</v>
      </c>
      <c r="T48" s="3" t="s">
        <v>1205</v>
      </c>
      <c r="U48" t="s">
        <v>1206</v>
      </c>
      <c r="V48" s="2">
        <v>45747</v>
      </c>
    </row>
    <row r="49" spans="1:22" x14ac:dyDescent="0.25">
      <c r="A49">
        <v>2025</v>
      </c>
      <c r="B49" s="2">
        <v>45658</v>
      </c>
      <c r="C49" s="2">
        <v>45747</v>
      </c>
      <c r="D49" t="s">
        <v>63</v>
      </c>
      <c r="E49">
        <v>1211</v>
      </c>
      <c r="F49" t="s">
        <v>164</v>
      </c>
      <c r="G49" t="s">
        <v>165</v>
      </c>
      <c r="H49" t="s">
        <v>166</v>
      </c>
      <c r="I49" t="s">
        <v>65</v>
      </c>
      <c r="J49">
        <v>17071515</v>
      </c>
      <c r="K49" s="3" t="s">
        <v>715</v>
      </c>
      <c r="L49" s="2">
        <v>45658</v>
      </c>
      <c r="M49" s="2">
        <v>45777</v>
      </c>
      <c r="N49" t="s">
        <v>1035</v>
      </c>
      <c r="O49">
        <v>23800</v>
      </c>
      <c r="P49">
        <v>20000</v>
      </c>
      <c r="Q49">
        <v>95200</v>
      </c>
      <c r="R49">
        <v>80000</v>
      </c>
      <c r="S49" t="s">
        <v>1204</v>
      </c>
      <c r="T49" s="3" t="s">
        <v>1205</v>
      </c>
      <c r="U49" t="s">
        <v>1206</v>
      </c>
      <c r="V49" s="2">
        <v>45747</v>
      </c>
    </row>
    <row r="50" spans="1:22" x14ac:dyDescent="0.25">
      <c r="A50">
        <v>2025</v>
      </c>
      <c r="B50" s="2">
        <v>45658</v>
      </c>
      <c r="C50" s="2">
        <v>45747</v>
      </c>
      <c r="D50" t="s">
        <v>63</v>
      </c>
      <c r="E50">
        <v>1211</v>
      </c>
      <c r="F50" t="s">
        <v>167</v>
      </c>
      <c r="G50" t="s">
        <v>130</v>
      </c>
      <c r="H50" t="s">
        <v>92</v>
      </c>
      <c r="I50" t="s">
        <v>64</v>
      </c>
      <c r="J50">
        <v>17071516</v>
      </c>
      <c r="K50" s="3" t="s">
        <v>716</v>
      </c>
      <c r="L50" s="2">
        <v>45689</v>
      </c>
      <c r="M50" s="2">
        <v>46020</v>
      </c>
      <c r="N50" t="s">
        <v>1035</v>
      </c>
      <c r="O50">
        <v>23800</v>
      </c>
      <c r="P50">
        <v>20000</v>
      </c>
      <c r="Q50">
        <v>261006.66</v>
      </c>
      <c r="R50">
        <v>219333.33</v>
      </c>
      <c r="S50" t="s">
        <v>1204</v>
      </c>
      <c r="T50" s="3" t="s">
        <v>1205</v>
      </c>
      <c r="U50" t="s">
        <v>1206</v>
      </c>
      <c r="V50" s="2">
        <v>45747</v>
      </c>
    </row>
    <row r="51" spans="1:22" x14ac:dyDescent="0.25">
      <c r="A51">
        <v>2025</v>
      </c>
      <c r="B51" s="2">
        <v>45658</v>
      </c>
      <c r="C51" s="2">
        <v>45747</v>
      </c>
      <c r="D51" t="s">
        <v>63</v>
      </c>
      <c r="E51">
        <v>1211</v>
      </c>
      <c r="F51" t="s">
        <v>168</v>
      </c>
      <c r="G51" t="s">
        <v>169</v>
      </c>
      <c r="H51" t="s">
        <v>74</v>
      </c>
      <c r="I51" t="s">
        <v>64</v>
      </c>
      <c r="J51">
        <v>17071520</v>
      </c>
      <c r="K51" s="3" t="s">
        <v>717</v>
      </c>
      <c r="L51" s="2">
        <v>45658</v>
      </c>
      <c r="M51" s="2">
        <v>45716</v>
      </c>
      <c r="N51" t="s">
        <v>1036</v>
      </c>
      <c r="O51">
        <v>23800</v>
      </c>
      <c r="P51">
        <v>20000</v>
      </c>
      <c r="Q51">
        <v>47600</v>
      </c>
      <c r="R51">
        <v>40000</v>
      </c>
      <c r="S51" t="s">
        <v>1204</v>
      </c>
      <c r="T51" s="3" t="s">
        <v>1205</v>
      </c>
      <c r="U51" t="s">
        <v>1206</v>
      </c>
      <c r="V51" s="2">
        <v>45747</v>
      </c>
    </row>
    <row r="52" spans="1:22" x14ac:dyDescent="0.25">
      <c r="A52">
        <v>2025</v>
      </c>
      <c r="B52" s="2">
        <v>45658</v>
      </c>
      <c r="C52" s="2">
        <v>45747</v>
      </c>
      <c r="D52" t="s">
        <v>63</v>
      </c>
      <c r="E52">
        <v>1211</v>
      </c>
      <c r="F52" t="s">
        <v>170</v>
      </c>
      <c r="G52" t="s">
        <v>127</v>
      </c>
      <c r="H52" t="s">
        <v>171</v>
      </c>
      <c r="I52" t="s">
        <v>65</v>
      </c>
      <c r="J52">
        <v>17071521</v>
      </c>
      <c r="K52" s="3" t="s">
        <v>718</v>
      </c>
      <c r="L52" s="2">
        <v>45658</v>
      </c>
      <c r="M52" s="2">
        <v>46020</v>
      </c>
      <c r="N52" t="s">
        <v>1037</v>
      </c>
      <c r="O52">
        <v>21300</v>
      </c>
      <c r="P52">
        <v>18000</v>
      </c>
      <c r="Q52">
        <v>254890</v>
      </c>
      <c r="R52">
        <v>215400</v>
      </c>
      <c r="S52" t="s">
        <v>1204</v>
      </c>
      <c r="T52" s="3" t="s">
        <v>1205</v>
      </c>
      <c r="U52" t="s">
        <v>1206</v>
      </c>
      <c r="V52" s="2">
        <v>45747</v>
      </c>
    </row>
    <row r="53" spans="1:22" x14ac:dyDescent="0.25">
      <c r="A53">
        <v>2025</v>
      </c>
      <c r="B53" s="2">
        <v>45658</v>
      </c>
      <c r="C53" s="2">
        <v>45747</v>
      </c>
      <c r="D53" t="s">
        <v>63</v>
      </c>
      <c r="E53">
        <v>1211</v>
      </c>
      <c r="F53" t="s">
        <v>172</v>
      </c>
      <c r="G53" t="s">
        <v>173</v>
      </c>
      <c r="H53" t="s">
        <v>174</v>
      </c>
      <c r="I53" t="s">
        <v>65</v>
      </c>
      <c r="J53">
        <v>17071522</v>
      </c>
      <c r="K53" s="3" t="s">
        <v>719</v>
      </c>
      <c r="L53" s="2">
        <v>45658</v>
      </c>
      <c r="M53" s="2">
        <v>45792</v>
      </c>
      <c r="N53" t="s">
        <v>1037</v>
      </c>
      <c r="O53">
        <v>21300</v>
      </c>
      <c r="P53">
        <v>18000</v>
      </c>
      <c r="Q53">
        <v>254890</v>
      </c>
      <c r="R53">
        <v>215400</v>
      </c>
      <c r="S53" t="s">
        <v>1204</v>
      </c>
      <c r="T53" s="3" t="s">
        <v>1205</v>
      </c>
      <c r="U53" t="s">
        <v>1206</v>
      </c>
      <c r="V53" s="2">
        <v>45747</v>
      </c>
    </row>
    <row r="54" spans="1:22" x14ac:dyDescent="0.25">
      <c r="A54">
        <v>2025</v>
      </c>
      <c r="B54" s="2">
        <v>45658</v>
      </c>
      <c r="C54" s="2">
        <v>45747</v>
      </c>
      <c r="D54" t="s">
        <v>63</v>
      </c>
      <c r="E54">
        <v>1211</v>
      </c>
      <c r="F54" t="s">
        <v>175</v>
      </c>
      <c r="G54" t="s">
        <v>70</v>
      </c>
      <c r="H54" t="s">
        <v>88</v>
      </c>
      <c r="I54" t="s">
        <v>64</v>
      </c>
      <c r="J54">
        <v>17071523</v>
      </c>
      <c r="K54" s="3" t="s">
        <v>720</v>
      </c>
      <c r="L54" s="2">
        <v>45658</v>
      </c>
      <c r="M54" s="2">
        <v>46020</v>
      </c>
      <c r="N54" t="s">
        <v>1037</v>
      </c>
      <c r="O54">
        <v>21300</v>
      </c>
      <c r="P54">
        <v>18000</v>
      </c>
      <c r="Q54">
        <v>254890</v>
      </c>
      <c r="R54">
        <v>215400</v>
      </c>
      <c r="S54" t="s">
        <v>1204</v>
      </c>
      <c r="T54" s="3" t="s">
        <v>1205</v>
      </c>
      <c r="U54" t="s">
        <v>1206</v>
      </c>
      <c r="V54" s="2">
        <v>45747</v>
      </c>
    </row>
    <row r="55" spans="1:22" x14ac:dyDescent="0.25">
      <c r="A55">
        <v>2025</v>
      </c>
      <c r="B55" s="2">
        <v>45658</v>
      </c>
      <c r="C55" s="2">
        <v>45747</v>
      </c>
      <c r="D55" t="s">
        <v>63</v>
      </c>
      <c r="E55">
        <v>1211</v>
      </c>
      <c r="F55" t="s">
        <v>176</v>
      </c>
      <c r="G55" t="s">
        <v>74</v>
      </c>
      <c r="H55" t="s">
        <v>177</v>
      </c>
      <c r="I55" t="s">
        <v>65</v>
      </c>
      <c r="J55">
        <v>17071524</v>
      </c>
      <c r="K55" s="3" t="s">
        <v>721</v>
      </c>
      <c r="L55" s="2">
        <v>45658</v>
      </c>
      <c r="M55" s="2">
        <v>46020</v>
      </c>
      <c r="N55" t="s">
        <v>1037</v>
      </c>
      <c r="O55">
        <v>21300</v>
      </c>
      <c r="P55">
        <v>18000</v>
      </c>
      <c r="Q55">
        <v>254890</v>
      </c>
      <c r="R55">
        <v>215400</v>
      </c>
      <c r="S55" t="s">
        <v>1204</v>
      </c>
      <c r="T55" s="3" t="s">
        <v>1205</v>
      </c>
      <c r="U55" t="s">
        <v>1206</v>
      </c>
      <c r="V55" s="2">
        <v>45747</v>
      </c>
    </row>
    <row r="56" spans="1:22" x14ac:dyDescent="0.25">
      <c r="A56">
        <v>2025</v>
      </c>
      <c r="B56" s="2">
        <v>45658</v>
      </c>
      <c r="C56" s="2">
        <v>45747</v>
      </c>
      <c r="D56" t="s">
        <v>63</v>
      </c>
      <c r="E56">
        <v>1211</v>
      </c>
      <c r="F56" t="s">
        <v>178</v>
      </c>
      <c r="G56" t="s">
        <v>179</v>
      </c>
      <c r="H56" t="s">
        <v>180</v>
      </c>
      <c r="I56" t="s">
        <v>64</v>
      </c>
      <c r="J56">
        <v>17071525</v>
      </c>
      <c r="K56" s="3" t="s">
        <v>722</v>
      </c>
      <c r="L56" s="2">
        <v>45658</v>
      </c>
      <c r="M56" s="2">
        <v>46020</v>
      </c>
      <c r="N56" t="s">
        <v>1037</v>
      </c>
      <c r="O56">
        <v>21300</v>
      </c>
      <c r="P56">
        <v>18000</v>
      </c>
      <c r="Q56">
        <v>254890</v>
      </c>
      <c r="R56">
        <v>215400</v>
      </c>
      <c r="S56" t="s">
        <v>1204</v>
      </c>
      <c r="T56" s="3" t="s">
        <v>1205</v>
      </c>
      <c r="U56" t="s">
        <v>1206</v>
      </c>
      <c r="V56" s="2">
        <v>45747</v>
      </c>
    </row>
    <row r="57" spans="1:22" x14ac:dyDescent="0.25">
      <c r="A57">
        <v>2025</v>
      </c>
      <c r="B57" s="2">
        <v>45658</v>
      </c>
      <c r="C57" s="2">
        <v>45747</v>
      </c>
      <c r="D57" t="s">
        <v>63</v>
      </c>
      <c r="E57">
        <v>1211</v>
      </c>
      <c r="F57" t="s">
        <v>181</v>
      </c>
      <c r="G57" t="s">
        <v>127</v>
      </c>
      <c r="H57" t="s">
        <v>182</v>
      </c>
      <c r="I57" t="s">
        <v>65</v>
      </c>
      <c r="J57">
        <v>17071526</v>
      </c>
      <c r="K57" s="3" t="s">
        <v>723</v>
      </c>
      <c r="L57" s="2">
        <v>45658</v>
      </c>
      <c r="M57" s="2">
        <v>46020</v>
      </c>
      <c r="N57" t="s">
        <v>1037</v>
      </c>
      <c r="O57">
        <v>21300</v>
      </c>
      <c r="P57">
        <v>18000</v>
      </c>
      <c r="Q57">
        <v>254890</v>
      </c>
      <c r="R57">
        <v>215400</v>
      </c>
      <c r="S57" t="s">
        <v>1204</v>
      </c>
      <c r="T57" s="3" t="s">
        <v>1205</v>
      </c>
      <c r="U57" t="s">
        <v>1206</v>
      </c>
      <c r="V57" s="2">
        <v>45747</v>
      </c>
    </row>
    <row r="58" spans="1:22" x14ac:dyDescent="0.25">
      <c r="A58">
        <v>2025</v>
      </c>
      <c r="B58" s="2">
        <v>45658</v>
      </c>
      <c r="C58" s="2">
        <v>45747</v>
      </c>
      <c r="D58" t="s">
        <v>63</v>
      </c>
      <c r="E58">
        <v>1211</v>
      </c>
      <c r="F58" t="s">
        <v>183</v>
      </c>
      <c r="G58" t="s">
        <v>184</v>
      </c>
      <c r="H58" t="s">
        <v>185</v>
      </c>
      <c r="I58" t="s">
        <v>65</v>
      </c>
      <c r="J58">
        <v>17071527</v>
      </c>
      <c r="K58" s="3" t="s">
        <v>724</v>
      </c>
      <c r="L58" s="2">
        <v>45658</v>
      </c>
      <c r="M58" s="2">
        <v>46020</v>
      </c>
      <c r="N58" t="s">
        <v>1037</v>
      </c>
      <c r="O58">
        <v>21300</v>
      </c>
      <c r="P58">
        <v>18000</v>
      </c>
      <c r="Q58">
        <v>254890</v>
      </c>
      <c r="R58">
        <v>215400</v>
      </c>
      <c r="S58" t="s">
        <v>1204</v>
      </c>
      <c r="T58" s="3" t="s">
        <v>1205</v>
      </c>
      <c r="U58" t="s">
        <v>1206</v>
      </c>
      <c r="V58" s="2">
        <v>45747</v>
      </c>
    </row>
    <row r="59" spans="1:22" x14ac:dyDescent="0.25">
      <c r="A59">
        <v>2025</v>
      </c>
      <c r="B59" s="2">
        <v>45658</v>
      </c>
      <c r="C59" s="2">
        <v>45747</v>
      </c>
      <c r="D59" t="s">
        <v>63</v>
      </c>
      <c r="E59">
        <v>1211</v>
      </c>
      <c r="F59" t="s">
        <v>186</v>
      </c>
      <c r="G59" t="s">
        <v>73</v>
      </c>
      <c r="H59" t="s">
        <v>187</v>
      </c>
      <c r="I59" t="s">
        <v>64</v>
      </c>
      <c r="J59">
        <v>17071528</v>
      </c>
      <c r="K59" s="3" t="s">
        <v>725</v>
      </c>
      <c r="L59" s="2">
        <v>45658</v>
      </c>
      <c r="M59" s="2">
        <v>46020</v>
      </c>
      <c r="N59" t="s">
        <v>1037</v>
      </c>
      <c r="O59">
        <v>21300</v>
      </c>
      <c r="P59">
        <v>18000</v>
      </c>
      <c r="Q59">
        <v>254890</v>
      </c>
      <c r="R59">
        <v>215400</v>
      </c>
      <c r="S59" t="s">
        <v>1204</v>
      </c>
      <c r="T59" s="3" t="s">
        <v>1205</v>
      </c>
      <c r="U59" t="s">
        <v>1206</v>
      </c>
      <c r="V59" s="2">
        <v>45747</v>
      </c>
    </row>
    <row r="60" spans="1:22" x14ac:dyDescent="0.25">
      <c r="A60">
        <v>2025</v>
      </c>
      <c r="B60" s="2">
        <v>45658</v>
      </c>
      <c r="C60" s="2">
        <v>45747</v>
      </c>
      <c r="D60" t="s">
        <v>63</v>
      </c>
      <c r="E60">
        <v>1211</v>
      </c>
      <c r="F60" t="s">
        <v>188</v>
      </c>
      <c r="G60" t="s">
        <v>189</v>
      </c>
      <c r="H60" t="s">
        <v>190</v>
      </c>
      <c r="I60" t="s">
        <v>64</v>
      </c>
      <c r="J60">
        <v>17071529</v>
      </c>
      <c r="K60" s="3" t="s">
        <v>726</v>
      </c>
      <c r="L60" s="2">
        <v>45658</v>
      </c>
      <c r="M60" s="2">
        <v>46020</v>
      </c>
      <c r="N60" t="s">
        <v>1037</v>
      </c>
      <c r="O60">
        <v>21300</v>
      </c>
      <c r="P60">
        <v>18000</v>
      </c>
      <c r="Q60">
        <v>254890</v>
      </c>
      <c r="R60">
        <v>215400</v>
      </c>
      <c r="S60" t="s">
        <v>1204</v>
      </c>
      <c r="T60" s="3" t="s">
        <v>1205</v>
      </c>
      <c r="U60" t="s">
        <v>1206</v>
      </c>
      <c r="V60" s="2">
        <v>45747</v>
      </c>
    </row>
    <row r="61" spans="1:22" x14ac:dyDescent="0.25">
      <c r="A61">
        <v>2025</v>
      </c>
      <c r="B61" s="2">
        <v>45658</v>
      </c>
      <c r="C61" s="2">
        <v>45747</v>
      </c>
      <c r="D61" t="s">
        <v>63</v>
      </c>
      <c r="E61">
        <v>1211</v>
      </c>
      <c r="F61" t="s">
        <v>191</v>
      </c>
      <c r="G61" t="s">
        <v>192</v>
      </c>
      <c r="H61" t="s">
        <v>193</v>
      </c>
      <c r="I61" t="s">
        <v>65</v>
      </c>
      <c r="J61">
        <v>17071530</v>
      </c>
      <c r="K61" s="3" t="s">
        <v>727</v>
      </c>
      <c r="L61" s="2">
        <v>45658</v>
      </c>
      <c r="M61" s="2">
        <v>45716</v>
      </c>
      <c r="N61" t="s">
        <v>1037</v>
      </c>
      <c r="O61">
        <v>21300</v>
      </c>
      <c r="P61">
        <v>18000</v>
      </c>
      <c r="Q61">
        <v>42600</v>
      </c>
      <c r="R61">
        <v>36000</v>
      </c>
      <c r="S61" t="s">
        <v>1204</v>
      </c>
      <c r="T61" s="3" t="s">
        <v>1205</v>
      </c>
      <c r="U61" t="s">
        <v>1206</v>
      </c>
      <c r="V61" s="2">
        <v>45747</v>
      </c>
    </row>
    <row r="62" spans="1:22" x14ac:dyDescent="0.25">
      <c r="A62">
        <v>2025</v>
      </c>
      <c r="B62" s="2">
        <v>45658</v>
      </c>
      <c r="C62" s="2">
        <v>45747</v>
      </c>
      <c r="D62" t="s">
        <v>63</v>
      </c>
      <c r="E62">
        <v>1211</v>
      </c>
      <c r="F62" t="s">
        <v>194</v>
      </c>
      <c r="G62" t="s">
        <v>70</v>
      </c>
      <c r="H62" t="s">
        <v>127</v>
      </c>
      <c r="I62" t="s">
        <v>65</v>
      </c>
      <c r="J62">
        <v>17071531</v>
      </c>
      <c r="K62" s="3" t="s">
        <v>728</v>
      </c>
      <c r="L62" s="2">
        <v>45658</v>
      </c>
      <c r="M62" s="2">
        <v>46020</v>
      </c>
      <c r="N62" t="s">
        <v>1037</v>
      </c>
      <c r="O62">
        <v>21300</v>
      </c>
      <c r="P62">
        <v>18000</v>
      </c>
      <c r="Q62">
        <v>254890</v>
      </c>
      <c r="R62">
        <v>215400</v>
      </c>
      <c r="S62" t="s">
        <v>1204</v>
      </c>
      <c r="T62" s="3" t="s">
        <v>1205</v>
      </c>
      <c r="U62" t="s">
        <v>1206</v>
      </c>
      <c r="V62" s="2">
        <v>45747</v>
      </c>
    </row>
    <row r="63" spans="1:22" x14ac:dyDescent="0.25">
      <c r="A63">
        <v>2025</v>
      </c>
      <c r="B63" s="2">
        <v>45658</v>
      </c>
      <c r="C63" s="2">
        <v>45747</v>
      </c>
      <c r="D63" t="s">
        <v>63</v>
      </c>
      <c r="E63">
        <v>1211</v>
      </c>
      <c r="F63" t="s">
        <v>195</v>
      </c>
      <c r="G63" t="s">
        <v>196</v>
      </c>
      <c r="H63" t="s">
        <v>197</v>
      </c>
      <c r="I63" t="s">
        <v>65</v>
      </c>
      <c r="J63">
        <v>17071532</v>
      </c>
      <c r="K63" s="3" t="s">
        <v>729</v>
      </c>
      <c r="L63" s="2">
        <v>45658</v>
      </c>
      <c r="M63" s="2">
        <v>46020</v>
      </c>
      <c r="N63" t="s">
        <v>1037</v>
      </c>
      <c r="O63">
        <v>21300</v>
      </c>
      <c r="P63">
        <v>18000</v>
      </c>
      <c r="Q63">
        <v>254890</v>
      </c>
      <c r="R63">
        <v>215400</v>
      </c>
      <c r="S63" t="s">
        <v>1204</v>
      </c>
      <c r="T63" s="3" t="s">
        <v>1205</v>
      </c>
      <c r="U63" t="s">
        <v>1206</v>
      </c>
      <c r="V63" s="2">
        <v>45747</v>
      </c>
    </row>
    <row r="64" spans="1:22" x14ac:dyDescent="0.25">
      <c r="A64">
        <v>2025</v>
      </c>
      <c r="B64" s="2">
        <v>45658</v>
      </c>
      <c r="C64" s="2">
        <v>45747</v>
      </c>
      <c r="D64" t="s">
        <v>63</v>
      </c>
      <c r="E64">
        <v>1211</v>
      </c>
      <c r="F64" t="s">
        <v>198</v>
      </c>
      <c r="G64" t="s">
        <v>199</v>
      </c>
      <c r="H64" t="s">
        <v>196</v>
      </c>
      <c r="I64" t="s">
        <v>64</v>
      </c>
      <c r="J64">
        <v>17071533</v>
      </c>
      <c r="K64" s="3" t="s">
        <v>730</v>
      </c>
      <c r="L64" s="2">
        <v>45658</v>
      </c>
      <c r="M64" s="2">
        <v>46020</v>
      </c>
      <c r="N64" t="s">
        <v>1037</v>
      </c>
      <c r="O64">
        <v>21300</v>
      </c>
      <c r="P64">
        <v>18000</v>
      </c>
      <c r="Q64">
        <v>254890</v>
      </c>
      <c r="R64">
        <v>215400</v>
      </c>
      <c r="S64" t="s">
        <v>1204</v>
      </c>
      <c r="T64" s="3" t="s">
        <v>1205</v>
      </c>
      <c r="U64" t="s">
        <v>1206</v>
      </c>
      <c r="V64" s="2">
        <v>45747</v>
      </c>
    </row>
    <row r="65" spans="1:22" x14ac:dyDescent="0.25">
      <c r="A65">
        <v>2025</v>
      </c>
      <c r="B65" s="2">
        <v>45658</v>
      </c>
      <c r="C65" s="2">
        <v>45747</v>
      </c>
      <c r="D65" t="s">
        <v>63</v>
      </c>
      <c r="E65">
        <v>1211</v>
      </c>
      <c r="F65" t="s">
        <v>200</v>
      </c>
      <c r="G65" t="s">
        <v>201</v>
      </c>
      <c r="H65" t="s">
        <v>70</v>
      </c>
      <c r="I65" t="s">
        <v>65</v>
      </c>
      <c r="J65">
        <v>17071534</v>
      </c>
      <c r="K65" s="3" t="s">
        <v>731</v>
      </c>
      <c r="L65" s="2">
        <v>45658</v>
      </c>
      <c r="M65" s="2">
        <v>46020</v>
      </c>
      <c r="N65" t="s">
        <v>1037</v>
      </c>
      <c r="O65">
        <v>21300</v>
      </c>
      <c r="P65">
        <v>18000</v>
      </c>
      <c r="Q65">
        <v>254890</v>
      </c>
      <c r="R65">
        <v>215400</v>
      </c>
      <c r="S65" t="s">
        <v>1204</v>
      </c>
      <c r="T65" s="3" t="s">
        <v>1205</v>
      </c>
      <c r="U65" t="s">
        <v>1206</v>
      </c>
      <c r="V65" s="2">
        <v>45747</v>
      </c>
    </row>
    <row r="66" spans="1:22" x14ac:dyDescent="0.25">
      <c r="A66">
        <v>2025</v>
      </c>
      <c r="B66" s="2">
        <v>45658</v>
      </c>
      <c r="C66" s="2">
        <v>45747</v>
      </c>
      <c r="D66" t="s">
        <v>63</v>
      </c>
      <c r="E66">
        <v>1211</v>
      </c>
      <c r="F66" t="s">
        <v>202</v>
      </c>
      <c r="G66" t="s">
        <v>203</v>
      </c>
      <c r="H66" t="s">
        <v>204</v>
      </c>
      <c r="I66" t="s">
        <v>65</v>
      </c>
      <c r="J66">
        <v>17071535</v>
      </c>
      <c r="K66" s="3" t="s">
        <v>732</v>
      </c>
      <c r="L66" s="2">
        <v>45658</v>
      </c>
      <c r="M66" s="2">
        <v>45716</v>
      </c>
      <c r="N66" t="s">
        <v>1037</v>
      </c>
      <c r="O66">
        <v>21300</v>
      </c>
      <c r="P66">
        <v>18000</v>
      </c>
      <c r="Q66">
        <v>42600</v>
      </c>
      <c r="R66">
        <v>36000</v>
      </c>
      <c r="S66" t="s">
        <v>1204</v>
      </c>
      <c r="T66" s="3" t="s">
        <v>1205</v>
      </c>
      <c r="U66" t="s">
        <v>1206</v>
      </c>
      <c r="V66" s="2">
        <v>45747</v>
      </c>
    </row>
    <row r="67" spans="1:22" x14ac:dyDescent="0.25">
      <c r="A67">
        <v>2025</v>
      </c>
      <c r="B67" s="2">
        <v>45658</v>
      </c>
      <c r="C67" s="2">
        <v>45747</v>
      </c>
      <c r="D67" t="s">
        <v>63</v>
      </c>
      <c r="E67">
        <v>1211</v>
      </c>
      <c r="F67" t="s">
        <v>205</v>
      </c>
      <c r="G67" t="s">
        <v>190</v>
      </c>
      <c r="H67" t="s">
        <v>206</v>
      </c>
      <c r="I67" t="s">
        <v>64</v>
      </c>
      <c r="J67">
        <v>17071536</v>
      </c>
      <c r="K67" s="3" t="s">
        <v>733</v>
      </c>
      <c r="L67" s="2">
        <v>45658</v>
      </c>
      <c r="M67" s="2">
        <v>46020</v>
      </c>
      <c r="N67" t="s">
        <v>1037</v>
      </c>
      <c r="O67">
        <v>21300</v>
      </c>
      <c r="P67">
        <v>18000</v>
      </c>
      <c r="Q67">
        <v>254890</v>
      </c>
      <c r="R67">
        <v>215400</v>
      </c>
      <c r="S67" t="s">
        <v>1204</v>
      </c>
      <c r="T67" s="3" t="s">
        <v>1205</v>
      </c>
      <c r="U67" t="s">
        <v>1206</v>
      </c>
      <c r="V67" s="2">
        <v>45747</v>
      </c>
    </row>
    <row r="68" spans="1:22" x14ac:dyDescent="0.25">
      <c r="A68">
        <v>2025</v>
      </c>
      <c r="B68" s="2">
        <v>45658</v>
      </c>
      <c r="C68" s="2">
        <v>45747</v>
      </c>
      <c r="D68" t="s">
        <v>63</v>
      </c>
      <c r="E68">
        <v>1211</v>
      </c>
      <c r="F68" t="s">
        <v>207</v>
      </c>
      <c r="G68" t="s">
        <v>113</v>
      </c>
      <c r="H68" t="s">
        <v>161</v>
      </c>
      <c r="I68" t="s">
        <v>64</v>
      </c>
      <c r="J68">
        <v>17071537</v>
      </c>
      <c r="K68" s="3" t="s">
        <v>734</v>
      </c>
      <c r="L68" s="2">
        <v>45658</v>
      </c>
      <c r="M68" s="2">
        <v>46020</v>
      </c>
      <c r="N68" t="s">
        <v>1037</v>
      </c>
      <c r="O68">
        <v>21300</v>
      </c>
      <c r="P68">
        <v>18000</v>
      </c>
      <c r="Q68">
        <v>254890</v>
      </c>
      <c r="R68">
        <v>215400</v>
      </c>
      <c r="S68" t="s">
        <v>1204</v>
      </c>
      <c r="T68" s="3" t="s">
        <v>1205</v>
      </c>
      <c r="U68" t="s">
        <v>1206</v>
      </c>
      <c r="V68" s="2">
        <v>45747</v>
      </c>
    </row>
    <row r="69" spans="1:22" x14ac:dyDescent="0.25">
      <c r="A69">
        <v>2025</v>
      </c>
      <c r="B69" s="2">
        <v>45658</v>
      </c>
      <c r="C69" s="2">
        <v>45747</v>
      </c>
      <c r="D69" t="s">
        <v>63</v>
      </c>
      <c r="E69">
        <v>1211</v>
      </c>
      <c r="F69" t="s">
        <v>208</v>
      </c>
      <c r="G69" t="s">
        <v>209</v>
      </c>
      <c r="H69" t="s">
        <v>196</v>
      </c>
      <c r="I69" t="s">
        <v>65</v>
      </c>
      <c r="J69">
        <v>17071538</v>
      </c>
      <c r="K69" s="3" t="s">
        <v>735</v>
      </c>
      <c r="L69" s="2">
        <v>45658</v>
      </c>
      <c r="M69" s="2">
        <v>46020</v>
      </c>
      <c r="N69" t="s">
        <v>1037</v>
      </c>
      <c r="O69">
        <v>21300</v>
      </c>
      <c r="P69">
        <v>18000</v>
      </c>
      <c r="Q69">
        <v>254890</v>
      </c>
      <c r="R69">
        <v>215400</v>
      </c>
      <c r="S69" t="s">
        <v>1204</v>
      </c>
      <c r="T69" s="3" t="s">
        <v>1205</v>
      </c>
      <c r="U69" t="s">
        <v>1206</v>
      </c>
      <c r="V69" s="2">
        <v>45747</v>
      </c>
    </row>
    <row r="70" spans="1:22" x14ac:dyDescent="0.25">
      <c r="A70">
        <v>2025</v>
      </c>
      <c r="B70" s="2">
        <v>45658</v>
      </c>
      <c r="C70" s="2">
        <v>45747</v>
      </c>
      <c r="D70" t="s">
        <v>63</v>
      </c>
      <c r="E70">
        <v>1211</v>
      </c>
      <c r="F70" t="s">
        <v>210</v>
      </c>
      <c r="G70" t="s">
        <v>211</v>
      </c>
      <c r="H70" t="s">
        <v>76</v>
      </c>
      <c r="I70" t="s">
        <v>64</v>
      </c>
      <c r="J70">
        <v>17071539</v>
      </c>
      <c r="K70" s="3" t="s">
        <v>736</v>
      </c>
      <c r="L70" s="2">
        <v>45658</v>
      </c>
      <c r="M70" s="2">
        <v>46020</v>
      </c>
      <c r="N70" t="s">
        <v>1037</v>
      </c>
      <c r="O70">
        <v>21300</v>
      </c>
      <c r="P70">
        <v>18000</v>
      </c>
      <c r="Q70">
        <v>254890</v>
      </c>
      <c r="R70">
        <v>215400</v>
      </c>
      <c r="S70" t="s">
        <v>1204</v>
      </c>
      <c r="T70" s="3" t="s">
        <v>1205</v>
      </c>
      <c r="U70" t="s">
        <v>1206</v>
      </c>
      <c r="V70" s="2">
        <v>45747</v>
      </c>
    </row>
    <row r="71" spans="1:22" x14ac:dyDescent="0.25">
      <c r="A71">
        <v>2025</v>
      </c>
      <c r="B71" s="2">
        <v>45658</v>
      </c>
      <c r="C71" s="2">
        <v>45747</v>
      </c>
      <c r="D71" t="s">
        <v>63</v>
      </c>
      <c r="E71">
        <v>1211</v>
      </c>
      <c r="F71" t="s">
        <v>212</v>
      </c>
      <c r="G71" t="s">
        <v>213</v>
      </c>
      <c r="H71" t="s">
        <v>214</v>
      </c>
      <c r="I71" t="s">
        <v>65</v>
      </c>
      <c r="J71">
        <v>17071540</v>
      </c>
      <c r="K71" s="3" t="s">
        <v>737</v>
      </c>
      <c r="L71" s="2">
        <v>45673</v>
      </c>
      <c r="M71" s="2">
        <v>46020</v>
      </c>
      <c r="N71" t="s">
        <v>1037</v>
      </c>
      <c r="O71">
        <v>21300</v>
      </c>
      <c r="P71">
        <v>18000</v>
      </c>
      <c r="Q71">
        <v>244240</v>
      </c>
      <c r="R71">
        <v>206400</v>
      </c>
      <c r="S71" t="s">
        <v>1204</v>
      </c>
      <c r="T71" s="3" t="s">
        <v>1205</v>
      </c>
      <c r="U71" t="s">
        <v>1206</v>
      </c>
      <c r="V71" s="2">
        <v>45747</v>
      </c>
    </row>
    <row r="72" spans="1:22" x14ac:dyDescent="0.25">
      <c r="A72">
        <v>2025</v>
      </c>
      <c r="B72" s="2">
        <v>45658</v>
      </c>
      <c r="C72" s="2">
        <v>45747</v>
      </c>
      <c r="D72" t="s">
        <v>63</v>
      </c>
      <c r="E72">
        <v>1211</v>
      </c>
      <c r="F72" t="s">
        <v>215</v>
      </c>
      <c r="G72" t="s">
        <v>133</v>
      </c>
      <c r="H72" t="s">
        <v>92</v>
      </c>
      <c r="I72" t="s">
        <v>65</v>
      </c>
      <c r="J72">
        <v>17071541</v>
      </c>
      <c r="K72" s="3" t="s">
        <v>738</v>
      </c>
      <c r="L72" s="2">
        <v>45658</v>
      </c>
      <c r="M72" s="2">
        <v>46020</v>
      </c>
      <c r="N72" t="s">
        <v>1037</v>
      </c>
      <c r="O72">
        <v>21300</v>
      </c>
      <c r="P72">
        <v>18000</v>
      </c>
      <c r="Q72">
        <v>254890</v>
      </c>
      <c r="R72">
        <v>215400</v>
      </c>
      <c r="S72" t="s">
        <v>1204</v>
      </c>
      <c r="T72" s="3" t="s">
        <v>1205</v>
      </c>
      <c r="U72" t="s">
        <v>1206</v>
      </c>
      <c r="V72" s="2">
        <v>45747</v>
      </c>
    </row>
    <row r="73" spans="1:22" x14ac:dyDescent="0.25">
      <c r="A73">
        <v>2025</v>
      </c>
      <c r="B73" s="2">
        <v>45658</v>
      </c>
      <c r="C73" s="2">
        <v>45747</v>
      </c>
      <c r="D73" t="s">
        <v>63</v>
      </c>
      <c r="E73">
        <v>1211</v>
      </c>
      <c r="F73" t="s">
        <v>216</v>
      </c>
      <c r="G73" t="s">
        <v>217</v>
      </c>
      <c r="H73" t="s">
        <v>218</v>
      </c>
      <c r="I73" t="s">
        <v>65</v>
      </c>
      <c r="J73">
        <v>17071542</v>
      </c>
      <c r="K73" s="3" t="s">
        <v>739</v>
      </c>
      <c r="L73" s="2">
        <v>45658</v>
      </c>
      <c r="M73" s="2">
        <v>46020</v>
      </c>
      <c r="N73" t="s">
        <v>1037</v>
      </c>
      <c r="O73">
        <v>21300</v>
      </c>
      <c r="P73">
        <v>18000</v>
      </c>
      <c r="Q73">
        <v>254890</v>
      </c>
      <c r="R73">
        <v>215400</v>
      </c>
      <c r="S73" t="s">
        <v>1204</v>
      </c>
      <c r="T73" s="3" t="s">
        <v>1205</v>
      </c>
      <c r="U73" t="s">
        <v>1206</v>
      </c>
      <c r="V73" s="2">
        <v>45747</v>
      </c>
    </row>
    <row r="74" spans="1:22" x14ac:dyDescent="0.25">
      <c r="A74">
        <v>2025</v>
      </c>
      <c r="B74" s="2">
        <v>45658</v>
      </c>
      <c r="C74" s="2">
        <v>45747</v>
      </c>
      <c r="D74" t="s">
        <v>63</v>
      </c>
      <c r="E74">
        <v>1211</v>
      </c>
      <c r="F74" t="s">
        <v>219</v>
      </c>
      <c r="G74" t="s">
        <v>103</v>
      </c>
      <c r="H74" t="s">
        <v>220</v>
      </c>
      <c r="I74" t="s">
        <v>65</v>
      </c>
      <c r="J74">
        <v>17071543</v>
      </c>
      <c r="K74" s="3" t="s">
        <v>740</v>
      </c>
      <c r="L74" s="2">
        <v>45658</v>
      </c>
      <c r="M74" s="2">
        <v>46020</v>
      </c>
      <c r="N74" t="s">
        <v>1037</v>
      </c>
      <c r="O74">
        <v>21300</v>
      </c>
      <c r="P74">
        <v>18000</v>
      </c>
      <c r="Q74">
        <v>254890</v>
      </c>
      <c r="R74">
        <v>215400</v>
      </c>
      <c r="S74" t="s">
        <v>1204</v>
      </c>
      <c r="T74" s="3" t="s">
        <v>1205</v>
      </c>
      <c r="U74" t="s">
        <v>1206</v>
      </c>
      <c r="V74" s="2">
        <v>45747</v>
      </c>
    </row>
    <row r="75" spans="1:22" x14ac:dyDescent="0.25">
      <c r="A75">
        <v>2025</v>
      </c>
      <c r="B75" s="2">
        <v>45658</v>
      </c>
      <c r="C75" s="2">
        <v>45747</v>
      </c>
      <c r="D75" t="s">
        <v>63</v>
      </c>
      <c r="E75">
        <v>1211</v>
      </c>
      <c r="F75" t="s">
        <v>221</v>
      </c>
      <c r="G75" t="s">
        <v>161</v>
      </c>
      <c r="H75" t="s">
        <v>103</v>
      </c>
      <c r="I75" t="s">
        <v>64</v>
      </c>
      <c r="J75">
        <v>17071544</v>
      </c>
      <c r="K75" s="3" t="s">
        <v>741</v>
      </c>
      <c r="L75" s="2">
        <v>45658</v>
      </c>
      <c r="M75" s="2">
        <v>46020</v>
      </c>
      <c r="N75" t="s">
        <v>1037</v>
      </c>
      <c r="O75">
        <v>21300</v>
      </c>
      <c r="P75">
        <v>18000</v>
      </c>
      <c r="Q75">
        <v>254890</v>
      </c>
      <c r="R75">
        <v>215400</v>
      </c>
      <c r="S75" t="s">
        <v>1204</v>
      </c>
      <c r="T75" s="3" t="s">
        <v>1205</v>
      </c>
      <c r="U75" t="s">
        <v>1206</v>
      </c>
      <c r="V75" s="2">
        <v>45747</v>
      </c>
    </row>
    <row r="76" spans="1:22" x14ac:dyDescent="0.25">
      <c r="A76">
        <v>2025</v>
      </c>
      <c r="B76" s="2">
        <v>45658</v>
      </c>
      <c r="C76" s="2">
        <v>45747</v>
      </c>
      <c r="D76" t="s">
        <v>63</v>
      </c>
      <c r="E76">
        <v>1211</v>
      </c>
      <c r="F76" t="s">
        <v>222</v>
      </c>
      <c r="G76" t="s">
        <v>70</v>
      </c>
      <c r="H76" t="s">
        <v>70</v>
      </c>
      <c r="I76" t="s">
        <v>65</v>
      </c>
      <c r="J76">
        <v>17071545</v>
      </c>
      <c r="K76" s="3" t="s">
        <v>742</v>
      </c>
      <c r="L76" s="2">
        <v>45658</v>
      </c>
      <c r="M76" s="2">
        <v>46020</v>
      </c>
      <c r="N76" t="s">
        <v>1037</v>
      </c>
      <c r="O76">
        <v>21300</v>
      </c>
      <c r="P76">
        <v>18000</v>
      </c>
      <c r="Q76">
        <v>254890</v>
      </c>
      <c r="R76">
        <v>215400</v>
      </c>
      <c r="S76" t="s">
        <v>1204</v>
      </c>
      <c r="T76" s="3" t="s">
        <v>1205</v>
      </c>
      <c r="U76" t="s">
        <v>1206</v>
      </c>
      <c r="V76" s="2">
        <v>45747</v>
      </c>
    </row>
    <row r="77" spans="1:22" x14ac:dyDescent="0.25">
      <c r="A77">
        <v>2025</v>
      </c>
      <c r="B77" s="2">
        <v>45658</v>
      </c>
      <c r="C77" s="2">
        <v>45747</v>
      </c>
      <c r="D77" t="s">
        <v>63</v>
      </c>
      <c r="E77">
        <v>1211</v>
      </c>
      <c r="F77" t="s">
        <v>81</v>
      </c>
      <c r="G77" t="s">
        <v>223</v>
      </c>
      <c r="H77" t="s">
        <v>224</v>
      </c>
      <c r="I77" t="s">
        <v>65</v>
      </c>
      <c r="J77">
        <v>17079407</v>
      </c>
      <c r="K77" s="3" t="s">
        <v>682</v>
      </c>
      <c r="L77" s="2">
        <v>45658</v>
      </c>
      <c r="M77" s="2">
        <v>46020</v>
      </c>
      <c r="N77" t="s">
        <v>1038</v>
      </c>
      <c r="O77">
        <v>84300</v>
      </c>
      <c r="P77">
        <v>63000</v>
      </c>
      <c r="Q77">
        <v>1008790</v>
      </c>
      <c r="R77">
        <v>753900</v>
      </c>
      <c r="S77" t="s">
        <v>1204</v>
      </c>
      <c r="T77" s="3" t="s">
        <v>1205</v>
      </c>
      <c r="U77" t="s">
        <v>1206</v>
      </c>
      <c r="V77" s="2">
        <v>45747</v>
      </c>
    </row>
    <row r="78" spans="1:22" x14ac:dyDescent="0.25">
      <c r="A78">
        <v>2025</v>
      </c>
      <c r="B78" s="2">
        <v>45658</v>
      </c>
      <c r="C78" s="2">
        <v>45747</v>
      </c>
      <c r="D78" t="s">
        <v>63</v>
      </c>
      <c r="E78">
        <v>1211</v>
      </c>
      <c r="F78" t="s">
        <v>225</v>
      </c>
      <c r="G78" t="s">
        <v>226</v>
      </c>
      <c r="H78" t="s">
        <v>227</v>
      </c>
      <c r="I78" t="s">
        <v>64</v>
      </c>
      <c r="J78">
        <v>17079410</v>
      </c>
      <c r="K78" s="3" t="s">
        <v>743</v>
      </c>
      <c r="L78" s="2">
        <v>45673</v>
      </c>
      <c r="M78" s="2">
        <v>46020</v>
      </c>
      <c r="N78" t="s">
        <v>1039</v>
      </c>
      <c r="O78">
        <v>34300</v>
      </c>
      <c r="P78">
        <v>28000</v>
      </c>
      <c r="Q78">
        <v>393306.66</v>
      </c>
      <c r="R78">
        <v>321066.65999999997</v>
      </c>
      <c r="S78" t="s">
        <v>1204</v>
      </c>
      <c r="T78" s="3" t="s">
        <v>1205</v>
      </c>
      <c r="U78" t="s">
        <v>1206</v>
      </c>
      <c r="V78" s="2">
        <v>45747</v>
      </c>
    </row>
    <row r="79" spans="1:22" x14ac:dyDescent="0.25">
      <c r="A79">
        <v>2025</v>
      </c>
      <c r="B79" s="2">
        <v>45658</v>
      </c>
      <c r="C79" s="2">
        <v>45747</v>
      </c>
      <c r="D79" t="s">
        <v>63</v>
      </c>
      <c r="E79">
        <v>1211</v>
      </c>
      <c r="F79" t="s">
        <v>228</v>
      </c>
      <c r="G79" t="s">
        <v>103</v>
      </c>
      <c r="H79" t="s">
        <v>143</v>
      </c>
      <c r="I79" t="s">
        <v>64</v>
      </c>
      <c r="J79">
        <v>17079414</v>
      </c>
      <c r="K79" s="3" t="s">
        <v>744</v>
      </c>
      <c r="L79" s="2">
        <v>45673</v>
      </c>
      <c r="M79" s="2">
        <v>46020</v>
      </c>
      <c r="N79" t="s">
        <v>1040</v>
      </c>
      <c r="O79">
        <v>51000</v>
      </c>
      <c r="P79">
        <v>40000</v>
      </c>
      <c r="Q79">
        <v>584800</v>
      </c>
      <c r="R79">
        <v>458666.66</v>
      </c>
      <c r="S79" t="s">
        <v>1204</v>
      </c>
      <c r="T79" s="3" t="s">
        <v>1205</v>
      </c>
      <c r="U79" t="s">
        <v>1206</v>
      </c>
      <c r="V79" s="2">
        <v>45747</v>
      </c>
    </row>
    <row r="80" spans="1:22" x14ac:dyDescent="0.25">
      <c r="A80">
        <v>2025</v>
      </c>
      <c r="B80" s="2">
        <v>45658</v>
      </c>
      <c r="C80" s="2">
        <v>45747</v>
      </c>
      <c r="D80" t="s">
        <v>63</v>
      </c>
      <c r="E80">
        <v>1211</v>
      </c>
      <c r="F80" t="s">
        <v>229</v>
      </c>
      <c r="G80" t="s">
        <v>88</v>
      </c>
      <c r="H80" t="s">
        <v>230</v>
      </c>
      <c r="I80" t="s">
        <v>64</v>
      </c>
      <c r="J80">
        <v>17081822</v>
      </c>
      <c r="K80" s="3" t="s">
        <v>745</v>
      </c>
      <c r="L80" s="2">
        <v>45673</v>
      </c>
      <c r="M80" s="2">
        <v>46020</v>
      </c>
      <c r="N80" t="s">
        <v>1041</v>
      </c>
      <c r="O80">
        <v>84300</v>
      </c>
      <c r="P80">
        <v>63000</v>
      </c>
      <c r="Q80">
        <v>966640</v>
      </c>
      <c r="R80">
        <v>722400</v>
      </c>
      <c r="S80" t="s">
        <v>1204</v>
      </c>
      <c r="T80" s="3" t="s">
        <v>1205</v>
      </c>
      <c r="U80" t="s">
        <v>1206</v>
      </c>
      <c r="V80" s="2">
        <v>45747</v>
      </c>
    </row>
    <row r="81" spans="1:22" x14ac:dyDescent="0.25">
      <c r="A81">
        <v>2025</v>
      </c>
      <c r="B81" s="2">
        <v>45658</v>
      </c>
      <c r="C81" s="2">
        <v>45747</v>
      </c>
      <c r="D81" t="s">
        <v>63</v>
      </c>
      <c r="E81">
        <v>1211</v>
      </c>
      <c r="F81" t="s">
        <v>134</v>
      </c>
      <c r="G81" t="s">
        <v>70</v>
      </c>
      <c r="H81" t="s">
        <v>231</v>
      </c>
      <c r="I81" t="s">
        <v>65</v>
      </c>
      <c r="J81">
        <v>17035292</v>
      </c>
      <c r="K81" s="3" t="s">
        <v>746</v>
      </c>
      <c r="L81" s="2">
        <v>45658</v>
      </c>
      <c r="M81" s="2">
        <v>46020</v>
      </c>
      <c r="N81" t="s">
        <v>1042</v>
      </c>
      <c r="O81">
        <v>29100</v>
      </c>
      <c r="P81">
        <v>24000</v>
      </c>
      <c r="Q81">
        <v>348230</v>
      </c>
      <c r="R81">
        <v>287200</v>
      </c>
      <c r="S81" t="s">
        <v>1204</v>
      </c>
      <c r="T81" s="3" t="s">
        <v>1205</v>
      </c>
      <c r="U81" t="s">
        <v>1206</v>
      </c>
      <c r="V81" s="2">
        <v>45747</v>
      </c>
    </row>
    <row r="82" spans="1:22" x14ac:dyDescent="0.25">
      <c r="A82">
        <v>2025</v>
      </c>
      <c r="B82" s="2">
        <v>45658</v>
      </c>
      <c r="C82" s="2">
        <v>45747</v>
      </c>
      <c r="D82" t="s">
        <v>63</v>
      </c>
      <c r="E82">
        <v>1211</v>
      </c>
      <c r="F82" t="s">
        <v>232</v>
      </c>
      <c r="G82" t="s">
        <v>117</v>
      </c>
      <c r="H82" t="s">
        <v>233</v>
      </c>
      <c r="I82" t="s">
        <v>64</v>
      </c>
      <c r="J82">
        <v>17035383</v>
      </c>
      <c r="K82" s="3" t="s">
        <v>747</v>
      </c>
      <c r="L82" s="2">
        <v>45658</v>
      </c>
      <c r="M82" s="2">
        <v>46020</v>
      </c>
      <c r="N82" t="s">
        <v>1043</v>
      </c>
      <c r="O82">
        <v>23800</v>
      </c>
      <c r="P82">
        <v>20000</v>
      </c>
      <c r="Q82">
        <v>284806.65999999997</v>
      </c>
      <c r="R82">
        <v>239333.33</v>
      </c>
      <c r="S82" t="s">
        <v>1204</v>
      </c>
      <c r="T82" s="3" t="s">
        <v>1205</v>
      </c>
      <c r="U82" t="s">
        <v>1206</v>
      </c>
      <c r="V82" s="2">
        <v>45747</v>
      </c>
    </row>
    <row r="83" spans="1:22" x14ac:dyDescent="0.25">
      <c r="A83">
        <v>2025</v>
      </c>
      <c r="B83" s="2">
        <v>45658</v>
      </c>
      <c r="C83" s="2">
        <v>45747</v>
      </c>
      <c r="D83" t="s">
        <v>63</v>
      </c>
      <c r="E83">
        <v>1211</v>
      </c>
      <c r="F83" t="s">
        <v>234</v>
      </c>
      <c r="G83" t="s">
        <v>235</v>
      </c>
      <c r="H83" t="s">
        <v>236</v>
      </c>
      <c r="I83" t="s">
        <v>65</v>
      </c>
      <c r="J83">
        <v>17035384</v>
      </c>
      <c r="K83" s="3" t="s">
        <v>748</v>
      </c>
      <c r="L83" s="2">
        <v>45658</v>
      </c>
      <c r="M83" s="2">
        <v>45731</v>
      </c>
      <c r="N83" t="s">
        <v>1044</v>
      </c>
      <c r="O83">
        <v>29100</v>
      </c>
      <c r="P83">
        <v>24000</v>
      </c>
      <c r="Q83">
        <v>72750</v>
      </c>
      <c r="R83">
        <v>60000</v>
      </c>
      <c r="S83" t="s">
        <v>1204</v>
      </c>
      <c r="T83" s="3" t="s">
        <v>1205</v>
      </c>
      <c r="U83" t="s">
        <v>1206</v>
      </c>
      <c r="V83" s="2">
        <v>45747</v>
      </c>
    </row>
    <row r="84" spans="1:22" x14ac:dyDescent="0.25">
      <c r="A84">
        <v>2025</v>
      </c>
      <c r="B84" s="2">
        <v>45658</v>
      </c>
      <c r="C84" s="2">
        <v>45747</v>
      </c>
      <c r="D84" t="s">
        <v>63</v>
      </c>
      <c r="E84">
        <v>1211</v>
      </c>
      <c r="F84" t="s">
        <v>237</v>
      </c>
      <c r="G84" t="s">
        <v>92</v>
      </c>
      <c r="H84" t="s">
        <v>238</v>
      </c>
      <c r="I84" t="s">
        <v>65</v>
      </c>
      <c r="J84">
        <v>17080372</v>
      </c>
      <c r="K84" s="3" t="s">
        <v>749</v>
      </c>
      <c r="L84" s="2">
        <v>45658</v>
      </c>
      <c r="M84" s="2">
        <v>46020</v>
      </c>
      <c r="N84" t="s">
        <v>1045</v>
      </c>
      <c r="O84">
        <v>18700</v>
      </c>
      <c r="P84">
        <v>16000</v>
      </c>
      <c r="Q84">
        <v>223776.66</v>
      </c>
      <c r="R84">
        <v>191466.66</v>
      </c>
      <c r="S84" t="s">
        <v>1204</v>
      </c>
      <c r="T84" s="3" t="s">
        <v>1205</v>
      </c>
      <c r="U84" t="s">
        <v>1206</v>
      </c>
      <c r="V84" s="2">
        <v>45747</v>
      </c>
    </row>
    <row r="85" spans="1:22" x14ac:dyDescent="0.25">
      <c r="A85">
        <v>2025</v>
      </c>
      <c r="B85" s="2">
        <v>45658</v>
      </c>
      <c r="C85" s="2">
        <v>45747</v>
      </c>
      <c r="D85" t="s">
        <v>63</v>
      </c>
      <c r="E85">
        <v>1211</v>
      </c>
      <c r="F85" t="s">
        <v>239</v>
      </c>
      <c r="G85" t="s">
        <v>240</v>
      </c>
      <c r="H85" t="s">
        <v>130</v>
      </c>
      <c r="I85" t="s">
        <v>64</v>
      </c>
      <c r="J85">
        <v>17080373</v>
      </c>
      <c r="K85" s="3" t="s">
        <v>750</v>
      </c>
      <c r="L85" s="2">
        <v>45658</v>
      </c>
      <c r="M85" s="2">
        <v>46020</v>
      </c>
      <c r="N85" t="s">
        <v>1046</v>
      </c>
      <c r="O85">
        <v>21300</v>
      </c>
      <c r="P85">
        <v>18000</v>
      </c>
      <c r="Q85">
        <v>254890</v>
      </c>
      <c r="R85">
        <v>215400</v>
      </c>
      <c r="S85" t="s">
        <v>1204</v>
      </c>
      <c r="T85" s="3" t="s">
        <v>1205</v>
      </c>
      <c r="U85" t="s">
        <v>1206</v>
      </c>
      <c r="V85" s="2">
        <v>45747</v>
      </c>
    </row>
    <row r="86" spans="1:22" x14ac:dyDescent="0.25">
      <c r="A86">
        <v>2025</v>
      </c>
      <c r="B86" s="2">
        <v>45658</v>
      </c>
      <c r="C86" s="2">
        <v>45747</v>
      </c>
      <c r="D86" t="s">
        <v>63</v>
      </c>
      <c r="E86">
        <v>1211</v>
      </c>
      <c r="F86" t="s">
        <v>241</v>
      </c>
      <c r="G86" t="s">
        <v>242</v>
      </c>
      <c r="H86" t="s">
        <v>243</v>
      </c>
      <c r="I86" t="s">
        <v>65</v>
      </c>
      <c r="J86">
        <v>17080374</v>
      </c>
      <c r="K86" s="3" t="s">
        <v>751</v>
      </c>
      <c r="L86" s="2">
        <v>45658</v>
      </c>
      <c r="M86" s="2">
        <v>46020</v>
      </c>
      <c r="N86" t="s">
        <v>1047</v>
      </c>
      <c r="O86">
        <v>84300</v>
      </c>
      <c r="P86">
        <v>63000</v>
      </c>
      <c r="Q86">
        <v>1008790</v>
      </c>
      <c r="R86">
        <v>753900</v>
      </c>
      <c r="S86" t="s">
        <v>1204</v>
      </c>
      <c r="T86" s="3" t="s">
        <v>1205</v>
      </c>
      <c r="U86" t="s">
        <v>1206</v>
      </c>
      <c r="V86" s="2">
        <v>45747</v>
      </c>
    </row>
    <row r="87" spans="1:22" x14ac:dyDescent="0.25">
      <c r="A87">
        <v>2025</v>
      </c>
      <c r="B87" s="2">
        <v>45658</v>
      </c>
      <c r="C87" s="2">
        <v>45747</v>
      </c>
      <c r="D87" t="s">
        <v>63</v>
      </c>
      <c r="E87">
        <v>1211</v>
      </c>
      <c r="F87" t="s">
        <v>244</v>
      </c>
      <c r="G87" t="s">
        <v>117</v>
      </c>
      <c r="H87" t="s">
        <v>70</v>
      </c>
      <c r="I87" t="s">
        <v>65</v>
      </c>
      <c r="J87">
        <v>17080435</v>
      </c>
      <c r="K87" s="3" t="s">
        <v>752</v>
      </c>
      <c r="L87" s="2">
        <v>45658</v>
      </c>
      <c r="M87" s="2">
        <v>46020</v>
      </c>
      <c r="N87" t="s">
        <v>1048</v>
      </c>
      <c r="O87">
        <v>51000</v>
      </c>
      <c r="P87">
        <v>40000</v>
      </c>
      <c r="Q87">
        <v>610300</v>
      </c>
      <c r="R87">
        <v>478666.66</v>
      </c>
      <c r="S87" t="s">
        <v>1204</v>
      </c>
      <c r="T87" s="3" t="s">
        <v>1205</v>
      </c>
      <c r="U87" t="s">
        <v>1206</v>
      </c>
      <c r="V87" s="2">
        <v>45747</v>
      </c>
    </row>
    <row r="88" spans="1:22" x14ac:dyDescent="0.25">
      <c r="A88">
        <v>2025</v>
      </c>
      <c r="B88" s="2">
        <v>45658</v>
      </c>
      <c r="C88" s="2">
        <v>45747</v>
      </c>
      <c r="D88" t="s">
        <v>63</v>
      </c>
      <c r="E88">
        <v>1211</v>
      </c>
      <c r="F88" t="s">
        <v>245</v>
      </c>
      <c r="G88" t="s">
        <v>246</v>
      </c>
      <c r="H88" t="s">
        <v>247</v>
      </c>
      <c r="I88" t="s">
        <v>64</v>
      </c>
      <c r="J88">
        <v>17080436</v>
      </c>
      <c r="K88" s="3" t="s">
        <v>753</v>
      </c>
      <c r="L88" s="2">
        <v>45658</v>
      </c>
      <c r="M88" s="2">
        <v>46020</v>
      </c>
      <c r="N88" t="s">
        <v>1049</v>
      </c>
      <c r="O88">
        <v>51000</v>
      </c>
      <c r="P88">
        <v>40000</v>
      </c>
      <c r="Q88">
        <v>610300</v>
      </c>
      <c r="R88">
        <v>478666.66</v>
      </c>
      <c r="S88" t="s">
        <v>1204</v>
      </c>
      <c r="T88" s="3" t="s">
        <v>1205</v>
      </c>
      <c r="U88" t="s">
        <v>1206</v>
      </c>
      <c r="V88" s="2">
        <v>45747</v>
      </c>
    </row>
    <row r="89" spans="1:22" x14ac:dyDescent="0.25">
      <c r="A89">
        <v>2025</v>
      </c>
      <c r="B89" s="2">
        <v>45658</v>
      </c>
      <c r="C89" s="2">
        <v>45747</v>
      </c>
      <c r="D89" t="s">
        <v>63</v>
      </c>
      <c r="E89">
        <v>1211</v>
      </c>
      <c r="F89" t="s">
        <v>248</v>
      </c>
      <c r="G89" t="s">
        <v>249</v>
      </c>
      <c r="H89" t="s">
        <v>250</v>
      </c>
      <c r="I89" t="s">
        <v>64</v>
      </c>
      <c r="J89">
        <v>17041528</v>
      </c>
      <c r="K89" s="3" t="s">
        <v>754</v>
      </c>
      <c r="L89" s="2">
        <v>45658</v>
      </c>
      <c r="M89" s="2">
        <v>46020</v>
      </c>
      <c r="N89" t="s">
        <v>1050</v>
      </c>
      <c r="O89">
        <v>12534</v>
      </c>
      <c r="P89">
        <v>11133.09</v>
      </c>
      <c r="Q89">
        <v>149990.20000000001</v>
      </c>
      <c r="R89">
        <v>133225.93</v>
      </c>
      <c r="S89" t="s">
        <v>1204</v>
      </c>
      <c r="T89" s="3" t="s">
        <v>1205</v>
      </c>
      <c r="U89" t="s">
        <v>1206</v>
      </c>
      <c r="V89" s="2">
        <v>45747</v>
      </c>
    </row>
    <row r="90" spans="1:22" x14ac:dyDescent="0.25">
      <c r="A90">
        <v>2025</v>
      </c>
      <c r="B90" s="2">
        <v>45658</v>
      </c>
      <c r="C90" s="2">
        <v>45747</v>
      </c>
      <c r="D90" t="s">
        <v>63</v>
      </c>
      <c r="E90">
        <v>1211</v>
      </c>
      <c r="F90" t="s">
        <v>251</v>
      </c>
      <c r="G90" t="s">
        <v>179</v>
      </c>
      <c r="H90" t="s">
        <v>130</v>
      </c>
      <c r="I90" t="s">
        <v>65</v>
      </c>
      <c r="J90">
        <v>17041535</v>
      </c>
      <c r="K90" s="3" t="s">
        <v>755</v>
      </c>
      <c r="L90" s="2">
        <v>45658</v>
      </c>
      <c r="M90" s="2">
        <v>46020</v>
      </c>
      <c r="N90" t="s">
        <v>1051</v>
      </c>
      <c r="O90">
        <v>11496</v>
      </c>
      <c r="P90">
        <v>10304.74</v>
      </c>
      <c r="Q90">
        <v>137568.79999999999</v>
      </c>
      <c r="R90">
        <v>123313.37</v>
      </c>
      <c r="S90" t="s">
        <v>1204</v>
      </c>
      <c r="T90" s="3" t="s">
        <v>1205</v>
      </c>
      <c r="U90" t="s">
        <v>1206</v>
      </c>
      <c r="V90" s="2">
        <v>45747</v>
      </c>
    </row>
    <row r="91" spans="1:22" x14ac:dyDescent="0.25">
      <c r="A91">
        <v>2025</v>
      </c>
      <c r="B91" s="2">
        <v>45658</v>
      </c>
      <c r="C91" s="2">
        <v>45747</v>
      </c>
      <c r="D91" t="s">
        <v>63</v>
      </c>
      <c r="E91">
        <v>1211</v>
      </c>
      <c r="F91" t="s">
        <v>136</v>
      </c>
      <c r="G91" t="s">
        <v>74</v>
      </c>
      <c r="H91" t="s">
        <v>246</v>
      </c>
      <c r="I91" t="s">
        <v>64</v>
      </c>
      <c r="J91">
        <v>17041536</v>
      </c>
      <c r="K91" s="3" t="s">
        <v>756</v>
      </c>
      <c r="L91" s="2">
        <v>45658</v>
      </c>
      <c r="M91" s="2">
        <v>46020</v>
      </c>
      <c r="N91" t="s">
        <v>1050</v>
      </c>
      <c r="O91">
        <v>11496</v>
      </c>
      <c r="P91">
        <v>10304.74</v>
      </c>
      <c r="Q91">
        <v>137568.79999999999</v>
      </c>
      <c r="R91">
        <v>123313.37</v>
      </c>
      <c r="S91" t="s">
        <v>1204</v>
      </c>
      <c r="T91" s="3" t="s">
        <v>1205</v>
      </c>
      <c r="U91" t="s">
        <v>1206</v>
      </c>
      <c r="V91" s="2">
        <v>45747</v>
      </c>
    </row>
    <row r="92" spans="1:22" x14ac:dyDescent="0.25">
      <c r="A92">
        <v>2025</v>
      </c>
      <c r="B92" s="2">
        <v>45658</v>
      </c>
      <c r="C92" s="2">
        <v>45747</v>
      </c>
      <c r="D92" t="s">
        <v>63</v>
      </c>
      <c r="E92">
        <v>1211</v>
      </c>
      <c r="F92" t="s">
        <v>252</v>
      </c>
      <c r="G92" t="s">
        <v>148</v>
      </c>
      <c r="H92" t="s">
        <v>86</v>
      </c>
      <c r="I92" t="s">
        <v>65</v>
      </c>
      <c r="J92">
        <v>17041537</v>
      </c>
      <c r="K92" s="3" t="s">
        <v>757</v>
      </c>
      <c r="L92" s="2">
        <v>45658</v>
      </c>
      <c r="M92" s="2">
        <v>46020</v>
      </c>
      <c r="N92" t="s">
        <v>1050</v>
      </c>
      <c r="O92">
        <v>11496</v>
      </c>
      <c r="P92">
        <v>10304.74</v>
      </c>
      <c r="Q92">
        <v>137568.79999999999</v>
      </c>
      <c r="R92">
        <v>123313.37</v>
      </c>
      <c r="S92" t="s">
        <v>1204</v>
      </c>
      <c r="T92" s="3" t="s">
        <v>1205</v>
      </c>
      <c r="U92" t="s">
        <v>1206</v>
      </c>
      <c r="V92" s="2">
        <v>45747</v>
      </c>
    </row>
    <row r="93" spans="1:22" x14ac:dyDescent="0.25">
      <c r="A93">
        <v>2025</v>
      </c>
      <c r="B93" s="2">
        <v>45658</v>
      </c>
      <c r="C93" s="2">
        <v>45747</v>
      </c>
      <c r="D93" t="s">
        <v>63</v>
      </c>
      <c r="E93">
        <v>1211</v>
      </c>
      <c r="F93" t="s">
        <v>253</v>
      </c>
      <c r="G93" t="s">
        <v>254</v>
      </c>
      <c r="H93" t="s">
        <v>230</v>
      </c>
      <c r="I93" t="s">
        <v>64</v>
      </c>
      <c r="J93">
        <v>17041538</v>
      </c>
      <c r="K93" s="3" t="s">
        <v>758</v>
      </c>
      <c r="L93" s="2">
        <v>45658</v>
      </c>
      <c r="M93" s="2">
        <v>46020</v>
      </c>
      <c r="N93" t="s">
        <v>1052</v>
      </c>
      <c r="O93">
        <v>11496</v>
      </c>
      <c r="P93">
        <v>10304.74</v>
      </c>
      <c r="Q93">
        <v>137568.79999999999</v>
      </c>
      <c r="R93">
        <v>123313.37</v>
      </c>
      <c r="S93" t="s">
        <v>1204</v>
      </c>
      <c r="T93" s="3" t="s">
        <v>1205</v>
      </c>
      <c r="U93" t="s">
        <v>1206</v>
      </c>
      <c r="V93" s="2">
        <v>45747</v>
      </c>
    </row>
    <row r="94" spans="1:22" x14ac:dyDescent="0.25">
      <c r="A94">
        <v>2025</v>
      </c>
      <c r="B94" s="2">
        <v>45658</v>
      </c>
      <c r="C94" s="2">
        <v>45747</v>
      </c>
      <c r="D94" t="s">
        <v>63</v>
      </c>
      <c r="E94">
        <v>1211</v>
      </c>
      <c r="F94" t="s">
        <v>255</v>
      </c>
      <c r="G94" t="s">
        <v>117</v>
      </c>
      <c r="H94" t="s">
        <v>256</v>
      </c>
      <c r="I94" t="s">
        <v>65</v>
      </c>
      <c r="J94">
        <v>17041540</v>
      </c>
      <c r="K94" s="3" t="s">
        <v>759</v>
      </c>
      <c r="L94" s="2">
        <v>45658</v>
      </c>
      <c r="M94" s="2">
        <v>45762</v>
      </c>
      <c r="N94" t="s">
        <v>1053</v>
      </c>
      <c r="O94">
        <v>11496</v>
      </c>
      <c r="P94">
        <v>10304.74</v>
      </c>
      <c r="Q94">
        <v>40236</v>
      </c>
      <c r="R94">
        <v>36066.58</v>
      </c>
      <c r="S94" t="s">
        <v>1204</v>
      </c>
      <c r="T94" s="3" t="s">
        <v>1205</v>
      </c>
      <c r="U94" t="s">
        <v>1206</v>
      </c>
      <c r="V94" s="2">
        <v>45747</v>
      </c>
    </row>
    <row r="95" spans="1:22" x14ac:dyDescent="0.25">
      <c r="A95">
        <v>2025</v>
      </c>
      <c r="B95" s="2">
        <v>45658</v>
      </c>
      <c r="C95" s="2">
        <v>45747</v>
      </c>
      <c r="D95" t="s">
        <v>63</v>
      </c>
      <c r="E95">
        <v>1211</v>
      </c>
      <c r="F95" t="s">
        <v>257</v>
      </c>
      <c r="G95" t="s">
        <v>154</v>
      </c>
      <c r="H95" t="s">
        <v>258</v>
      </c>
      <c r="I95" t="s">
        <v>65</v>
      </c>
      <c r="J95">
        <v>17041541</v>
      </c>
      <c r="K95" s="3" t="s">
        <v>760</v>
      </c>
      <c r="L95" s="2">
        <v>45658</v>
      </c>
      <c r="M95" s="2">
        <v>46020</v>
      </c>
      <c r="N95" t="s">
        <v>1053</v>
      </c>
      <c r="O95">
        <v>11496</v>
      </c>
      <c r="P95">
        <v>10304.74</v>
      </c>
      <c r="Q95">
        <v>137568.79999999999</v>
      </c>
      <c r="R95">
        <v>123313.37</v>
      </c>
      <c r="S95" t="s">
        <v>1204</v>
      </c>
      <c r="T95" s="3" t="s">
        <v>1205</v>
      </c>
      <c r="U95" t="s">
        <v>1206</v>
      </c>
      <c r="V95" s="2">
        <v>45747</v>
      </c>
    </row>
    <row r="96" spans="1:22" x14ac:dyDescent="0.25">
      <c r="A96">
        <v>2025</v>
      </c>
      <c r="B96" s="2">
        <v>45658</v>
      </c>
      <c r="C96" s="2">
        <v>45747</v>
      </c>
      <c r="D96" t="s">
        <v>63</v>
      </c>
      <c r="E96">
        <v>1211</v>
      </c>
      <c r="F96" t="s">
        <v>259</v>
      </c>
      <c r="G96" t="s">
        <v>260</v>
      </c>
      <c r="H96" t="s">
        <v>70</v>
      </c>
      <c r="I96" t="s">
        <v>65</v>
      </c>
      <c r="J96">
        <v>17041542</v>
      </c>
      <c r="K96" s="3" t="s">
        <v>761</v>
      </c>
      <c r="L96" s="2">
        <v>45704</v>
      </c>
      <c r="M96" s="2">
        <v>46020</v>
      </c>
      <c r="N96" t="s">
        <v>1054</v>
      </c>
      <c r="O96">
        <v>11480</v>
      </c>
      <c r="P96">
        <v>10291.61</v>
      </c>
      <c r="Q96">
        <v>120157.33</v>
      </c>
      <c r="R96">
        <v>107718.81</v>
      </c>
      <c r="S96" t="s">
        <v>1204</v>
      </c>
      <c r="T96" s="3" t="s">
        <v>1205</v>
      </c>
      <c r="U96" t="s">
        <v>1206</v>
      </c>
      <c r="V96" s="2">
        <v>45747</v>
      </c>
    </row>
    <row r="97" spans="1:22" x14ac:dyDescent="0.25">
      <c r="A97">
        <v>2025</v>
      </c>
      <c r="B97" s="2">
        <v>45658</v>
      </c>
      <c r="C97" s="2">
        <v>45747</v>
      </c>
      <c r="D97" t="s">
        <v>63</v>
      </c>
      <c r="E97">
        <v>1211</v>
      </c>
      <c r="F97" t="s">
        <v>261</v>
      </c>
      <c r="G97" t="s">
        <v>197</v>
      </c>
      <c r="H97" t="s">
        <v>88</v>
      </c>
      <c r="I97" t="s">
        <v>64</v>
      </c>
      <c r="J97">
        <v>17041543</v>
      </c>
      <c r="K97" s="3" t="s">
        <v>762</v>
      </c>
      <c r="L97" s="2">
        <v>45689</v>
      </c>
      <c r="M97" s="2">
        <v>45792</v>
      </c>
      <c r="N97" t="s">
        <v>1055</v>
      </c>
      <c r="O97">
        <v>11480</v>
      </c>
      <c r="P97">
        <v>10291.61</v>
      </c>
      <c r="Q97">
        <v>125897.33</v>
      </c>
      <c r="R97">
        <v>112864.61</v>
      </c>
      <c r="S97" t="s">
        <v>1204</v>
      </c>
      <c r="T97" s="3" t="s">
        <v>1205</v>
      </c>
      <c r="U97" t="s">
        <v>1206</v>
      </c>
      <c r="V97" s="2">
        <v>45747</v>
      </c>
    </row>
    <row r="98" spans="1:22" x14ac:dyDescent="0.25">
      <c r="A98">
        <v>2025</v>
      </c>
      <c r="B98" s="2">
        <v>45658</v>
      </c>
      <c r="C98" s="2">
        <v>45747</v>
      </c>
      <c r="D98" t="s">
        <v>63</v>
      </c>
      <c r="E98">
        <v>1211</v>
      </c>
      <c r="F98" t="s">
        <v>262</v>
      </c>
      <c r="G98" t="s">
        <v>83</v>
      </c>
      <c r="H98" t="s">
        <v>263</v>
      </c>
      <c r="I98" t="s">
        <v>65</v>
      </c>
      <c r="J98">
        <v>17041545</v>
      </c>
      <c r="K98" s="3" t="s">
        <v>763</v>
      </c>
      <c r="L98" s="2">
        <v>45658</v>
      </c>
      <c r="M98" s="2">
        <v>46020</v>
      </c>
      <c r="N98" t="s">
        <v>1056</v>
      </c>
      <c r="O98">
        <v>11480</v>
      </c>
      <c r="P98">
        <v>10291.61</v>
      </c>
      <c r="Q98">
        <v>137377.32999999999</v>
      </c>
      <c r="R98">
        <v>123156.22</v>
      </c>
      <c r="S98" t="s">
        <v>1204</v>
      </c>
      <c r="T98" s="3" t="s">
        <v>1205</v>
      </c>
      <c r="U98" t="s">
        <v>1206</v>
      </c>
      <c r="V98" s="2">
        <v>45747</v>
      </c>
    </row>
    <row r="99" spans="1:22" x14ac:dyDescent="0.25">
      <c r="A99">
        <v>2025</v>
      </c>
      <c r="B99" s="2">
        <v>45658</v>
      </c>
      <c r="C99" s="2">
        <v>45747</v>
      </c>
      <c r="D99" t="s">
        <v>63</v>
      </c>
      <c r="E99">
        <v>1211</v>
      </c>
      <c r="F99" t="s">
        <v>264</v>
      </c>
      <c r="G99" t="s">
        <v>265</v>
      </c>
      <c r="H99" t="s">
        <v>266</v>
      </c>
      <c r="I99" t="s">
        <v>65</v>
      </c>
      <c r="J99">
        <v>17041546</v>
      </c>
      <c r="K99" s="3" t="s">
        <v>764</v>
      </c>
      <c r="L99" s="2">
        <v>45658</v>
      </c>
      <c r="M99" s="2">
        <v>46020</v>
      </c>
      <c r="N99" t="s">
        <v>1056</v>
      </c>
      <c r="O99">
        <v>11480</v>
      </c>
      <c r="P99">
        <v>10291.61</v>
      </c>
      <c r="Q99">
        <v>137377.32999999999</v>
      </c>
      <c r="R99">
        <v>123156.22</v>
      </c>
      <c r="S99" t="s">
        <v>1204</v>
      </c>
      <c r="T99" s="3" t="s">
        <v>1205</v>
      </c>
      <c r="U99" t="s">
        <v>1206</v>
      </c>
      <c r="V99" s="2">
        <v>45747</v>
      </c>
    </row>
    <row r="100" spans="1:22" x14ac:dyDescent="0.25">
      <c r="A100">
        <v>2025</v>
      </c>
      <c r="B100" s="2">
        <v>45658</v>
      </c>
      <c r="C100" s="2">
        <v>45747</v>
      </c>
      <c r="D100" t="s">
        <v>63</v>
      </c>
      <c r="E100">
        <v>1211</v>
      </c>
      <c r="F100" t="s">
        <v>267</v>
      </c>
      <c r="G100" t="s">
        <v>76</v>
      </c>
      <c r="H100" t="s">
        <v>268</v>
      </c>
      <c r="I100" t="s">
        <v>64</v>
      </c>
      <c r="J100">
        <v>17041547</v>
      </c>
      <c r="K100" s="3" t="s">
        <v>765</v>
      </c>
      <c r="L100" s="2">
        <v>45704</v>
      </c>
      <c r="M100" s="2">
        <v>46020</v>
      </c>
      <c r="N100" t="s">
        <v>1057</v>
      </c>
      <c r="O100">
        <v>11480</v>
      </c>
      <c r="P100">
        <v>10291.61</v>
      </c>
      <c r="Q100">
        <v>120157.33</v>
      </c>
      <c r="R100">
        <v>107718.81</v>
      </c>
      <c r="S100" t="s">
        <v>1204</v>
      </c>
      <c r="T100" s="3" t="s">
        <v>1205</v>
      </c>
      <c r="U100" t="s">
        <v>1206</v>
      </c>
      <c r="V100" s="2">
        <v>45747</v>
      </c>
    </row>
    <row r="101" spans="1:22" x14ac:dyDescent="0.25">
      <c r="A101">
        <v>2025</v>
      </c>
      <c r="B101" s="2">
        <v>45658</v>
      </c>
      <c r="C101" s="2">
        <v>45747</v>
      </c>
      <c r="D101" t="s">
        <v>63</v>
      </c>
      <c r="E101">
        <v>1211</v>
      </c>
      <c r="F101" t="s">
        <v>269</v>
      </c>
      <c r="G101" t="s">
        <v>270</v>
      </c>
      <c r="H101" t="s">
        <v>103</v>
      </c>
      <c r="I101" t="s">
        <v>65</v>
      </c>
      <c r="J101">
        <v>17041549</v>
      </c>
      <c r="K101" s="3" t="s">
        <v>766</v>
      </c>
      <c r="L101" s="2">
        <v>45658</v>
      </c>
      <c r="M101" s="2">
        <v>45762</v>
      </c>
      <c r="N101" t="s">
        <v>1058</v>
      </c>
      <c r="O101">
        <v>11480</v>
      </c>
      <c r="P101">
        <v>10291.61</v>
      </c>
      <c r="Q101">
        <v>40180</v>
      </c>
      <c r="R101">
        <v>36020.620000000003</v>
      </c>
      <c r="S101" t="s">
        <v>1204</v>
      </c>
      <c r="T101" s="3" t="s">
        <v>1205</v>
      </c>
      <c r="U101" t="s">
        <v>1206</v>
      </c>
      <c r="V101" s="2">
        <v>45747</v>
      </c>
    </row>
    <row r="102" spans="1:22" x14ac:dyDescent="0.25">
      <c r="A102">
        <v>2025</v>
      </c>
      <c r="B102" s="2">
        <v>45658</v>
      </c>
      <c r="C102" s="2">
        <v>45747</v>
      </c>
      <c r="D102" t="s">
        <v>63</v>
      </c>
      <c r="E102">
        <v>1211</v>
      </c>
      <c r="F102" t="s">
        <v>271</v>
      </c>
      <c r="G102" t="s">
        <v>192</v>
      </c>
      <c r="H102" t="s">
        <v>272</v>
      </c>
      <c r="I102" t="s">
        <v>65</v>
      </c>
      <c r="J102">
        <v>17041550</v>
      </c>
      <c r="K102" s="3" t="s">
        <v>767</v>
      </c>
      <c r="L102" s="2">
        <v>45658</v>
      </c>
      <c r="M102" s="2">
        <v>46020</v>
      </c>
      <c r="N102" t="s">
        <v>1059</v>
      </c>
      <c r="O102">
        <v>11480</v>
      </c>
      <c r="P102">
        <v>10291.61</v>
      </c>
      <c r="Q102">
        <v>137377.32999999999</v>
      </c>
      <c r="R102">
        <v>123156.22</v>
      </c>
      <c r="S102" t="s">
        <v>1204</v>
      </c>
      <c r="T102" s="3" t="s">
        <v>1205</v>
      </c>
      <c r="U102" t="s">
        <v>1206</v>
      </c>
      <c r="V102" s="2">
        <v>45747</v>
      </c>
    </row>
    <row r="103" spans="1:22" x14ac:dyDescent="0.25">
      <c r="A103">
        <v>2025</v>
      </c>
      <c r="B103" s="2">
        <v>45658</v>
      </c>
      <c r="C103" s="2">
        <v>45747</v>
      </c>
      <c r="D103" t="s">
        <v>63</v>
      </c>
      <c r="E103">
        <v>1211</v>
      </c>
      <c r="F103" t="s">
        <v>273</v>
      </c>
      <c r="G103" t="s">
        <v>274</v>
      </c>
      <c r="H103" t="s">
        <v>275</v>
      </c>
      <c r="I103" t="s">
        <v>65</v>
      </c>
      <c r="J103">
        <v>17041551</v>
      </c>
      <c r="K103" s="3" t="s">
        <v>768</v>
      </c>
      <c r="L103" s="2">
        <v>45658</v>
      </c>
      <c r="M103" s="2">
        <v>46020</v>
      </c>
      <c r="N103" t="s">
        <v>1058</v>
      </c>
      <c r="O103">
        <v>11480</v>
      </c>
      <c r="P103">
        <v>10291.61</v>
      </c>
      <c r="Q103">
        <v>137377.32999999999</v>
      </c>
      <c r="R103">
        <v>123156.22</v>
      </c>
      <c r="S103" t="s">
        <v>1204</v>
      </c>
      <c r="T103" s="3" t="s">
        <v>1205</v>
      </c>
      <c r="U103" t="s">
        <v>1206</v>
      </c>
      <c r="V103" s="2">
        <v>45747</v>
      </c>
    </row>
    <row r="104" spans="1:22" x14ac:dyDescent="0.25">
      <c r="A104">
        <v>2025</v>
      </c>
      <c r="B104" s="2">
        <v>45658</v>
      </c>
      <c r="C104" s="2">
        <v>45747</v>
      </c>
      <c r="D104" t="s">
        <v>63</v>
      </c>
      <c r="E104">
        <v>1211</v>
      </c>
      <c r="F104" t="s">
        <v>276</v>
      </c>
      <c r="G104" t="s">
        <v>277</v>
      </c>
      <c r="H104" t="s">
        <v>278</v>
      </c>
      <c r="I104" t="s">
        <v>64</v>
      </c>
      <c r="J104">
        <v>17041552</v>
      </c>
      <c r="K104" s="3" t="s">
        <v>769</v>
      </c>
      <c r="L104" s="2">
        <v>45658</v>
      </c>
      <c r="M104" s="2">
        <v>46020</v>
      </c>
      <c r="N104" t="s">
        <v>1060</v>
      </c>
      <c r="O104">
        <v>11480</v>
      </c>
      <c r="P104">
        <v>10291.61</v>
      </c>
      <c r="Q104">
        <v>137377.32999999999</v>
      </c>
      <c r="R104">
        <v>123156.22</v>
      </c>
      <c r="S104" t="s">
        <v>1204</v>
      </c>
      <c r="T104" s="3" t="s">
        <v>1205</v>
      </c>
      <c r="U104" t="s">
        <v>1206</v>
      </c>
      <c r="V104" s="2">
        <v>45747</v>
      </c>
    </row>
    <row r="105" spans="1:22" x14ac:dyDescent="0.25">
      <c r="A105">
        <v>2025</v>
      </c>
      <c r="B105" s="2">
        <v>45658</v>
      </c>
      <c r="C105" s="2">
        <v>45747</v>
      </c>
      <c r="D105" t="s">
        <v>63</v>
      </c>
      <c r="E105">
        <v>1211</v>
      </c>
      <c r="F105" t="s">
        <v>279</v>
      </c>
      <c r="G105" t="s">
        <v>231</v>
      </c>
      <c r="H105" t="s">
        <v>280</v>
      </c>
      <c r="I105" t="s">
        <v>65</v>
      </c>
      <c r="J105">
        <v>17041553</v>
      </c>
      <c r="K105" s="3" t="s">
        <v>770</v>
      </c>
      <c r="L105" s="2">
        <v>45658</v>
      </c>
      <c r="M105" s="2">
        <v>45716</v>
      </c>
      <c r="N105" t="s">
        <v>1061</v>
      </c>
      <c r="O105">
        <v>11480</v>
      </c>
      <c r="P105">
        <v>10291.61</v>
      </c>
      <c r="Q105">
        <v>22960</v>
      </c>
      <c r="R105">
        <v>20583.21</v>
      </c>
      <c r="S105" t="s">
        <v>1204</v>
      </c>
      <c r="T105" s="3" t="s">
        <v>1205</v>
      </c>
      <c r="U105" t="s">
        <v>1206</v>
      </c>
      <c r="V105" s="2">
        <v>45747</v>
      </c>
    </row>
    <row r="106" spans="1:22" x14ac:dyDescent="0.25">
      <c r="A106">
        <v>2025</v>
      </c>
      <c r="B106" s="2">
        <v>45658</v>
      </c>
      <c r="C106" s="2">
        <v>45747</v>
      </c>
      <c r="D106" t="s">
        <v>63</v>
      </c>
      <c r="E106">
        <v>1211</v>
      </c>
      <c r="F106" t="s">
        <v>281</v>
      </c>
      <c r="G106" t="s">
        <v>282</v>
      </c>
      <c r="H106" t="s">
        <v>70</v>
      </c>
      <c r="I106" t="s">
        <v>65</v>
      </c>
      <c r="J106">
        <v>17041555</v>
      </c>
      <c r="K106" s="3" t="s">
        <v>771</v>
      </c>
      <c r="L106" s="2">
        <v>45704</v>
      </c>
      <c r="M106" s="2">
        <v>46020</v>
      </c>
      <c r="N106" t="s">
        <v>1062</v>
      </c>
      <c r="O106">
        <v>11480</v>
      </c>
      <c r="P106">
        <v>10291.61</v>
      </c>
      <c r="Q106">
        <v>120157.33</v>
      </c>
      <c r="R106">
        <v>107718.81</v>
      </c>
      <c r="S106" t="s">
        <v>1204</v>
      </c>
      <c r="T106" s="3" t="s">
        <v>1205</v>
      </c>
      <c r="U106" t="s">
        <v>1206</v>
      </c>
      <c r="V106" s="2">
        <v>45747</v>
      </c>
    </row>
    <row r="107" spans="1:22" x14ac:dyDescent="0.25">
      <c r="A107">
        <v>2025</v>
      </c>
      <c r="B107" s="2">
        <v>45658</v>
      </c>
      <c r="C107" s="2">
        <v>45747</v>
      </c>
      <c r="D107" t="s">
        <v>63</v>
      </c>
      <c r="E107">
        <v>1211</v>
      </c>
      <c r="F107" t="s">
        <v>78</v>
      </c>
      <c r="G107" t="s">
        <v>204</v>
      </c>
      <c r="H107" t="s">
        <v>74</v>
      </c>
      <c r="I107" t="s">
        <v>64</v>
      </c>
      <c r="J107">
        <v>17041557</v>
      </c>
      <c r="K107" s="3" t="s">
        <v>772</v>
      </c>
      <c r="L107" s="2">
        <v>45658</v>
      </c>
      <c r="M107" s="2">
        <v>46020</v>
      </c>
      <c r="N107" t="s">
        <v>1063</v>
      </c>
      <c r="O107">
        <v>11480</v>
      </c>
      <c r="P107">
        <v>10291.61</v>
      </c>
      <c r="Q107">
        <v>137377.32999999999</v>
      </c>
      <c r="R107">
        <v>123156.22</v>
      </c>
      <c r="S107" t="s">
        <v>1204</v>
      </c>
      <c r="T107" s="3" t="s">
        <v>1205</v>
      </c>
      <c r="U107" t="s">
        <v>1206</v>
      </c>
      <c r="V107" s="2">
        <v>45747</v>
      </c>
    </row>
    <row r="108" spans="1:22" x14ac:dyDescent="0.25">
      <c r="A108">
        <v>2025</v>
      </c>
      <c r="B108" s="2">
        <v>45658</v>
      </c>
      <c r="C108" s="2">
        <v>45747</v>
      </c>
      <c r="D108" t="s">
        <v>63</v>
      </c>
      <c r="E108">
        <v>1211</v>
      </c>
      <c r="F108" t="s">
        <v>283</v>
      </c>
      <c r="G108" t="s">
        <v>127</v>
      </c>
      <c r="H108" t="s">
        <v>277</v>
      </c>
      <c r="I108" t="s">
        <v>65</v>
      </c>
      <c r="J108">
        <v>17041558</v>
      </c>
      <c r="K108" s="3" t="s">
        <v>773</v>
      </c>
      <c r="L108" s="2">
        <v>45658</v>
      </c>
      <c r="M108" s="2">
        <v>45762</v>
      </c>
      <c r="N108" t="s">
        <v>1061</v>
      </c>
      <c r="O108">
        <v>11480</v>
      </c>
      <c r="P108">
        <v>10291.61</v>
      </c>
      <c r="Q108">
        <v>40180</v>
      </c>
      <c r="R108">
        <v>36020.620000000003</v>
      </c>
      <c r="S108" t="s">
        <v>1204</v>
      </c>
      <c r="T108" s="3" t="s">
        <v>1205</v>
      </c>
      <c r="U108" t="s">
        <v>1206</v>
      </c>
      <c r="V108" s="2">
        <v>45747</v>
      </c>
    </row>
    <row r="109" spans="1:22" x14ac:dyDescent="0.25">
      <c r="A109">
        <v>2025</v>
      </c>
      <c r="B109" s="2">
        <v>45658</v>
      </c>
      <c r="C109" s="2">
        <v>45747</v>
      </c>
      <c r="D109" t="s">
        <v>63</v>
      </c>
      <c r="E109">
        <v>1211</v>
      </c>
      <c r="F109" t="s">
        <v>284</v>
      </c>
      <c r="G109" t="s">
        <v>285</v>
      </c>
      <c r="H109" t="s">
        <v>123</v>
      </c>
      <c r="I109" t="s">
        <v>64</v>
      </c>
      <c r="J109">
        <v>17041559</v>
      </c>
      <c r="K109" s="3" t="s">
        <v>774</v>
      </c>
      <c r="L109" s="2">
        <v>45658</v>
      </c>
      <c r="M109" s="2">
        <v>46020</v>
      </c>
      <c r="N109" t="s">
        <v>1058</v>
      </c>
      <c r="O109">
        <v>11480</v>
      </c>
      <c r="P109">
        <v>10291.61</v>
      </c>
      <c r="Q109">
        <v>137377.32999999999</v>
      </c>
      <c r="R109">
        <v>123156.22</v>
      </c>
      <c r="S109" t="s">
        <v>1204</v>
      </c>
      <c r="T109" s="3" t="s">
        <v>1205</v>
      </c>
      <c r="U109" t="s">
        <v>1206</v>
      </c>
      <c r="V109" s="2">
        <v>45747</v>
      </c>
    </row>
    <row r="110" spans="1:22" x14ac:dyDescent="0.25">
      <c r="A110">
        <v>2025</v>
      </c>
      <c r="B110" s="2">
        <v>45658</v>
      </c>
      <c r="C110" s="2">
        <v>45747</v>
      </c>
      <c r="D110" t="s">
        <v>63</v>
      </c>
      <c r="E110">
        <v>1211</v>
      </c>
      <c r="F110" t="s">
        <v>286</v>
      </c>
      <c r="G110" t="s">
        <v>287</v>
      </c>
      <c r="H110" t="s">
        <v>288</v>
      </c>
      <c r="I110" t="s">
        <v>64</v>
      </c>
      <c r="J110">
        <v>17041560</v>
      </c>
      <c r="K110" s="3" t="s">
        <v>775</v>
      </c>
      <c r="L110" s="2">
        <v>45658</v>
      </c>
      <c r="M110" s="2">
        <v>46020</v>
      </c>
      <c r="N110" t="s">
        <v>1064</v>
      </c>
      <c r="O110">
        <v>11480</v>
      </c>
      <c r="P110">
        <v>10291.61</v>
      </c>
      <c r="Q110">
        <v>137377.32999999999</v>
      </c>
      <c r="R110">
        <v>123156.22</v>
      </c>
      <c r="S110" t="s">
        <v>1204</v>
      </c>
      <c r="T110" s="3" t="s">
        <v>1205</v>
      </c>
      <c r="U110" t="s">
        <v>1206</v>
      </c>
      <c r="V110" s="2">
        <v>45747</v>
      </c>
    </row>
    <row r="111" spans="1:22" x14ac:dyDescent="0.25">
      <c r="A111">
        <v>2025</v>
      </c>
      <c r="B111" s="2">
        <v>45658</v>
      </c>
      <c r="C111" s="2">
        <v>45747</v>
      </c>
      <c r="D111" t="s">
        <v>63</v>
      </c>
      <c r="E111">
        <v>1211</v>
      </c>
      <c r="F111" t="s">
        <v>289</v>
      </c>
      <c r="G111" t="s">
        <v>162</v>
      </c>
      <c r="H111" t="s">
        <v>290</v>
      </c>
      <c r="I111" t="s">
        <v>65</v>
      </c>
      <c r="J111">
        <v>17041561</v>
      </c>
      <c r="K111" s="3" t="s">
        <v>776</v>
      </c>
      <c r="L111" s="2">
        <v>45658</v>
      </c>
      <c r="M111" s="2">
        <v>46020</v>
      </c>
      <c r="N111" t="s">
        <v>1065</v>
      </c>
      <c r="O111">
        <v>11480</v>
      </c>
      <c r="P111">
        <v>10291.61</v>
      </c>
      <c r="Q111">
        <v>137377.32999999999</v>
      </c>
      <c r="R111">
        <v>123156.22</v>
      </c>
      <c r="S111" t="s">
        <v>1204</v>
      </c>
      <c r="T111" s="3" t="s">
        <v>1205</v>
      </c>
      <c r="U111" t="s">
        <v>1206</v>
      </c>
      <c r="V111" s="2">
        <v>45747</v>
      </c>
    </row>
    <row r="112" spans="1:22" x14ac:dyDescent="0.25">
      <c r="A112">
        <v>2025</v>
      </c>
      <c r="B112" s="2">
        <v>45658</v>
      </c>
      <c r="C112" s="2">
        <v>45747</v>
      </c>
      <c r="D112" t="s">
        <v>63</v>
      </c>
      <c r="E112">
        <v>1211</v>
      </c>
      <c r="F112" t="s">
        <v>291</v>
      </c>
      <c r="G112" t="s">
        <v>143</v>
      </c>
      <c r="H112" t="s">
        <v>292</v>
      </c>
      <c r="I112" t="s">
        <v>65</v>
      </c>
      <c r="J112">
        <v>17041562</v>
      </c>
      <c r="K112" s="3" t="s">
        <v>777</v>
      </c>
      <c r="L112" s="2">
        <v>45658</v>
      </c>
      <c r="M112" s="2">
        <v>45747</v>
      </c>
      <c r="N112" t="s">
        <v>1066</v>
      </c>
      <c r="O112">
        <v>11480</v>
      </c>
      <c r="P112">
        <v>10291.61</v>
      </c>
      <c r="Q112">
        <v>34440</v>
      </c>
      <c r="R112">
        <v>30874.81</v>
      </c>
      <c r="S112" t="s">
        <v>1204</v>
      </c>
      <c r="T112" s="3" t="s">
        <v>1205</v>
      </c>
      <c r="U112" t="s">
        <v>1206</v>
      </c>
      <c r="V112" s="2">
        <v>45747</v>
      </c>
    </row>
    <row r="113" spans="1:22" x14ac:dyDescent="0.25">
      <c r="A113">
        <v>2025</v>
      </c>
      <c r="B113" s="2">
        <v>45658</v>
      </c>
      <c r="C113" s="2">
        <v>45747</v>
      </c>
      <c r="D113" t="s">
        <v>63</v>
      </c>
      <c r="E113">
        <v>1211</v>
      </c>
      <c r="F113" t="s">
        <v>78</v>
      </c>
      <c r="G113" t="s">
        <v>70</v>
      </c>
      <c r="H113" t="s">
        <v>275</v>
      </c>
      <c r="I113" t="s">
        <v>64</v>
      </c>
      <c r="J113">
        <v>17041563</v>
      </c>
      <c r="K113" s="3" t="s">
        <v>778</v>
      </c>
      <c r="L113" s="2">
        <v>45658</v>
      </c>
      <c r="M113" s="2">
        <v>45716</v>
      </c>
      <c r="N113" t="s">
        <v>1067</v>
      </c>
      <c r="O113">
        <v>11480</v>
      </c>
      <c r="P113">
        <v>10291.61</v>
      </c>
      <c r="Q113">
        <v>22960</v>
      </c>
      <c r="R113">
        <v>20583.21</v>
      </c>
      <c r="S113" t="s">
        <v>1204</v>
      </c>
      <c r="T113" s="3" t="s">
        <v>1205</v>
      </c>
      <c r="U113" t="s">
        <v>1206</v>
      </c>
      <c r="V113" s="2">
        <v>45747</v>
      </c>
    </row>
    <row r="114" spans="1:22" x14ac:dyDescent="0.25">
      <c r="A114">
        <v>2025</v>
      </c>
      <c r="B114" s="2">
        <v>45658</v>
      </c>
      <c r="C114" s="2">
        <v>45747</v>
      </c>
      <c r="D114" t="s">
        <v>63</v>
      </c>
      <c r="E114">
        <v>1211</v>
      </c>
      <c r="F114" t="s">
        <v>293</v>
      </c>
      <c r="G114" t="s">
        <v>70</v>
      </c>
      <c r="H114" t="s">
        <v>294</v>
      </c>
      <c r="I114" t="s">
        <v>64</v>
      </c>
      <c r="J114">
        <v>17041566</v>
      </c>
      <c r="K114" s="3" t="s">
        <v>779</v>
      </c>
      <c r="L114" s="2">
        <v>45658</v>
      </c>
      <c r="M114" s="2">
        <v>46020</v>
      </c>
      <c r="N114" t="s">
        <v>1068</v>
      </c>
      <c r="O114">
        <v>11480</v>
      </c>
      <c r="P114">
        <v>10291.61</v>
      </c>
      <c r="Q114">
        <v>137377.32999999999</v>
      </c>
      <c r="R114">
        <v>123156.22</v>
      </c>
      <c r="S114" t="s">
        <v>1204</v>
      </c>
      <c r="T114" s="3" t="s">
        <v>1205</v>
      </c>
      <c r="U114" t="s">
        <v>1206</v>
      </c>
      <c r="V114" s="2">
        <v>45747</v>
      </c>
    </row>
    <row r="115" spans="1:22" x14ac:dyDescent="0.25">
      <c r="A115">
        <v>2025</v>
      </c>
      <c r="B115" s="2">
        <v>45658</v>
      </c>
      <c r="C115" s="2">
        <v>45747</v>
      </c>
      <c r="D115" t="s">
        <v>63</v>
      </c>
      <c r="E115">
        <v>1211</v>
      </c>
      <c r="F115" t="s">
        <v>215</v>
      </c>
      <c r="G115" t="s">
        <v>171</v>
      </c>
      <c r="H115" t="s">
        <v>161</v>
      </c>
      <c r="I115" t="s">
        <v>65</v>
      </c>
      <c r="J115">
        <v>17041567</v>
      </c>
      <c r="K115" s="3" t="s">
        <v>780</v>
      </c>
      <c r="L115" s="2">
        <v>45704</v>
      </c>
      <c r="M115" s="2">
        <v>46020</v>
      </c>
      <c r="N115" t="s">
        <v>1069</v>
      </c>
      <c r="O115">
        <v>11480</v>
      </c>
      <c r="P115">
        <v>10291.61</v>
      </c>
      <c r="Q115">
        <v>120157.33</v>
      </c>
      <c r="R115">
        <v>107718.81</v>
      </c>
      <c r="S115" t="s">
        <v>1204</v>
      </c>
      <c r="T115" s="3" t="s">
        <v>1205</v>
      </c>
      <c r="U115" t="s">
        <v>1206</v>
      </c>
      <c r="V115" s="2">
        <v>45747</v>
      </c>
    </row>
    <row r="116" spans="1:22" x14ac:dyDescent="0.25">
      <c r="A116">
        <v>2025</v>
      </c>
      <c r="B116" s="2">
        <v>45658</v>
      </c>
      <c r="C116" s="2">
        <v>45747</v>
      </c>
      <c r="D116" t="s">
        <v>63</v>
      </c>
      <c r="E116">
        <v>1211</v>
      </c>
      <c r="F116" t="s">
        <v>295</v>
      </c>
      <c r="G116" t="s">
        <v>70</v>
      </c>
      <c r="H116" t="s">
        <v>296</v>
      </c>
      <c r="I116" t="s">
        <v>64</v>
      </c>
      <c r="J116">
        <v>17041568</v>
      </c>
      <c r="K116" s="3" t="s">
        <v>781</v>
      </c>
      <c r="L116" s="2">
        <v>45658</v>
      </c>
      <c r="M116" s="2">
        <v>46020</v>
      </c>
      <c r="N116" t="s">
        <v>1070</v>
      </c>
      <c r="O116">
        <v>11480</v>
      </c>
      <c r="P116">
        <v>10291.61</v>
      </c>
      <c r="Q116">
        <v>137377.32999999999</v>
      </c>
      <c r="R116">
        <v>123156.22</v>
      </c>
      <c r="S116" t="s">
        <v>1204</v>
      </c>
      <c r="T116" s="3" t="s">
        <v>1205</v>
      </c>
      <c r="U116" t="s">
        <v>1206</v>
      </c>
      <c r="V116" s="2">
        <v>45747</v>
      </c>
    </row>
    <row r="117" spans="1:22" x14ac:dyDescent="0.25">
      <c r="A117">
        <v>2025</v>
      </c>
      <c r="B117" s="2">
        <v>45658</v>
      </c>
      <c r="C117" s="2">
        <v>45747</v>
      </c>
      <c r="D117" t="s">
        <v>63</v>
      </c>
      <c r="E117">
        <v>1211</v>
      </c>
      <c r="F117" t="s">
        <v>297</v>
      </c>
      <c r="G117" t="s">
        <v>127</v>
      </c>
      <c r="H117" t="s">
        <v>298</v>
      </c>
      <c r="I117" t="s">
        <v>65</v>
      </c>
      <c r="J117">
        <v>17041571</v>
      </c>
      <c r="K117" s="3" t="s">
        <v>682</v>
      </c>
      <c r="L117" s="2">
        <v>45658</v>
      </c>
      <c r="M117" s="2">
        <v>45731</v>
      </c>
      <c r="N117" t="s">
        <v>1053</v>
      </c>
      <c r="O117">
        <v>11480</v>
      </c>
      <c r="P117">
        <v>10291.61</v>
      </c>
      <c r="Q117">
        <v>28700</v>
      </c>
      <c r="R117">
        <v>25729.01</v>
      </c>
      <c r="S117" t="s">
        <v>1204</v>
      </c>
      <c r="T117" s="3" t="s">
        <v>1205</v>
      </c>
      <c r="U117" t="s">
        <v>1206</v>
      </c>
      <c r="V117" s="2">
        <v>45747</v>
      </c>
    </row>
    <row r="118" spans="1:22" x14ac:dyDescent="0.25">
      <c r="A118">
        <v>2025</v>
      </c>
      <c r="B118" s="2">
        <v>45658</v>
      </c>
      <c r="C118" s="2">
        <v>45747</v>
      </c>
      <c r="D118" t="s">
        <v>63</v>
      </c>
      <c r="E118">
        <v>1211</v>
      </c>
      <c r="F118" t="s">
        <v>299</v>
      </c>
      <c r="G118" t="s">
        <v>223</v>
      </c>
      <c r="H118" t="s">
        <v>300</v>
      </c>
      <c r="I118" t="s">
        <v>65</v>
      </c>
      <c r="J118">
        <v>17041572</v>
      </c>
      <c r="K118" s="3" t="s">
        <v>782</v>
      </c>
      <c r="L118" s="2">
        <v>45658</v>
      </c>
      <c r="M118" s="2">
        <v>46020</v>
      </c>
      <c r="N118" t="s">
        <v>1071</v>
      </c>
      <c r="O118">
        <v>11480</v>
      </c>
      <c r="P118">
        <v>10291.61</v>
      </c>
      <c r="Q118">
        <v>137377.32999999999</v>
      </c>
      <c r="R118">
        <v>123156.22</v>
      </c>
      <c r="S118" t="s">
        <v>1204</v>
      </c>
      <c r="T118" s="3" t="s">
        <v>1205</v>
      </c>
      <c r="U118" t="s">
        <v>1206</v>
      </c>
      <c r="V118" s="2">
        <v>45747</v>
      </c>
    </row>
    <row r="119" spans="1:22" x14ac:dyDescent="0.25">
      <c r="A119">
        <v>2025</v>
      </c>
      <c r="B119" s="2">
        <v>45658</v>
      </c>
      <c r="C119" s="2">
        <v>45747</v>
      </c>
      <c r="D119" t="s">
        <v>63</v>
      </c>
      <c r="E119">
        <v>1211</v>
      </c>
      <c r="F119" t="s">
        <v>301</v>
      </c>
      <c r="G119" t="s">
        <v>302</v>
      </c>
      <c r="H119" t="s">
        <v>192</v>
      </c>
      <c r="I119" t="s">
        <v>65</v>
      </c>
      <c r="J119">
        <v>17041573</v>
      </c>
      <c r="K119" s="3" t="s">
        <v>783</v>
      </c>
      <c r="L119" s="2">
        <v>45704</v>
      </c>
      <c r="M119" s="2">
        <v>46020</v>
      </c>
      <c r="N119" t="s">
        <v>1072</v>
      </c>
      <c r="O119">
        <v>11480</v>
      </c>
      <c r="P119">
        <v>10291.61</v>
      </c>
      <c r="Q119">
        <v>120157.33</v>
      </c>
      <c r="R119">
        <v>107718.81</v>
      </c>
      <c r="S119" t="s">
        <v>1204</v>
      </c>
      <c r="T119" s="3" t="s">
        <v>1205</v>
      </c>
      <c r="U119" t="s">
        <v>1206</v>
      </c>
      <c r="V119" s="2">
        <v>45747</v>
      </c>
    </row>
    <row r="120" spans="1:22" x14ac:dyDescent="0.25">
      <c r="A120">
        <v>2025</v>
      </c>
      <c r="B120" s="2">
        <v>45658</v>
      </c>
      <c r="C120" s="2">
        <v>45747</v>
      </c>
      <c r="D120" t="s">
        <v>63</v>
      </c>
      <c r="E120">
        <v>1211</v>
      </c>
      <c r="F120" t="s">
        <v>303</v>
      </c>
      <c r="G120" t="s">
        <v>220</v>
      </c>
      <c r="H120" t="s">
        <v>124</v>
      </c>
      <c r="I120" t="s">
        <v>65</v>
      </c>
      <c r="J120">
        <v>17041574</v>
      </c>
      <c r="K120" s="3" t="s">
        <v>784</v>
      </c>
      <c r="L120" s="2">
        <v>45658</v>
      </c>
      <c r="M120" s="2">
        <v>45792</v>
      </c>
      <c r="N120" t="s">
        <v>1073</v>
      </c>
      <c r="O120">
        <v>11480</v>
      </c>
      <c r="P120">
        <v>10291.61</v>
      </c>
      <c r="Q120">
        <v>137377.32999999999</v>
      </c>
      <c r="R120">
        <v>123156.22</v>
      </c>
      <c r="S120" t="s">
        <v>1204</v>
      </c>
      <c r="T120" s="3" t="s">
        <v>1205</v>
      </c>
      <c r="U120" t="s">
        <v>1206</v>
      </c>
      <c r="V120" s="2">
        <v>45747</v>
      </c>
    </row>
    <row r="121" spans="1:22" x14ac:dyDescent="0.25">
      <c r="A121">
        <v>2025</v>
      </c>
      <c r="B121" s="2">
        <v>45658</v>
      </c>
      <c r="C121" s="2">
        <v>45747</v>
      </c>
      <c r="D121" t="s">
        <v>63</v>
      </c>
      <c r="E121">
        <v>1211</v>
      </c>
      <c r="F121" t="s">
        <v>304</v>
      </c>
      <c r="G121" t="s">
        <v>305</v>
      </c>
      <c r="H121" t="s">
        <v>103</v>
      </c>
      <c r="I121" t="s">
        <v>65</v>
      </c>
      <c r="J121">
        <v>17041575</v>
      </c>
      <c r="K121" s="3" t="s">
        <v>785</v>
      </c>
      <c r="L121" s="2">
        <v>45658</v>
      </c>
      <c r="M121" s="2">
        <v>45688</v>
      </c>
      <c r="N121" t="s">
        <v>1073</v>
      </c>
      <c r="O121">
        <v>11480</v>
      </c>
      <c r="P121">
        <v>10291.61</v>
      </c>
      <c r="Q121">
        <v>11480</v>
      </c>
      <c r="R121">
        <v>10291.61</v>
      </c>
      <c r="S121" t="s">
        <v>1204</v>
      </c>
      <c r="T121" s="3" t="s">
        <v>1205</v>
      </c>
      <c r="U121" t="s">
        <v>1206</v>
      </c>
      <c r="V121" s="2">
        <v>45747</v>
      </c>
    </row>
    <row r="122" spans="1:22" x14ac:dyDescent="0.25">
      <c r="A122">
        <v>2025</v>
      </c>
      <c r="B122" s="2">
        <v>45658</v>
      </c>
      <c r="C122" s="2">
        <v>45747</v>
      </c>
      <c r="D122" t="s">
        <v>63</v>
      </c>
      <c r="E122">
        <v>1211</v>
      </c>
      <c r="F122" t="s">
        <v>306</v>
      </c>
      <c r="G122" t="s">
        <v>307</v>
      </c>
      <c r="H122" t="s">
        <v>308</v>
      </c>
      <c r="I122" t="s">
        <v>65</v>
      </c>
      <c r="J122">
        <v>17041575</v>
      </c>
      <c r="K122" s="3" t="s">
        <v>786</v>
      </c>
      <c r="L122" s="2">
        <v>45717</v>
      </c>
      <c r="M122" s="2">
        <v>45792</v>
      </c>
      <c r="N122" t="s">
        <v>1073</v>
      </c>
      <c r="O122">
        <v>11480</v>
      </c>
      <c r="P122">
        <v>10291.61</v>
      </c>
      <c r="Q122">
        <v>114417.33</v>
      </c>
      <c r="R122">
        <v>102573</v>
      </c>
      <c r="S122" t="s">
        <v>1204</v>
      </c>
      <c r="T122" s="3" t="s">
        <v>1205</v>
      </c>
      <c r="U122" t="s">
        <v>1206</v>
      </c>
      <c r="V122" s="2">
        <v>45747</v>
      </c>
    </row>
    <row r="123" spans="1:22" x14ac:dyDescent="0.25">
      <c r="A123">
        <v>2025</v>
      </c>
      <c r="B123" s="2">
        <v>45658</v>
      </c>
      <c r="C123" s="2">
        <v>45747</v>
      </c>
      <c r="D123" t="s">
        <v>63</v>
      </c>
      <c r="E123">
        <v>1211</v>
      </c>
      <c r="F123" t="s">
        <v>237</v>
      </c>
      <c r="G123" t="s">
        <v>89</v>
      </c>
      <c r="H123" t="s">
        <v>127</v>
      </c>
      <c r="I123" t="s">
        <v>65</v>
      </c>
      <c r="J123">
        <v>17041576</v>
      </c>
      <c r="K123" s="3" t="s">
        <v>787</v>
      </c>
      <c r="L123" s="2">
        <v>45658</v>
      </c>
      <c r="M123" s="2">
        <v>46020</v>
      </c>
      <c r="N123" t="s">
        <v>1073</v>
      </c>
      <c r="O123">
        <v>11480</v>
      </c>
      <c r="P123">
        <v>10291.61</v>
      </c>
      <c r="Q123">
        <v>137377.32999999999</v>
      </c>
      <c r="R123">
        <v>123156.22</v>
      </c>
      <c r="S123" t="s">
        <v>1204</v>
      </c>
      <c r="T123" s="3" t="s">
        <v>1205</v>
      </c>
      <c r="U123" t="s">
        <v>1206</v>
      </c>
      <c r="V123" s="2">
        <v>45747</v>
      </c>
    </row>
    <row r="124" spans="1:22" x14ac:dyDescent="0.25">
      <c r="A124">
        <v>2025</v>
      </c>
      <c r="B124" s="2">
        <v>45658</v>
      </c>
      <c r="C124" s="2">
        <v>45747</v>
      </c>
      <c r="D124" t="s">
        <v>63</v>
      </c>
      <c r="E124">
        <v>1211</v>
      </c>
      <c r="F124" t="s">
        <v>309</v>
      </c>
      <c r="G124" t="s">
        <v>310</v>
      </c>
      <c r="H124" t="s">
        <v>127</v>
      </c>
      <c r="I124" t="s">
        <v>65</v>
      </c>
      <c r="J124">
        <v>17041577</v>
      </c>
      <c r="K124" s="3" t="s">
        <v>788</v>
      </c>
      <c r="L124" s="2">
        <v>45658</v>
      </c>
      <c r="M124" s="2">
        <v>45731</v>
      </c>
      <c r="N124" t="s">
        <v>1073</v>
      </c>
      <c r="O124">
        <v>11480</v>
      </c>
      <c r="P124">
        <v>10291.61</v>
      </c>
      <c r="Q124">
        <v>28700</v>
      </c>
      <c r="R124">
        <v>25729.01</v>
      </c>
      <c r="S124" t="s">
        <v>1204</v>
      </c>
      <c r="T124" s="3" t="s">
        <v>1205</v>
      </c>
      <c r="U124" t="s">
        <v>1206</v>
      </c>
      <c r="V124" s="2">
        <v>45747</v>
      </c>
    </row>
    <row r="125" spans="1:22" x14ac:dyDescent="0.25">
      <c r="A125">
        <v>2025</v>
      </c>
      <c r="B125" s="2">
        <v>45658</v>
      </c>
      <c r="C125" s="2">
        <v>45747</v>
      </c>
      <c r="D125" t="s">
        <v>63</v>
      </c>
      <c r="E125">
        <v>1211</v>
      </c>
      <c r="F125" t="s">
        <v>311</v>
      </c>
      <c r="G125" t="s">
        <v>86</v>
      </c>
      <c r="H125" t="s">
        <v>312</v>
      </c>
      <c r="I125" t="s">
        <v>65</v>
      </c>
      <c r="J125">
        <v>17041578</v>
      </c>
      <c r="K125" s="3" t="s">
        <v>789</v>
      </c>
      <c r="L125" s="2">
        <v>45658</v>
      </c>
      <c r="M125" s="2">
        <v>45808</v>
      </c>
      <c r="N125" t="s">
        <v>1074</v>
      </c>
      <c r="O125">
        <v>11480</v>
      </c>
      <c r="P125">
        <v>10291.61</v>
      </c>
      <c r="Q125">
        <v>137377.32999999999</v>
      </c>
      <c r="R125">
        <v>123156.22</v>
      </c>
      <c r="S125" t="s">
        <v>1204</v>
      </c>
      <c r="T125" s="3" t="s">
        <v>1205</v>
      </c>
      <c r="U125" t="s">
        <v>1206</v>
      </c>
      <c r="V125" s="2">
        <v>45747</v>
      </c>
    </row>
    <row r="126" spans="1:22" x14ac:dyDescent="0.25">
      <c r="A126">
        <v>2025</v>
      </c>
      <c r="B126" s="2">
        <v>45658</v>
      </c>
      <c r="C126" s="2">
        <v>45747</v>
      </c>
      <c r="D126" t="s">
        <v>63</v>
      </c>
      <c r="E126">
        <v>1211</v>
      </c>
      <c r="F126" t="s">
        <v>313</v>
      </c>
      <c r="G126" t="s">
        <v>314</v>
      </c>
      <c r="H126" t="s">
        <v>74</v>
      </c>
      <c r="I126" t="s">
        <v>65</v>
      </c>
      <c r="J126">
        <v>17041579</v>
      </c>
      <c r="K126" s="3" t="s">
        <v>790</v>
      </c>
      <c r="L126" s="2">
        <v>45689</v>
      </c>
      <c r="M126" s="2">
        <v>46020</v>
      </c>
      <c r="N126" t="s">
        <v>1074</v>
      </c>
      <c r="O126">
        <v>11480</v>
      </c>
      <c r="P126">
        <v>10291.61</v>
      </c>
      <c r="Q126">
        <v>125897.33</v>
      </c>
      <c r="R126">
        <v>112864.61</v>
      </c>
      <c r="S126" t="s">
        <v>1204</v>
      </c>
      <c r="T126" s="3" t="s">
        <v>1205</v>
      </c>
      <c r="U126" t="s">
        <v>1206</v>
      </c>
      <c r="V126" s="2">
        <v>45747</v>
      </c>
    </row>
    <row r="127" spans="1:22" x14ac:dyDescent="0.25">
      <c r="A127">
        <v>2025</v>
      </c>
      <c r="B127" s="2">
        <v>45658</v>
      </c>
      <c r="C127" s="2">
        <v>45747</v>
      </c>
      <c r="D127" t="s">
        <v>63</v>
      </c>
      <c r="E127">
        <v>1211</v>
      </c>
      <c r="F127" t="s">
        <v>315</v>
      </c>
      <c r="G127" t="s">
        <v>316</v>
      </c>
      <c r="H127" t="s">
        <v>317</v>
      </c>
      <c r="I127" t="s">
        <v>65</v>
      </c>
      <c r="J127">
        <v>17041580</v>
      </c>
      <c r="K127" s="3" t="s">
        <v>791</v>
      </c>
      <c r="L127" s="2">
        <v>45658</v>
      </c>
      <c r="M127" s="2">
        <v>46020</v>
      </c>
      <c r="N127" t="s">
        <v>1063</v>
      </c>
      <c r="O127">
        <v>11480</v>
      </c>
      <c r="P127">
        <v>10291.61</v>
      </c>
      <c r="Q127">
        <v>137377.32999999999</v>
      </c>
      <c r="R127">
        <v>123156.22</v>
      </c>
      <c r="S127" t="s">
        <v>1204</v>
      </c>
      <c r="T127" s="3" t="s">
        <v>1205</v>
      </c>
      <c r="U127" t="s">
        <v>1206</v>
      </c>
      <c r="V127" s="2">
        <v>45747</v>
      </c>
    </row>
    <row r="128" spans="1:22" x14ac:dyDescent="0.25">
      <c r="A128">
        <v>2025</v>
      </c>
      <c r="B128" s="2">
        <v>45658</v>
      </c>
      <c r="C128" s="2">
        <v>45747</v>
      </c>
      <c r="D128" t="s">
        <v>63</v>
      </c>
      <c r="E128">
        <v>1211</v>
      </c>
      <c r="F128" t="s">
        <v>318</v>
      </c>
      <c r="G128" t="s">
        <v>319</v>
      </c>
      <c r="H128" t="s">
        <v>320</v>
      </c>
      <c r="I128" t="s">
        <v>65</v>
      </c>
      <c r="J128">
        <v>17041582</v>
      </c>
      <c r="K128" s="3" t="s">
        <v>792</v>
      </c>
      <c r="L128" s="2">
        <v>45658</v>
      </c>
      <c r="M128" s="2">
        <v>46020</v>
      </c>
      <c r="N128" t="s">
        <v>1063</v>
      </c>
      <c r="O128">
        <v>11480</v>
      </c>
      <c r="P128">
        <v>10291.61</v>
      </c>
      <c r="Q128">
        <v>137377.32999999999</v>
      </c>
      <c r="R128">
        <v>123156.22</v>
      </c>
      <c r="S128" t="s">
        <v>1204</v>
      </c>
      <c r="T128" s="3" t="s">
        <v>1205</v>
      </c>
      <c r="U128" t="s">
        <v>1206</v>
      </c>
      <c r="V128" s="2">
        <v>45747</v>
      </c>
    </row>
    <row r="129" spans="1:22" x14ac:dyDescent="0.25">
      <c r="A129">
        <v>2025</v>
      </c>
      <c r="B129" s="2">
        <v>45658</v>
      </c>
      <c r="C129" s="2">
        <v>45747</v>
      </c>
      <c r="D129" t="s">
        <v>63</v>
      </c>
      <c r="E129">
        <v>1211</v>
      </c>
      <c r="F129" t="s">
        <v>237</v>
      </c>
      <c r="G129" t="s">
        <v>321</v>
      </c>
      <c r="H129" t="s">
        <v>70</v>
      </c>
      <c r="I129" t="s">
        <v>65</v>
      </c>
      <c r="J129">
        <v>17041583</v>
      </c>
      <c r="K129" s="3" t="s">
        <v>793</v>
      </c>
      <c r="L129" s="2">
        <v>45658</v>
      </c>
      <c r="M129" s="2">
        <v>45792</v>
      </c>
      <c r="N129" t="s">
        <v>1063</v>
      </c>
      <c r="O129">
        <v>11480</v>
      </c>
      <c r="P129">
        <v>10291.61</v>
      </c>
      <c r="Q129">
        <v>137377.32999999999</v>
      </c>
      <c r="R129">
        <v>123156.22</v>
      </c>
      <c r="S129" t="s">
        <v>1204</v>
      </c>
      <c r="T129" s="3" t="s">
        <v>1205</v>
      </c>
      <c r="U129" t="s">
        <v>1206</v>
      </c>
      <c r="V129" s="2">
        <v>45747</v>
      </c>
    </row>
    <row r="130" spans="1:22" x14ac:dyDescent="0.25">
      <c r="A130">
        <v>2025</v>
      </c>
      <c r="B130" s="2">
        <v>45658</v>
      </c>
      <c r="C130" s="2">
        <v>45747</v>
      </c>
      <c r="D130" t="s">
        <v>63</v>
      </c>
      <c r="E130">
        <v>1211</v>
      </c>
      <c r="F130" t="s">
        <v>322</v>
      </c>
      <c r="G130" t="s">
        <v>323</v>
      </c>
      <c r="H130" t="s">
        <v>88</v>
      </c>
      <c r="I130" t="s">
        <v>64</v>
      </c>
      <c r="J130">
        <v>17041585</v>
      </c>
      <c r="K130" s="3" t="s">
        <v>794</v>
      </c>
      <c r="L130" s="2">
        <v>45704</v>
      </c>
      <c r="M130" s="2">
        <v>45747</v>
      </c>
      <c r="N130" t="s">
        <v>1075</v>
      </c>
      <c r="O130">
        <v>11480</v>
      </c>
      <c r="P130">
        <v>10291.61</v>
      </c>
      <c r="Q130">
        <v>17220</v>
      </c>
      <c r="R130">
        <v>15437.4</v>
      </c>
      <c r="S130" t="s">
        <v>1204</v>
      </c>
      <c r="T130" s="3" t="s">
        <v>1205</v>
      </c>
      <c r="U130" t="s">
        <v>1206</v>
      </c>
      <c r="V130" s="2">
        <v>45747</v>
      </c>
    </row>
    <row r="131" spans="1:22" x14ac:dyDescent="0.25">
      <c r="A131">
        <v>2025</v>
      </c>
      <c r="B131" s="2">
        <v>45658</v>
      </c>
      <c r="C131" s="2">
        <v>45747</v>
      </c>
      <c r="D131" t="s">
        <v>63</v>
      </c>
      <c r="E131">
        <v>1211</v>
      </c>
      <c r="F131" t="s">
        <v>239</v>
      </c>
      <c r="G131" t="s">
        <v>243</v>
      </c>
      <c r="H131" t="s">
        <v>204</v>
      </c>
      <c r="I131" t="s">
        <v>64</v>
      </c>
      <c r="J131">
        <v>17048210</v>
      </c>
      <c r="K131" s="3" t="s">
        <v>795</v>
      </c>
      <c r="L131" s="2">
        <v>45658</v>
      </c>
      <c r="M131" s="2">
        <v>46020</v>
      </c>
      <c r="N131" t="s">
        <v>1059</v>
      </c>
      <c r="O131">
        <v>13237</v>
      </c>
      <c r="P131">
        <v>11685.93</v>
      </c>
      <c r="Q131">
        <v>158402.76</v>
      </c>
      <c r="R131">
        <v>139841.57</v>
      </c>
      <c r="S131" t="s">
        <v>1204</v>
      </c>
      <c r="T131" s="3" t="s">
        <v>1205</v>
      </c>
      <c r="U131" t="s">
        <v>1206</v>
      </c>
      <c r="V131" s="2">
        <v>45747</v>
      </c>
    </row>
    <row r="132" spans="1:22" x14ac:dyDescent="0.25">
      <c r="A132">
        <v>2025</v>
      </c>
      <c r="B132" s="2">
        <v>45658</v>
      </c>
      <c r="C132" s="2">
        <v>45747</v>
      </c>
      <c r="D132" t="s">
        <v>63</v>
      </c>
      <c r="E132">
        <v>1211</v>
      </c>
      <c r="F132" t="s">
        <v>324</v>
      </c>
      <c r="G132" t="s">
        <v>325</v>
      </c>
      <c r="H132" t="s">
        <v>326</v>
      </c>
      <c r="I132" t="s">
        <v>64</v>
      </c>
      <c r="J132">
        <v>17048213</v>
      </c>
      <c r="K132" s="3" t="s">
        <v>796</v>
      </c>
      <c r="L132" s="2">
        <v>45658</v>
      </c>
      <c r="M132" s="2">
        <v>46020</v>
      </c>
      <c r="N132" t="s">
        <v>1076</v>
      </c>
      <c r="O132">
        <v>11480</v>
      </c>
      <c r="P132">
        <v>10291.61</v>
      </c>
      <c r="Q132">
        <v>137377.32999999999</v>
      </c>
      <c r="R132">
        <v>123156.22</v>
      </c>
      <c r="S132" t="s">
        <v>1204</v>
      </c>
      <c r="T132" s="3" t="s">
        <v>1205</v>
      </c>
      <c r="U132" t="s">
        <v>1206</v>
      </c>
      <c r="V132" s="2">
        <v>45747</v>
      </c>
    </row>
    <row r="133" spans="1:22" x14ac:dyDescent="0.25">
      <c r="A133">
        <v>2025</v>
      </c>
      <c r="B133" s="2">
        <v>45658</v>
      </c>
      <c r="C133" s="2">
        <v>45747</v>
      </c>
      <c r="D133" t="s">
        <v>63</v>
      </c>
      <c r="E133">
        <v>1211</v>
      </c>
      <c r="F133" t="s">
        <v>327</v>
      </c>
      <c r="G133" t="s">
        <v>328</v>
      </c>
      <c r="H133" t="s">
        <v>258</v>
      </c>
      <c r="I133" t="s">
        <v>64</v>
      </c>
      <c r="J133">
        <v>17048216</v>
      </c>
      <c r="K133" s="3" t="s">
        <v>797</v>
      </c>
      <c r="L133" s="2">
        <v>45658</v>
      </c>
      <c r="M133" s="2">
        <v>46020</v>
      </c>
      <c r="N133" t="s">
        <v>1076</v>
      </c>
      <c r="O133">
        <v>11480</v>
      </c>
      <c r="P133">
        <v>10291.61</v>
      </c>
      <c r="Q133">
        <v>137377.32999999999</v>
      </c>
      <c r="R133">
        <v>123156.22</v>
      </c>
      <c r="S133" t="s">
        <v>1204</v>
      </c>
      <c r="T133" s="3" t="s">
        <v>1205</v>
      </c>
      <c r="U133" t="s">
        <v>1206</v>
      </c>
      <c r="V133" s="2">
        <v>45747</v>
      </c>
    </row>
    <row r="134" spans="1:22" x14ac:dyDescent="0.25">
      <c r="A134">
        <v>2025</v>
      </c>
      <c r="B134" s="2">
        <v>45658</v>
      </c>
      <c r="C134" s="2">
        <v>45747</v>
      </c>
      <c r="D134" t="s">
        <v>63</v>
      </c>
      <c r="E134">
        <v>1211</v>
      </c>
      <c r="F134" t="s">
        <v>329</v>
      </c>
      <c r="G134" t="s">
        <v>330</v>
      </c>
      <c r="H134" t="s">
        <v>70</v>
      </c>
      <c r="I134" t="s">
        <v>64</v>
      </c>
      <c r="J134">
        <v>17048217</v>
      </c>
      <c r="K134" s="3" t="s">
        <v>798</v>
      </c>
      <c r="L134" s="2">
        <v>45658</v>
      </c>
      <c r="M134" s="2">
        <v>46020</v>
      </c>
      <c r="N134" t="s">
        <v>1077</v>
      </c>
      <c r="O134">
        <v>11480</v>
      </c>
      <c r="P134">
        <v>10291.61</v>
      </c>
      <c r="Q134">
        <v>137377.32999999999</v>
      </c>
      <c r="R134">
        <v>123156.22</v>
      </c>
      <c r="S134" t="s">
        <v>1204</v>
      </c>
      <c r="T134" s="3" t="s">
        <v>1205</v>
      </c>
      <c r="U134" t="s">
        <v>1206</v>
      </c>
      <c r="V134" s="2">
        <v>45747</v>
      </c>
    </row>
    <row r="135" spans="1:22" x14ac:dyDescent="0.25">
      <c r="A135">
        <v>2025</v>
      </c>
      <c r="B135" s="2">
        <v>45658</v>
      </c>
      <c r="C135" s="2">
        <v>45747</v>
      </c>
      <c r="D135" t="s">
        <v>63</v>
      </c>
      <c r="E135">
        <v>1211</v>
      </c>
      <c r="F135" t="s">
        <v>331</v>
      </c>
      <c r="G135" t="s">
        <v>113</v>
      </c>
      <c r="H135" t="s">
        <v>70</v>
      </c>
      <c r="I135" t="s">
        <v>65</v>
      </c>
      <c r="J135">
        <v>17048218</v>
      </c>
      <c r="K135" s="3" t="s">
        <v>799</v>
      </c>
      <c r="L135" s="2">
        <v>45704</v>
      </c>
      <c r="M135" s="2">
        <v>46020</v>
      </c>
      <c r="N135" t="s">
        <v>1078</v>
      </c>
      <c r="O135">
        <v>11480</v>
      </c>
      <c r="P135">
        <v>10291.61</v>
      </c>
      <c r="Q135">
        <v>120157.33</v>
      </c>
      <c r="R135">
        <v>107718.81</v>
      </c>
      <c r="S135" t="s">
        <v>1204</v>
      </c>
      <c r="T135" s="3" t="s">
        <v>1205</v>
      </c>
      <c r="U135" t="s">
        <v>1206</v>
      </c>
      <c r="V135" s="2">
        <v>45747</v>
      </c>
    </row>
    <row r="136" spans="1:22" x14ac:dyDescent="0.25">
      <c r="A136">
        <v>2025</v>
      </c>
      <c r="B136" s="2">
        <v>45658</v>
      </c>
      <c r="C136" s="2">
        <v>45747</v>
      </c>
      <c r="D136" t="s">
        <v>63</v>
      </c>
      <c r="E136">
        <v>1211</v>
      </c>
      <c r="F136" t="s">
        <v>332</v>
      </c>
      <c r="G136" t="s">
        <v>103</v>
      </c>
      <c r="H136" t="s">
        <v>333</v>
      </c>
      <c r="I136" t="s">
        <v>65</v>
      </c>
      <c r="J136">
        <v>17048219</v>
      </c>
      <c r="K136" s="3" t="s">
        <v>800</v>
      </c>
      <c r="L136" s="2">
        <v>45704</v>
      </c>
      <c r="M136" s="2">
        <v>46020</v>
      </c>
      <c r="N136" t="s">
        <v>1078</v>
      </c>
      <c r="O136">
        <v>11480</v>
      </c>
      <c r="P136">
        <v>10291.61</v>
      </c>
      <c r="Q136">
        <v>120157.33</v>
      </c>
      <c r="R136">
        <v>107718.81</v>
      </c>
      <c r="S136" t="s">
        <v>1204</v>
      </c>
      <c r="T136" s="3" t="s">
        <v>1205</v>
      </c>
      <c r="U136" t="s">
        <v>1206</v>
      </c>
      <c r="V136" s="2">
        <v>45747</v>
      </c>
    </row>
    <row r="137" spans="1:22" x14ac:dyDescent="0.25">
      <c r="A137">
        <v>2025</v>
      </c>
      <c r="B137" s="2">
        <v>45658</v>
      </c>
      <c r="C137" s="2">
        <v>45747</v>
      </c>
      <c r="D137" t="s">
        <v>63</v>
      </c>
      <c r="E137">
        <v>1211</v>
      </c>
      <c r="F137" t="s">
        <v>334</v>
      </c>
      <c r="G137" t="s">
        <v>171</v>
      </c>
      <c r="H137" t="s">
        <v>103</v>
      </c>
      <c r="I137" t="s">
        <v>65</v>
      </c>
      <c r="J137">
        <v>17048220</v>
      </c>
      <c r="K137" s="3" t="s">
        <v>801</v>
      </c>
      <c r="L137" s="2">
        <v>45704</v>
      </c>
      <c r="M137" s="2">
        <v>45747</v>
      </c>
      <c r="N137" t="s">
        <v>1079</v>
      </c>
      <c r="O137">
        <v>11480</v>
      </c>
      <c r="P137">
        <v>10291.61</v>
      </c>
      <c r="Q137">
        <v>17220</v>
      </c>
      <c r="R137">
        <v>15437.4</v>
      </c>
      <c r="S137" t="s">
        <v>1204</v>
      </c>
      <c r="T137" s="3" t="s">
        <v>1205</v>
      </c>
      <c r="U137" t="s">
        <v>1206</v>
      </c>
      <c r="V137" s="2">
        <v>45747</v>
      </c>
    </row>
    <row r="138" spans="1:22" x14ac:dyDescent="0.25">
      <c r="A138">
        <v>2025</v>
      </c>
      <c r="B138" s="2">
        <v>45658</v>
      </c>
      <c r="C138" s="2">
        <v>45747</v>
      </c>
      <c r="D138" t="s">
        <v>63</v>
      </c>
      <c r="E138">
        <v>1211</v>
      </c>
      <c r="F138" t="s">
        <v>335</v>
      </c>
      <c r="G138" t="s">
        <v>171</v>
      </c>
      <c r="H138" t="s">
        <v>70</v>
      </c>
      <c r="I138" t="s">
        <v>65</v>
      </c>
      <c r="J138">
        <v>17080485</v>
      </c>
      <c r="K138" s="3" t="s">
        <v>802</v>
      </c>
      <c r="L138" s="2">
        <v>45658</v>
      </c>
      <c r="M138" s="2">
        <v>46020</v>
      </c>
      <c r="N138" t="s">
        <v>1080</v>
      </c>
      <c r="O138">
        <v>11480</v>
      </c>
      <c r="P138">
        <v>10291.61</v>
      </c>
      <c r="Q138">
        <v>137377.32999999999</v>
      </c>
      <c r="R138">
        <v>123156.22</v>
      </c>
      <c r="S138" t="s">
        <v>1204</v>
      </c>
      <c r="T138" s="3" t="s">
        <v>1205</v>
      </c>
      <c r="U138" t="s">
        <v>1206</v>
      </c>
      <c r="V138" s="2">
        <v>45747</v>
      </c>
    </row>
    <row r="139" spans="1:22" x14ac:dyDescent="0.25">
      <c r="A139">
        <v>2025</v>
      </c>
      <c r="B139" s="2">
        <v>45658</v>
      </c>
      <c r="C139" s="2">
        <v>45747</v>
      </c>
      <c r="D139" t="s">
        <v>63</v>
      </c>
      <c r="E139">
        <v>1211</v>
      </c>
      <c r="F139" t="s">
        <v>336</v>
      </c>
      <c r="G139" t="s">
        <v>337</v>
      </c>
      <c r="H139" t="s">
        <v>124</v>
      </c>
      <c r="I139" t="s">
        <v>65</v>
      </c>
      <c r="J139">
        <v>17080486</v>
      </c>
      <c r="K139" s="3" t="s">
        <v>803</v>
      </c>
      <c r="L139" s="2">
        <v>45658</v>
      </c>
      <c r="M139" s="2">
        <v>46020</v>
      </c>
      <c r="N139" t="s">
        <v>1081</v>
      </c>
      <c r="O139">
        <v>11480</v>
      </c>
      <c r="P139">
        <v>10291.61</v>
      </c>
      <c r="Q139">
        <v>137377.32999999999</v>
      </c>
      <c r="R139">
        <v>123156.22</v>
      </c>
      <c r="S139" t="s">
        <v>1204</v>
      </c>
      <c r="T139" s="3" t="s">
        <v>1205</v>
      </c>
      <c r="U139" t="s">
        <v>1206</v>
      </c>
      <c r="V139" s="2">
        <v>45747</v>
      </c>
    </row>
    <row r="140" spans="1:22" x14ac:dyDescent="0.25">
      <c r="A140">
        <v>2025</v>
      </c>
      <c r="B140" s="2">
        <v>45658</v>
      </c>
      <c r="C140" s="2">
        <v>45747</v>
      </c>
      <c r="D140" t="s">
        <v>63</v>
      </c>
      <c r="E140">
        <v>1211</v>
      </c>
      <c r="F140" t="s">
        <v>338</v>
      </c>
      <c r="G140" t="s">
        <v>323</v>
      </c>
      <c r="H140" t="s">
        <v>339</v>
      </c>
      <c r="I140" t="s">
        <v>64</v>
      </c>
      <c r="J140">
        <v>17080487</v>
      </c>
      <c r="K140" s="3" t="s">
        <v>804</v>
      </c>
      <c r="L140" s="2">
        <v>45658</v>
      </c>
      <c r="M140" s="2">
        <v>46020</v>
      </c>
      <c r="N140" t="s">
        <v>1082</v>
      </c>
      <c r="O140">
        <v>11480</v>
      </c>
      <c r="P140">
        <v>10291.61</v>
      </c>
      <c r="Q140">
        <v>137377.32999999999</v>
      </c>
      <c r="R140">
        <v>123156.22</v>
      </c>
      <c r="S140" t="s">
        <v>1204</v>
      </c>
      <c r="T140" s="3" t="s">
        <v>1205</v>
      </c>
      <c r="U140" t="s">
        <v>1206</v>
      </c>
      <c r="V140" s="2">
        <v>45747</v>
      </c>
    </row>
    <row r="141" spans="1:22" x14ac:dyDescent="0.25">
      <c r="A141">
        <v>2025</v>
      </c>
      <c r="B141" s="2">
        <v>45658</v>
      </c>
      <c r="C141" s="2">
        <v>45747</v>
      </c>
      <c r="D141" t="s">
        <v>63</v>
      </c>
      <c r="E141">
        <v>1211</v>
      </c>
      <c r="F141" t="s">
        <v>237</v>
      </c>
      <c r="G141" t="s">
        <v>161</v>
      </c>
      <c r="H141" t="s">
        <v>340</v>
      </c>
      <c r="I141" t="s">
        <v>65</v>
      </c>
      <c r="J141">
        <v>17080488</v>
      </c>
      <c r="K141" s="4" t="s">
        <v>805</v>
      </c>
      <c r="L141" s="2">
        <v>45658</v>
      </c>
      <c r="M141" s="2">
        <v>45688</v>
      </c>
      <c r="N141" t="s">
        <v>1083</v>
      </c>
      <c r="O141">
        <v>13939</v>
      </c>
      <c r="P141">
        <v>12237.98</v>
      </c>
      <c r="Q141">
        <v>13939</v>
      </c>
      <c r="R141">
        <v>12237.98</v>
      </c>
      <c r="S141" t="s">
        <v>1204</v>
      </c>
      <c r="T141" s="3" t="s">
        <v>1205</v>
      </c>
      <c r="U141" t="s">
        <v>1206</v>
      </c>
      <c r="V141" s="2">
        <v>45747</v>
      </c>
    </row>
    <row r="142" spans="1:22" x14ac:dyDescent="0.25">
      <c r="A142">
        <v>2025</v>
      </c>
      <c r="B142" s="2">
        <v>45658</v>
      </c>
      <c r="C142" s="2">
        <v>45747</v>
      </c>
      <c r="D142" t="s">
        <v>63</v>
      </c>
      <c r="E142">
        <v>1211</v>
      </c>
      <c r="F142" t="s">
        <v>341</v>
      </c>
      <c r="G142" t="s">
        <v>342</v>
      </c>
      <c r="H142" t="s">
        <v>343</v>
      </c>
      <c r="I142" t="s">
        <v>65</v>
      </c>
      <c r="J142">
        <v>17080488</v>
      </c>
      <c r="K142" s="4" t="s">
        <v>806</v>
      </c>
      <c r="L142" s="2">
        <v>45732</v>
      </c>
      <c r="M142" s="2">
        <v>46020</v>
      </c>
      <c r="N142" t="s">
        <v>1083</v>
      </c>
      <c r="O142">
        <v>13939</v>
      </c>
      <c r="P142">
        <v>12237.98</v>
      </c>
      <c r="Q142">
        <v>131955.85999999999</v>
      </c>
      <c r="R142">
        <v>115852.86</v>
      </c>
      <c r="S142" t="s">
        <v>1204</v>
      </c>
      <c r="T142" s="3" t="s">
        <v>1205</v>
      </c>
      <c r="U142" t="s">
        <v>1206</v>
      </c>
      <c r="V142" s="2">
        <v>45747</v>
      </c>
    </row>
    <row r="143" spans="1:22" x14ac:dyDescent="0.25">
      <c r="A143">
        <v>2025</v>
      </c>
      <c r="B143" s="2">
        <v>45658</v>
      </c>
      <c r="C143" s="2">
        <v>45747</v>
      </c>
      <c r="D143" t="s">
        <v>63</v>
      </c>
      <c r="E143">
        <v>1211</v>
      </c>
      <c r="F143" t="s">
        <v>344</v>
      </c>
      <c r="G143" t="s">
        <v>117</v>
      </c>
      <c r="H143" t="s">
        <v>345</v>
      </c>
      <c r="I143" t="s">
        <v>64</v>
      </c>
      <c r="J143">
        <v>17080489</v>
      </c>
      <c r="K143" s="3" t="s">
        <v>807</v>
      </c>
      <c r="L143" s="2">
        <v>45658</v>
      </c>
      <c r="M143" s="2">
        <v>46020</v>
      </c>
      <c r="N143" t="s">
        <v>1084</v>
      </c>
      <c r="O143">
        <v>13939</v>
      </c>
      <c r="P143">
        <v>12237.98</v>
      </c>
      <c r="Q143">
        <v>166803.35999999999</v>
      </c>
      <c r="R143">
        <v>146447.79999999999</v>
      </c>
      <c r="S143" t="s">
        <v>1204</v>
      </c>
      <c r="T143" s="3" t="s">
        <v>1205</v>
      </c>
      <c r="U143" t="s">
        <v>1206</v>
      </c>
      <c r="V143" s="2">
        <v>45747</v>
      </c>
    </row>
    <row r="144" spans="1:22" x14ac:dyDescent="0.25">
      <c r="A144">
        <v>2025</v>
      </c>
      <c r="B144" s="2">
        <v>45658</v>
      </c>
      <c r="C144" s="2">
        <v>45747</v>
      </c>
      <c r="D144" t="s">
        <v>63</v>
      </c>
      <c r="E144">
        <v>1211</v>
      </c>
      <c r="F144" t="s">
        <v>346</v>
      </c>
      <c r="G144" t="s">
        <v>347</v>
      </c>
      <c r="H144" t="s">
        <v>89</v>
      </c>
      <c r="I144" t="s">
        <v>65</v>
      </c>
      <c r="J144">
        <v>17080490</v>
      </c>
      <c r="K144" s="3" t="s">
        <v>808</v>
      </c>
      <c r="L144" s="2">
        <v>45658</v>
      </c>
      <c r="M144" s="2">
        <v>46020</v>
      </c>
      <c r="N144" t="s">
        <v>1085</v>
      </c>
      <c r="O144">
        <v>13939</v>
      </c>
      <c r="P144">
        <v>12237.98</v>
      </c>
      <c r="Q144">
        <v>166803.35999999999</v>
      </c>
      <c r="R144">
        <v>146447.79999999999</v>
      </c>
      <c r="S144" t="s">
        <v>1204</v>
      </c>
      <c r="T144" s="3" t="s">
        <v>1205</v>
      </c>
      <c r="U144" t="s">
        <v>1206</v>
      </c>
      <c r="V144" s="2">
        <v>45747</v>
      </c>
    </row>
    <row r="145" spans="1:22" x14ac:dyDescent="0.25">
      <c r="A145">
        <v>2025</v>
      </c>
      <c r="B145" s="2">
        <v>45658</v>
      </c>
      <c r="C145" s="2">
        <v>45747</v>
      </c>
      <c r="D145" t="s">
        <v>63</v>
      </c>
      <c r="E145">
        <v>1211</v>
      </c>
      <c r="F145" t="s">
        <v>348</v>
      </c>
      <c r="G145" t="s">
        <v>349</v>
      </c>
      <c r="H145" t="s">
        <v>246</v>
      </c>
      <c r="I145" t="s">
        <v>65</v>
      </c>
      <c r="J145">
        <v>17080491</v>
      </c>
      <c r="K145" s="3" t="s">
        <v>809</v>
      </c>
      <c r="L145" s="2">
        <v>45658</v>
      </c>
      <c r="M145" s="2">
        <v>46020</v>
      </c>
      <c r="N145" t="s">
        <v>1086</v>
      </c>
      <c r="O145">
        <v>13939</v>
      </c>
      <c r="P145">
        <v>12237.98</v>
      </c>
      <c r="Q145">
        <v>166803.35999999999</v>
      </c>
      <c r="R145">
        <v>146447.79999999999</v>
      </c>
      <c r="S145" t="s">
        <v>1204</v>
      </c>
      <c r="T145" s="3" t="s">
        <v>1205</v>
      </c>
      <c r="U145" t="s">
        <v>1206</v>
      </c>
      <c r="V145" s="2">
        <v>45747</v>
      </c>
    </row>
    <row r="146" spans="1:22" x14ac:dyDescent="0.25">
      <c r="A146">
        <v>2025</v>
      </c>
      <c r="B146" s="2">
        <v>45658</v>
      </c>
      <c r="C146" s="2">
        <v>45747</v>
      </c>
      <c r="D146" t="s">
        <v>63</v>
      </c>
      <c r="E146">
        <v>1211</v>
      </c>
      <c r="F146" t="s">
        <v>350</v>
      </c>
      <c r="G146" t="s">
        <v>351</v>
      </c>
      <c r="H146" t="s">
        <v>352</v>
      </c>
      <c r="I146" t="s">
        <v>65</v>
      </c>
      <c r="J146">
        <v>17080492</v>
      </c>
      <c r="K146" s="3" t="s">
        <v>810</v>
      </c>
      <c r="L146" s="2">
        <v>45658</v>
      </c>
      <c r="M146" s="2">
        <v>46020</v>
      </c>
      <c r="N146" t="s">
        <v>1087</v>
      </c>
      <c r="O146">
        <v>13939</v>
      </c>
      <c r="P146">
        <v>12237.98</v>
      </c>
      <c r="Q146">
        <v>166803.35999999999</v>
      </c>
      <c r="R146">
        <v>146447.79999999999</v>
      </c>
      <c r="S146" t="s">
        <v>1204</v>
      </c>
      <c r="T146" s="3" t="s">
        <v>1205</v>
      </c>
      <c r="U146" t="s">
        <v>1206</v>
      </c>
      <c r="V146" s="2">
        <v>45747</v>
      </c>
    </row>
    <row r="147" spans="1:22" x14ac:dyDescent="0.25">
      <c r="A147">
        <v>2025</v>
      </c>
      <c r="B147" s="2">
        <v>45658</v>
      </c>
      <c r="C147" s="2">
        <v>45747</v>
      </c>
      <c r="D147" t="s">
        <v>63</v>
      </c>
      <c r="E147">
        <v>1211</v>
      </c>
      <c r="F147" t="s">
        <v>353</v>
      </c>
      <c r="G147" t="s">
        <v>161</v>
      </c>
      <c r="I147" t="s">
        <v>64</v>
      </c>
      <c r="J147">
        <v>17080493</v>
      </c>
      <c r="K147" s="3" t="s">
        <v>811</v>
      </c>
      <c r="L147" s="2">
        <v>45658</v>
      </c>
      <c r="M147" s="2">
        <v>46020</v>
      </c>
      <c r="N147" t="s">
        <v>1088</v>
      </c>
      <c r="O147">
        <v>13939</v>
      </c>
      <c r="P147">
        <v>12237.98</v>
      </c>
      <c r="Q147">
        <v>166803.35999999999</v>
      </c>
      <c r="R147">
        <v>146447.79999999999</v>
      </c>
      <c r="S147" t="s">
        <v>1204</v>
      </c>
      <c r="T147" s="3" t="s">
        <v>1205</v>
      </c>
      <c r="U147" t="s">
        <v>1206</v>
      </c>
      <c r="V147" s="2">
        <v>45747</v>
      </c>
    </row>
    <row r="148" spans="1:22" x14ac:dyDescent="0.25">
      <c r="A148">
        <v>2025</v>
      </c>
      <c r="B148" s="2">
        <v>45658</v>
      </c>
      <c r="C148" s="2">
        <v>45747</v>
      </c>
      <c r="D148" t="s">
        <v>63</v>
      </c>
      <c r="E148">
        <v>1211</v>
      </c>
      <c r="F148" t="s">
        <v>354</v>
      </c>
      <c r="G148" t="s">
        <v>231</v>
      </c>
      <c r="H148" t="s">
        <v>197</v>
      </c>
      <c r="I148" t="s">
        <v>64</v>
      </c>
      <c r="J148">
        <v>17080494</v>
      </c>
      <c r="K148" s="3" t="s">
        <v>812</v>
      </c>
      <c r="L148" s="2">
        <v>45658</v>
      </c>
      <c r="M148" s="2">
        <v>46020</v>
      </c>
      <c r="N148" t="s">
        <v>1089</v>
      </c>
      <c r="O148">
        <v>13939</v>
      </c>
      <c r="P148">
        <v>12237.98</v>
      </c>
      <c r="Q148">
        <v>166803.35999999999</v>
      </c>
      <c r="R148">
        <v>146447.79999999999</v>
      </c>
      <c r="S148" t="s">
        <v>1204</v>
      </c>
      <c r="T148" s="3" t="s">
        <v>1205</v>
      </c>
      <c r="U148" t="s">
        <v>1206</v>
      </c>
      <c r="V148" s="2">
        <v>45747</v>
      </c>
    </row>
    <row r="149" spans="1:22" x14ac:dyDescent="0.25">
      <c r="A149">
        <v>2025</v>
      </c>
      <c r="B149" s="2">
        <v>45658</v>
      </c>
      <c r="C149" s="2">
        <v>45747</v>
      </c>
      <c r="D149" t="s">
        <v>63</v>
      </c>
      <c r="E149">
        <v>1211</v>
      </c>
      <c r="F149" t="s">
        <v>355</v>
      </c>
      <c r="G149" t="s">
        <v>356</v>
      </c>
      <c r="H149" t="s">
        <v>357</v>
      </c>
      <c r="I149" t="s">
        <v>64</v>
      </c>
      <c r="J149">
        <v>17080495</v>
      </c>
      <c r="K149" s="3" t="s">
        <v>813</v>
      </c>
      <c r="L149" s="2">
        <v>45658</v>
      </c>
      <c r="M149" s="2">
        <v>46020</v>
      </c>
      <c r="N149" t="s">
        <v>1088</v>
      </c>
      <c r="O149">
        <v>13939</v>
      </c>
      <c r="P149">
        <v>12237.98</v>
      </c>
      <c r="Q149">
        <v>166803.35999999999</v>
      </c>
      <c r="R149">
        <v>146447.79999999999</v>
      </c>
      <c r="S149" t="s">
        <v>1204</v>
      </c>
      <c r="T149" s="3" t="s">
        <v>1205</v>
      </c>
      <c r="U149" t="s">
        <v>1206</v>
      </c>
      <c r="V149" s="2">
        <v>45747</v>
      </c>
    </row>
    <row r="150" spans="1:22" x14ac:dyDescent="0.25">
      <c r="A150">
        <v>2025</v>
      </c>
      <c r="B150" s="2">
        <v>45658</v>
      </c>
      <c r="C150" s="2">
        <v>45747</v>
      </c>
      <c r="D150" t="s">
        <v>63</v>
      </c>
      <c r="E150">
        <v>1211</v>
      </c>
      <c r="F150" t="s">
        <v>358</v>
      </c>
      <c r="G150" t="s">
        <v>359</v>
      </c>
      <c r="H150" t="s">
        <v>360</v>
      </c>
      <c r="I150" t="s">
        <v>64</v>
      </c>
      <c r="J150">
        <v>17080496</v>
      </c>
      <c r="K150" s="3" t="s">
        <v>814</v>
      </c>
      <c r="L150" s="2">
        <v>45658</v>
      </c>
      <c r="M150" s="2">
        <v>45716</v>
      </c>
      <c r="N150" t="s">
        <v>1063</v>
      </c>
      <c r="O150">
        <v>13939</v>
      </c>
      <c r="P150">
        <v>12237.98</v>
      </c>
      <c r="Q150">
        <v>27878</v>
      </c>
      <c r="R150">
        <v>24475.95</v>
      </c>
      <c r="S150" t="s">
        <v>1204</v>
      </c>
      <c r="T150" s="3" t="s">
        <v>1205</v>
      </c>
      <c r="U150" t="s">
        <v>1206</v>
      </c>
      <c r="V150" s="2">
        <v>45747</v>
      </c>
    </row>
    <row r="151" spans="1:22" x14ac:dyDescent="0.25">
      <c r="A151">
        <v>2025</v>
      </c>
      <c r="B151" s="2">
        <v>45658</v>
      </c>
      <c r="C151" s="2">
        <v>45747</v>
      </c>
      <c r="D151" t="s">
        <v>63</v>
      </c>
      <c r="E151">
        <v>1211</v>
      </c>
      <c r="F151" t="s">
        <v>361</v>
      </c>
      <c r="G151" t="s">
        <v>190</v>
      </c>
      <c r="H151" t="s">
        <v>92</v>
      </c>
      <c r="I151" t="s">
        <v>65</v>
      </c>
      <c r="J151">
        <v>17080497</v>
      </c>
      <c r="K151" s="3" t="s">
        <v>815</v>
      </c>
      <c r="L151" s="2">
        <v>45658</v>
      </c>
      <c r="M151" s="2">
        <v>46020</v>
      </c>
      <c r="N151" t="s">
        <v>1063</v>
      </c>
      <c r="O151">
        <v>13939</v>
      </c>
      <c r="P151">
        <v>12237.98</v>
      </c>
      <c r="Q151">
        <v>166803.35999999999</v>
      </c>
      <c r="R151">
        <v>146447.79999999999</v>
      </c>
      <c r="S151" t="s">
        <v>1204</v>
      </c>
      <c r="T151" s="3" t="s">
        <v>1205</v>
      </c>
      <c r="U151" t="s">
        <v>1206</v>
      </c>
      <c r="V151" s="2">
        <v>45747</v>
      </c>
    </row>
    <row r="152" spans="1:22" x14ac:dyDescent="0.25">
      <c r="A152">
        <v>2025</v>
      </c>
      <c r="B152" s="2">
        <v>45658</v>
      </c>
      <c r="C152" s="2">
        <v>45747</v>
      </c>
      <c r="D152" t="s">
        <v>63</v>
      </c>
      <c r="E152">
        <v>1211</v>
      </c>
      <c r="F152" t="s">
        <v>362</v>
      </c>
      <c r="G152" t="s">
        <v>95</v>
      </c>
      <c r="H152" t="s">
        <v>363</v>
      </c>
      <c r="I152" t="s">
        <v>64</v>
      </c>
      <c r="J152">
        <v>17080498</v>
      </c>
      <c r="K152" s="3" t="s">
        <v>816</v>
      </c>
      <c r="L152" s="2">
        <v>45658</v>
      </c>
      <c r="M152" s="2">
        <v>46020</v>
      </c>
      <c r="N152" t="s">
        <v>1090</v>
      </c>
      <c r="O152">
        <v>13939</v>
      </c>
      <c r="P152">
        <v>12237.98</v>
      </c>
      <c r="Q152">
        <v>166803.35999999999</v>
      </c>
      <c r="R152">
        <v>146447.79999999999</v>
      </c>
      <c r="S152" t="s">
        <v>1204</v>
      </c>
      <c r="T152" s="3" t="s">
        <v>1205</v>
      </c>
      <c r="U152" t="s">
        <v>1206</v>
      </c>
      <c r="V152" s="2">
        <v>45747</v>
      </c>
    </row>
    <row r="153" spans="1:22" x14ac:dyDescent="0.25">
      <c r="A153">
        <v>2025</v>
      </c>
      <c r="B153" s="2">
        <v>45658</v>
      </c>
      <c r="C153" s="2">
        <v>45747</v>
      </c>
      <c r="D153" t="s">
        <v>63</v>
      </c>
      <c r="E153">
        <v>1211</v>
      </c>
      <c r="F153" t="s">
        <v>364</v>
      </c>
      <c r="G153" t="s">
        <v>103</v>
      </c>
      <c r="H153" t="s">
        <v>113</v>
      </c>
      <c r="I153" t="s">
        <v>64</v>
      </c>
      <c r="J153">
        <v>17080499</v>
      </c>
      <c r="K153" s="3" t="s">
        <v>817</v>
      </c>
      <c r="L153" s="2">
        <v>45658</v>
      </c>
      <c r="M153" s="2">
        <v>45792</v>
      </c>
      <c r="N153" t="s">
        <v>1063</v>
      </c>
      <c r="O153">
        <v>13939</v>
      </c>
      <c r="P153">
        <v>12237.98</v>
      </c>
      <c r="Q153">
        <v>166803.35999999999</v>
      </c>
      <c r="R153">
        <v>146447.79999999999</v>
      </c>
      <c r="S153" t="s">
        <v>1204</v>
      </c>
      <c r="T153" s="3" t="s">
        <v>1205</v>
      </c>
      <c r="U153" t="s">
        <v>1206</v>
      </c>
      <c r="V153" s="2">
        <v>45747</v>
      </c>
    </row>
    <row r="154" spans="1:22" x14ac:dyDescent="0.25">
      <c r="A154">
        <v>2025</v>
      </c>
      <c r="B154" s="2">
        <v>45658</v>
      </c>
      <c r="C154" s="2">
        <v>45747</v>
      </c>
      <c r="D154" t="s">
        <v>63</v>
      </c>
      <c r="E154">
        <v>1211</v>
      </c>
      <c r="F154" t="s">
        <v>365</v>
      </c>
      <c r="G154" t="s">
        <v>366</v>
      </c>
      <c r="H154" t="s">
        <v>169</v>
      </c>
      <c r="I154" t="s">
        <v>65</v>
      </c>
      <c r="J154">
        <v>17080500</v>
      </c>
      <c r="K154" s="3" t="s">
        <v>818</v>
      </c>
      <c r="L154" s="2">
        <v>45658</v>
      </c>
      <c r="M154" s="2">
        <v>46020</v>
      </c>
      <c r="N154" t="s">
        <v>1091</v>
      </c>
      <c r="O154">
        <v>13939</v>
      </c>
      <c r="P154">
        <v>12237.98</v>
      </c>
      <c r="Q154">
        <v>166803.35999999999</v>
      </c>
      <c r="R154">
        <v>146447.79999999999</v>
      </c>
      <c r="S154" t="s">
        <v>1204</v>
      </c>
      <c r="T154" s="3" t="s">
        <v>1205</v>
      </c>
      <c r="U154" t="s">
        <v>1206</v>
      </c>
      <c r="V154" s="2">
        <v>45747</v>
      </c>
    </row>
    <row r="155" spans="1:22" x14ac:dyDescent="0.25">
      <c r="A155">
        <v>2025</v>
      </c>
      <c r="B155" s="2">
        <v>45658</v>
      </c>
      <c r="C155" s="2">
        <v>45747</v>
      </c>
      <c r="D155" t="s">
        <v>63</v>
      </c>
      <c r="E155">
        <v>1211</v>
      </c>
      <c r="F155" t="s">
        <v>221</v>
      </c>
      <c r="G155" t="s">
        <v>127</v>
      </c>
      <c r="H155" t="s">
        <v>246</v>
      </c>
      <c r="I155" t="s">
        <v>64</v>
      </c>
      <c r="J155">
        <v>17080501</v>
      </c>
      <c r="K155" s="3" t="s">
        <v>819</v>
      </c>
      <c r="L155" s="2">
        <v>45658</v>
      </c>
      <c r="M155" s="2">
        <v>46020</v>
      </c>
      <c r="N155" t="s">
        <v>1092</v>
      </c>
      <c r="O155">
        <v>13939</v>
      </c>
      <c r="P155">
        <v>12237.98</v>
      </c>
      <c r="Q155">
        <v>166803.35999999999</v>
      </c>
      <c r="R155">
        <v>146447.79999999999</v>
      </c>
      <c r="S155" t="s">
        <v>1204</v>
      </c>
      <c r="T155" s="3" t="s">
        <v>1205</v>
      </c>
      <c r="U155" t="s">
        <v>1206</v>
      </c>
      <c r="V155" s="2">
        <v>45747</v>
      </c>
    </row>
    <row r="156" spans="1:22" x14ac:dyDescent="0.25">
      <c r="A156">
        <v>2025</v>
      </c>
      <c r="B156" s="2">
        <v>45658</v>
      </c>
      <c r="C156" s="2">
        <v>45747</v>
      </c>
      <c r="D156" t="s">
        <v>63</v>
      </c>
      <c r="E156">
        <v>1211</v>
      </c>
      <c r="F156" t="s">
        <v>367</v>
      </c>
      <c r="G156" t="s">
        <v>368</v>
      </c>
      <c r="H156" t="s">
        <v>369</v>
      </c>
      <c r="I156" t="s">
        <v>64</v>
      </c>
      <c r="J156">
        <v>17080502</v>
      </c>
      <c r="K156" s="3" t="s">
        <v>820</v>
      </c>
      <c r="L156" s="2">
        <v>45658</v>
      </c>
      <c r="M156" s="2">
        <v>46020</v>
      </c>
      <c r="N156" t="s">
        <v>1050</v>
      </c>
      <c r="O156">
        <v>13939</v>
      </c>
      <c r="P156">
        <v>12237.98</v>
      </c>
      <c r="Q156">
        <v>166803.35999999999</v>
      </c>
      <c r="R156">
        <v>146447.79999999999</v>
      </c>
      <c r="S156" t="s">
        <v>1204</v>
      </c>
      <c r="T156" s="3" t="s">
        <v>1205</v>
      </c>
      <c r="U156" t="s">
        <v>1206</v>
      </c>
      <c r="V156" s="2">
        <v>45747</v>
      </c>
    </row>
    <row r="157" spans="1:22" x14ac:dyDescent="0.25">
      <c r="A157">
        <v>2025</v>
      </c>
      <c r="B157" s="2">
        <v>45658</v>
      </c>
      <c r="C157" s="2">
        <v>45747</v>
      </c>
      <c r="D157" t="s">
        <v>63</v>
      </c>
      <c r="E157">
        <v>1211</v>
      </c>
      <c r="F157" t="s">
        <v>370</v>
      </c>
      <c r="G157" t="s">
        <v>371</v>
      </c>
      <c r="H157" t="s">
        <v>372</v>
      </c>
      <c r="I157" t="s">
        <v>64</v>
      </c>
      <c r="J157">
        <v>17080503</v>
      </c>
      <c r="K157" s="3" t="s">
        <v>821</v>
      </c>
      <c r="L157" s="2">
        <v>45658</v>
      </c>
      <c r="M157" s="2">
        <v>46020</v>
      </c>
      <c r="N157" t="s">
        <v>1093</v>
      </c>
      <c r="O157">
        <v>13939</v>
      </c>
      <c r="P157">
        <v>12237.98</v>
      </c>
      <c r="Q157">
        <v>166803.35999999999</v>
      </c>
      <c r="R157">
        <v>146447.79999999999</v>
      </c>
      <c r="S157" t="s">
        <v>1204</v>
      </c>
      <c r="T157" s="3" t="s">
        <v>1205</v>
      </c>
      <c r="U157" t="s">
        <v>1206</v>
      </c>
      <c r="V157" s="2">
        <v>45747</v>
      </c>
    </row>
    <row r="158" spans="1:22" x14ac:dyDescent="0.25">
      <c r="A158">
        <v>2025</v>
      </c>
      <c r="B158" s="2">
        <v>45658</v>
      </c>
      <c r="C158" s="2">
        <v>45747</v>
      </c>
      <c r="D158" t="s">
        <v>63</v>
      </c>
      <c r="E158">
        <v>1211</v>
      </c>
      <c r="F158" t="s">
        <v>373</v>
      </c>
      <c r="G158" t="s">
        <v>161</v>
      </c>
      <c r="H158" t="s">
        <v>374</v>
      </c>
      <c r="I158" t="s">
        <v>65</v>
      </c>
      <c r="J158">
        <v>17080504</v>
      </c>
      <c r="K158" s="3" t="s">
        <v>822</v>
      </c>
      <c r="L158" s="2">
        <v>45658</v>
      </c>
      <c r="M158" s="2">
        <v>45703</v>
      </c>
      <c r="N158" t="s">
        <v>1094</v>
      </c>
      <c r="O158">
        <v>13939</v>
      </c>
      <c r="P158">
        <v>12237.98</v>
      </c>
      <c r="Q158">
        <v>20908.5</v>
      </c>
      <c r="R158">
        <v>18356.96</v>
      </c>
      <c r="S158" t="s">
        <v>1204</v>
      </c>
      <c r="T158" s="3" t="s">
        <v>1205</v>
      </c>
      <c r="U158" t="s">
        <v>1206</v>
      </c>
      <c r="V158" s="2">
        <v>45747</v>
      </c>
    </row>
    <row r="159" spans="1:22" x14ac:dyDescent="0.25">
      <c r="A159">
        <v>2025</v>
      </c>
      <c r="B159" s="2">
        <v>45658</v>
      </c>
      <c r="C159" s="2">
        <v>45747</v>
      </c>
      <c r="D159" t="s">
        <v>63</v>
      </c>
      <c r="E159">
        <v>1211</v>
      </c>
      <c r="F159" t="s">
        <v>327</v>
      </c>
      <c r="G159" t="s">
        <v>375</v>
      </c>
      <c r="H159" t="s">
        <v>201</v>
      </c>
      <c r="I159" t="s">
        <v>64</v>
      </c>
      <c r="J159">
        <v>17083348</v>
      </c>
      <c r="K159" s="3" t="s">
        <v>823</v>
      </c>
      <c r="L159" s="2">
        <v>45732</v>
      </c>
      <c r="M159" s="2">
        <v>46020</v>
      </c>
      <c r="N159" t="s">
        <v>1055</v>
      </c>
      <c r="O159">
        <v>13237</v>
      </c>
      <c r="P159">
        <v>11685.93</v>
      </c>
      <c r="Q159">
        <v>125310.26</v>
      </c>
      <c r="R159">
        <v>110626.76</v>
      </c>
      <c r="S159" t="s">
        <v>1204</v>
      </c>
      <c r="T159" s="3" t="s">
        <v>1205</v>
      </c>
      <c r="U159" t="s">
        <v>1206</v>
      </c>
      <c r="V159" s="2">
        <v>45747</v>
      </c>
    </row>
    <row r="160" spans="1:22" x14ac:dyDescent="0.25">
      <c r="A160">
        <v>2025</v>
      </c>
      <c r="B160" s="2">
        <v>45658</v>
      </c>
      <c r="C160" s="2">
        <v>45747</v>
      </c>
      <c r="D160" t="s">
        <v>63</v>
      </c>
      <c r="E160">
        <v>1211</v>
      </c>
      <c r="F160" t="s">
        <v>376</v>
      </c>
      <c r="G160" t="s">
        <v>246</v>
      </c>
      <c r="H160" t="s">
        <v>246</v>
      </c>
      <c r="I160" t="s">
        <v>64</v>
      </c>
      <c r="J160">
        <v>17083349</v>
      </c>
      <c r="K160" s="3" t="s">
        <v>824</v>
      </c>
      <c r="L160" s="2">
        <v>45732</v>
      </c>
      <c r="M160" s="2">
        <v>46020</v>
      </c>
      <c r="N160" t="s">
        <v>1068</v>
      </c>
      <c r="O160">
        <v>13237</v>
      </c>
      <c r="P160">
        <v>11685.93</v>
      </c>
      <c r="Q160">
        <v>125310.26</v>
      </c>
      <c r="R160">
        <v>110626.76</v>
      </c>
      <c r="S160" t="s">
        <v>1204</v>
      </c>
      <c r="T160" s="3" t="s">
        <v>1205</v>
      </c>
      <c r="U160" t="s">
        <v>1206</v>
      </c>
      <c r="V160" s="2">
        <v>45747</v>
      </c>
    </row>
    <row r="161" spans="1:22" x14ac:dyDescent="0.25">
      <c r="A161">
        <v>2025</v>
      </c>
      <c r="B161" s="2">
        <v>45658</v>
      </c>
      <c r="C161" s="2">
        <v>45747</v>
      </c>
      <c r="D161" t="s">
        <v>63</v>
      </c>
      <c r="E161">
        <v>1211</v>
      </c>
      <c r="F161" t="s">
        <v>239</v>
      </c>
      <c r="G161" t="s">
        <v>375</v>
      </c>
      <c r="H161" t="s">
        <v>377</v>
      </c>
      <c r="I161" t="s">
        <v>64</v>
      </c>
      <c r="J161">
        <v>17083350</v>
      </c>
      <c r="K161" s="3" t="s">
        <v>825</v>
      </c>
      <c r="L161" s="2">
        <v>45732</v>
      </c>
      <c r="M161" s="2">
        <v>46020</v>
      </c>
      <c r="N161" t="s">
        <v>1086</v>
      </c>
      <c r="O161">
        <v>13237</v>
      </c>
      <c r="P161">
        <v>11685.93</v>
      </c>
      <c r="Q161">
        <v>125310.26</v>
      </c>
      <c r="R161">
        <v>110626.76</v>
      </c>
      <c r="S161" t="s">
        <v>1204</v>
      </c>
      <c r="T161" s="3" t="s">
        <v>1205</v>
      </c>
      <c r="U161" t="s">
        <v>1206</v>
      </c>
      <c r="V161" s="2">
        <v>45747</v>
      </c>
    </row>
    <row r="162" spans="1:22" x14ac:dyDescent="0.25">
      <c r="A162">
        <v>2025</v>
      </c>
      <c r="B162" s="2">
        <v>45658</v>
      </c>
      <c r="C162" s="2">
        <v>45747</v>
      </c>
      <c r="D162" t="s">
        <v>63</v>
      </c>
      <c r="E162">
        <v>1211</v>
      </c>
      <c r="F162" t="s">
        <v>378</v>
      </c>
      <c r="G162" t="s">
        <v>192</v>
      </c>
      <c r="H162" t="s">
        <v>379</v>
      </c>
      <c r="I162" t="s">
        <v>65</v>
      </c>
      <c r="J162">
        <v>17083352</v>
      </c>
      <c r="K162" s="3" t="s">
        <v>826</v>
      </c>
      <c r="L162" s="2">
        <v>45732</v>
      </c>
      <c r="M162" s="2">
        <v>46020</v>
      </c>
      <c r="N162" t="s">
        <v>1088</v>
      </c>
      <c r="O162">
        <v>13237</v>
      </c>
      <c r="P162">
        <v>11685.93</v>
      </c>
      <c r="Q162">
        <v>125310.26</v>
      </c>
      <c r="R162">
        <v>110626.76</v>
      </c>
      <c r="S162" t="s">
        <v>1204</v>
      </c>
      <c r="T162" s="3" t="s">
        <v>1205</v>
      </c>
      <c r="U162" t="s">
        <v>1206</v>
      </c>
      <c r="V162" s="2">
        <v>45747</v>
      </c>
    </row>
    <row r="163" spans="1:22" x14ac:dyDescent="0.25">
      <c r="A163">
        <v>2025</v>
      </c>
      <c r="B163" s="2">
        <v>45658</v>
      </c>
      <c r="C163" s="2">
        <v>45747</v>
      </c>
      <c r="D163" t="s">
        <v>63</v>
      </c>
      <c r="E163">
        <v>1211</v>
      </c>
      <c r="F163" t="s">
        <v>276</v>
      </c>
      <c r="G163" t="s">
        <v>380</v>
      </c>
      <c r="H163" t="s">
        <v>381</v>
      </c>
      <c r="I163" t="s">
        <v>64</v>
      </c>
      <c r="J163">
        <v>17083353</v>
      </c>
      <c r="K163" s="3" t="s">
        <v>827</v>
      </c>
      <c r="L163" s="2">
        <v>45732</v>
      </c>
      <c r="M163" s="2">
        <v>46020</v>
      </c>
      <c r="N163" t="s">
        <v>1055</v>
      </c>
      <c r="O163">
        <v>13237</v>
      </c>
      <c r="P163">
        <v>11685.93</v>
      </c>
      <c r="Q163">
        <v>125310.26</v>
      </c>
      <c r="R163">
        <v>110626.76</v>
      </c>
      <c r="S163" t="s">
        <v>1204</v>
      </c>
      <c r="T163" s="3" t="s">
        <v>1205</v>
      </c>
      <c r="U163" t="s">
        <v>1206</v>
      </c>
      <c r="V163" s="2">
        <v>45747</v>
      </c>
    </row>
    <row r="164" spans="1:22" x14ac:dyDescent="0.25">
      <c r="A164">
        <v>2025</v>
      </c>
      <c r="B164" s="2">
        <v>45658</v>
      </c>
      <c r="C164" s="2">
        <v>45747</v>
      </c>
      <c r="D164" t="s">
        <v>63</v>
      </c>
      <c r="E164">
        <v>1211</v>
      </c>
      <c r="F164" t="s">
        <v>382</v>
      </c>
      <c r="G164" t="s">
        <v>70</v>
      </c>
      <c r="H164" t="s">
        <v>383</v>
      </c>
      <c r="I164" t="s">
        <v>64</v>
      </c>
      <c r="J164">
        <v>17083354</v>
      </c>
      <c r="K164" s="3" t="s">
        <v>828</v>
      </c>
      <c r="L164" s="2">
        <v>45732</v>
      </c>
      <c r="M164" s="2">
        <v>46020</v>
      </c>
      <c r="N164" t="s">
        <v>1068</v>
      </c>
      <c r="O164">
        <v>13237</v>
      </c>
      <c r="P164">
        <v>11685.93</v>
      </c>
      <c r="Q164">
        <v>125310.26</v>
      </c>
      <c r="R164">
        <v>110626.76</v>
      </c>
      <c r="S164" t="s">
        <v>1204</v>
      </c>
      <c r="T164" s="3" t="s">
        <v>1205</v>
      </c>
      <c r="U164" t="s">
        <v>1206</v>
      </c>
      <c r="V164" s="2">
        <v>45747</v>
      </c>
    </row>
    <row r="165" spans="1:22" x14ac:dyDescent="0.25">
      <c r="A165">
        <v>2025</v>
      </c>
      <c r="B165" s="2">
        <v>45658</v>
      </c>
      <c r="C165" s="2">
        <v>45747</v>
      </c>
      <c r="D165" t="s">
        <v>63</v>
      </c>
      <c r="E165">
        <v>1211</v>
      </c>
      <c r="F165" t="s">
        <v>384</v>
      </c>
      <c r="G165" t="s">
        <v>103</v>
      </c>
      <c r="H165" t="s">
        <v>366</v>
      </c>
      <c r="I165" t="s">
        <v>65</v>
      </c>
      <c r="J165">
        <v>17083355</v>
      </c>
      <c r="K165" s="3" t="s">
        <v>829</v>
      </c>
      <c r="L165" s="2">
        <v>45732</v>
      </c>
      <c r="M165" s="2">
        <v>46020</v>
      </c>
      <c r="N165" t="s">
        <v>1086</v>
      </c>
      <c r="O165">
        <v>13237</v>
      </c>
      <c r="P165">
        <v>11685.93</v>
      </c>
      <c r="Q165">
        <v>125310.26</v>
      </c>
      <c r="R165">
        <v>110626.76</v>
      </c>
      <c r="S165" t="s">
        <v>1204</v>
      </c>
      <c r="T165" s="3" t="s">
        <v>1205</v>
      </c>
      <c r="U165" t="s">
        <v>1206</v>
      </c>
      <c r="V165" s="2">
        <v>45747</v>
      </c>
    </row>
    <row r="166" spans="1:22" x14ac:dyDescent="0.25">
      <c r="A166">
        <v>2025</v>
      </c>
      <c r="B166" s="2">
        <v>45658</v>
      </c>
      <c r="C166" s="2">
        <v>45747</v>
      </c>
      <c r="D166" t="s">
        <v>63</v>
      </c>
      <c r="E166">
        <v>1211</v>
      </c>
      <c r="F166" t="s">
        <v>385</v>
      </c>
      <c r="G166" t="s">
        <v>386</v>
      </c>
      <c r="H166" t="s">
        <v>387</v>
      </c>
      <c r="I166" t="s">
        <v>65</v>
      </c>
      <c r="J166">
        <v>17083356</v>
      </c>
      <c r="K166" s="3" t="s">
        <v>830</v>
      </c>
      <c r="L166" s="2">
        <v>45732</v>
      </c>
      <c r="M166" s="2">
        <v>46020</v>
      </c>
      <c r="N166" t="s">
        <v>1087</v>
      </c>
      <c r="O166">
        <v>13237</v>
      </c>
      <c r="P166">
        <v>11685.93</v>
      </c>
      <c r="Q166">
        <v>125310.26</v>
      </c>
      <c r="R166">
        <v>110626.76</v>
      </c>
      <c r="S166" t="s">
        <v>1204</v>
      </c>
      <c r="T166" s="3" t="s">
        <v>1205</v>
      </c>
      <c r="U166" t="s">
        <v>1206</v>
      </c>
      <c r="V166" s="2">
        <v>45747</v>
      </c>
    </row>
    <row r="167" spans="1:22" x14ac:dyDescent="0.25">
      <c r="A167">
        <v>2025</v>
      </c>
      <c r="B167" s="2">
        <v>45658</v>
      </c>
      <c r="C167" s="2">
        <v>45747</v>
      </c>
      <c r="D167" t="s">
        <v>63</v>
      </c>
      <c r="E167">
        <v>1211</v>
      </c>
      <c r="F167" t="s">
        <v>388</v>
      </c>
      <c r="G167" t="s">
        <v>389</v>
      </c>
      <c r="H167" t="s">
        <v>74</v>
      </c>
      <c r="I167" t="s">
        <v>65</v>
      </c>
      <c r="J167">
        <v>17083357</v>
      </c>
      <c r="K167" s="3" t="s">
        <v>831</v>
      </c>
      <c r="L167" s="2">
        <v>45732</v>
      </c>
      <c r="M167" s="2">
        <v>46020</v>
      </c>
      <c r="N167" t="s">
        <v>1088</v>
      </c>
      <c r="O167">
        <v>13237</v>
      </c>
      <c r="P167">
        <v>11685.93</v>
      </c>
      <c r="Q167">
        <v>125310.26</v>
      </c>
      <c r="R167">
        <v>110626.76</v>
      </c>
      <c r="S167" t="s">
        <v>1204</v>
      </c>
      <c r="T167" s="3" t="s">
        <v>1205</v>
      </c>
      <c r="U167" t="s">
        <v>1206</v>
      </c>
      <c r="V167" s="2">
        <v>45747</v>
      </c>
    </row>
    <row r="168" spans="1:22" x14ac:dyDescent="0.25">
      <c r="A168">
        <v>2025</v>
      </c>
      <c r="B168" s="2">
        <v>45658</v>
      </c>
      <c r="C168" s="2">
        <v>45747</v>
      </c>
      <c r="D168" t="s">
        <v>63</v>
      </c>
      <c r="E168">
        <v>1211</v>
      </c>
      <c r="F168" t="s">
        <v>390</v>
      </c>
      <c r="G168" t="s">
        <v>391</v>
      </c>
      <c r="H168" t="s">
        <v>392</v>
      </c>
      <c r="I168" t="s">
        <v>65</v>
      </c>
      <c r="J168">
        <v>17081819</v>
      </c>
      <c r="K168" s="3" t="s">
        <v>682</v>
      </c>
      <c r="L168" s="2">
        <v>45689</v>
      </c>
      <c r="M168" s="2">
        <v>46020</v>
      </c>
      <c r="N168" t="s">
        <v>1095</v>
      </c>
      <c r="O168">
        <v>58200</v>
      </c>
      <c r="P168">
        <v>46273.01</v>
      </c>
      <c r="Q168">
        <v>638260</v>
      </c>
      <c r="R168">
        <v>493500</v>
      </c>
      <c r="S168" t="s">
        <v>1204</v>
      </c>
      <c r="T168" s="3" t="s">
        <v>1205</v>
      </c>
      <c r="U168" t="s">
        <v>1206</v>
      </c>
      <c r="V168" s="2">
        <v>45747</v>
      </c>
    </row>
    <row r="169" spans="1:22" x14ac:dyDescent="0.25">
      <c r="A169">
        <v>2025</v>
      </c>
      <c r="B169" s="2">
        <v>45658</v>
      </c>
      <c r="C169" s="2">
        <v>45747</v>
      </c>
      <c r="D169" t="s">
        <v>63</v>
      </c>
      <c r="E169">
        <v>1211</v>
      </c>
      <c r="F169" t="s">
        <v>393</v>
      </c>
      <c r="G169" t="s">
        <v>76</v>
      </c>
      <c r="H169" t="s">
        <v>394</v>
      </c>
      <c r="I169" t="s">
        <v>64</v>
      </c>
      <c r="J169">
        <v>17083269</v>
      </c>
      <c r="K169" s="3" t="s">
        <v>682</v>
      </c>
      <c r="L169" s="2">
        <v>45704</v>
      </c>
      <c r="M169" s="2">
        <v>46020</v>
      </c>
      <c r="N169" t="s">
        <v>1096</v>
      </c>
      <c r="O169">
        <v>84300</v>
      </c>
      <c r="P169">
        <v>63000</v>
      </c>
      <c r="Q169">
        <v>882340</v>
      </c>
      <c r="R169">
        <v>659400</v>
      </c>
      <c r="S169" t="s">
        <v>1204</v>
      </c>
      <c r="T169" s="3" t="s">
        <v>1205</v>
      </c>
      <c r="U169" t="s">
        <v>1206</v>
      </c>
      <c r="V169" s="2">
        <v>45747</v>
      </c>
    </row>
    <row r="170" spans="1:22" x14ac:dyDescent="0.25">
      <c r="A170">
        <v>2025</v>
      </c>
      <c r="B170" s="2">
        <v>45658</v>
      </c>
      <c r="C170" s="2">
        <v>45747</v>
      </c>
      <c r="D170" t="s">
        <v>63</v>
      </c>
      <c r="E170">
        <v>1211</v>
      </c>
      <c r="F170" t="s">
        <v>395</v>
      </c>
      <c r="G170" t="s">
        <v>396</v>
      </c>
      <c r="H170" t="s">
        <v>224</v>
      </c>
      <c r="I170" t="s">
        <v>64</v>
      </c>
      <c r="J170">
        <v>17035296</v>
      </c>
      <c r="K170" s="3" t="s">
        <v>832</v>
      </c>
      <c r="L170" s="2">
        <v>45658</v>
      </c>
      <c r="M170" s="2">
        <v>45808</v>
      </c>
      <c r="N170" t="s">
        <v>1097</v>
      </c>
      <c r="O170">
        <v>11129</v>
      </c>
      <c r="P170">
        <v>10003.51</v>
      </c>
      <c r="Q170">
        <v>133177.03</v>
      </c>
      <c r="R170">
        <v>119708.61</v>
      </c>
      <c r="S170" t="s">
        <v>1204</v>
      </c>
      <c r="T170" s="3" t="s">
        <v>1205</v>
      </c>
      <c r="U170" t="s">
        <v>1206</v>
      </c>
      <c r="V170" s="2">
        <v>45747</v>
      </c>
    </row>
    <row r="171" spans="1:22" x14ac:dyDescent="0.25">
      <c r="A171">
        <v>2025</v>
      </c>
      <c r="B171" s="2">
        <v>45658</v>
      </c>
      <c r="C171" s="2">
        <v>45747</v>
      </c>
      <c r="D171" t="s">
        <v>63</v>
      </c>
      <c r="E171">
        <v>1211</v>
      </c>
      <c r="F171" t="s">
        <v>397</v>
      </c>
      <c r="G171" t="s">
        <v>151</v>
      </c>
      <c r="H171" t="s">
        <v>117</v>
      </c>
      <c r="I171" t="s">
        <v>65</v>
      </c>
      <c r="J171">
        <v>17035297</v>
      </c>
      <c r="K171" s="3" t="s">
        <v>833</v>
      </c>
      <c r="L171" s="2">
        <v>45658</v>
      </c>
      <c r="M171" s="2">
        <v>46020</v>
      </c>
      <c r="N171" t="s">
        <v>1098</v>
      </c>
      <c r="O171">
        <v>16200</v>
      </c>
      <c r="P171">
        <v>14000</v>
      </c>
      <c r="Q171">
        <v>193860</v>
      </c>
      <c r="R171">
        <v>167533.32999999999</v>
      </c>
      <c r="S171" t="s">
        <v>1204</v>
      </c>
      <c r="T171" s="3" t="s">
        <v>1205</v>
      </c>
      <c r="U171" t="s">
        <v>1206</v>
      </c>
      <c r="V171" s="2">
        <v>45747</v>
      </c>
    </row>
    <row r="172" spans="1:22" x14ac:dyDescent="0.25">
      <c r="A172">
        <v>2025</v>
      </c>
      <c r="B172" s="2">
        <v>45658</v>
      </c>
      <c r="C172" s="2">
        <v>45747</v>
      </c>
      <c r="D172" t="s">
        <v>63</v>
      </c>
      <c r="E172">
        <v>1211</v>
      </c>
      <c r="F172" t="s">
        <v>398</v>
      </c>
      <c r="G172" t="s">
        <v>399</v>
      </c>
      <c r="H172" t="s">
        <v>68</v>
      </c>
      <c r="I172" t="s">
        <v>65</v>
      </c>
      <c r="J172">
        <v>17035298</v>
      </c>
      <c r="K172" s="3" t="s">
        <v>834</v>
      </c>
      <c r="L172" s="2">
        <v>45658</v>
      </c>
      <c r="M172" s="2">
        <v>46020</v>
      </c>
      <c r="N172" t="s">
        <v>1099</v>
      </c>
      <c r="O172">
        <v>23800</v>
      </c>
      <c r="P172">
        <v>20000</v>
      </c>
      <c r="Q172">
        <v>284806.65999999997</v>
      </c>
      <c r="R172">
        <v>239333.33</v>
      </c>
      <c r="S172" t="s">
        <v>1204</v>
      </c>
      <c r="T172" s="3" t="s">
        <v>1205</v>
      </c>
      <c r="U172" t="s">
        <v>1206</v>
      </c>
      <c r="V172" s="2">
        <v>45747</v>
      </c>
    </row>
    <row r="173" spans="1:22" x14ac:dyDescent="0.25">
      <c r="A173">
        <v>2025</v>
      </c>
      <c r="B173" s="2">
        <v>45658</v>
      </c>
      <c r="C173" s="2">
        <v>45747</v>
      </c>
      <c r="D173" t="s">
        <v>63</v>
      </c>
      <c r="E173">
        <v>1211</v>
      </c>
      <c r="F173" t="s">
        <v>400</v>
      </c>
      <c r="G173" t="s">
        <v>401</v>
      </c>
      <c r="H173" t="s">
        <v>402</v>
      </c>
      <c r="I173" t="s">
        <v>65</v>
      </c>
      <c r="J173">
        <v>17035320</v>
      </c>
      <c r="K173" s="3" t="s">
        <v>835</v>
      </c>
      <c r="L173" s="2">
        <v>45658</v>
      </c>
      <c r="M173" s="2">
        <v>46020</v>
      </c>
      <c r="N173" t="s">
        <v>1100</v>
      </c>
      <c r="O173">
        <v>10069</v>
      </c>
      <c r="P173">
        <v>9133.4599999999991</v>
      </c>
      <c r="Q173">
        <v>120492.36</v>
      </c>
      <c r="R173">
        <v>109297.04</v>
      </c>
      <c r="S173" t="s">
        <v>1204</v>
      </c>
      <c r="T173" s="3" t="s">
        <v>1205</v>
      </c>
      <c r="U173" t="s">
        <v>1206</v>
      </c>
      <c r="V173" s="2">
        <v>45747</v>
      </c>
    </row>
    <row r="174" spans="1:22" x14ac:dyDescent="0.25">
      <c r="A174">
        <v>2025</v>
      </c>
      <c r="B174" s="2">
        <v>45658</v>
      </c>
      <c r="C174" s="2">
        <v>45747</v>
      </c>
      <c r="D174" t="s">
        <v>63</v>
      </c>
      <c r="E174">
        <v>1211</v>
      </c>
      <c r="F174" t="s">
        <v>403</v>
      </c>
      <c r="G174" t="s">
        <v>310</v>
      </c>
      <c r="H174" t="s">
        <v>404</v>
      </c>
      <c r="I174" t="s">
        <v>64</v>
      </c>
      <c r="J174">
        <v>17035321</v>
      </c>
      <c r="K174" s="3" t="s">
        <v>836</v>
      </c>
      <c r="L174" s="2">
        <v>45658</v>
      </c>
      <c r="M174" s="2">
        <v>45777</v>
      </c>
      <c r="N174" t="s">
        <v>1100</v>
      </c>
      <c r="O174">
        <v>10069</v>
      </c>
      <c r="P174">
        <v>9133.4599999999991</v>
      </c>
      <c r="Q174">
        <v>120492.36</v>
      </c>
      <c r="R174">
        <v>109297.04</v>
      </c>
      <c r="S174" t="s">
        <v>1204</v>
      </c>
      <c r="T174" s="3" t="s">
        <v>1205</v>
      </c>
      <c r="U174" t="s">
        <v>1206</v>
      </c>
      <c r="V174" s="2">
        <v>45747</v>
      </c>
    </row>
    <row r="175" spans="1:22" x14ac:dyDescent="0.25">
      <c r="A175">
        <v>2025</v>
      </c>
      <c r="B175" s="2">
        <v>45658</v>
      </c>
      <c r="C175" s="2">
        <v>45747</v>
      </c>
      <c r="D175" t="s">
        <v>63</v>
      </c>
      <c r="E175">
        <v>1211</v>
      </c>
      <c r="F175" t="s">
        <v>405</v>
      </c>
      <c r="G175" t="s">
        <v>406</v>
      </c>
      <c r="H175" t="s">
        <v>230</v>
      </c>
      <c r="I175" t="s">
        <v>65</v>
      </c>
      <c r="J175">
        <v>17035365</v>
      </c>
      <c r="K175" s="3" t="s">
        <v>837</v>
      </c>
      <c r="L175" s="2">
        <v>45717</v>
      </c>
      <c r="M175" s="2">
        <v>46020</v>
      </c>
      <c r="N175" t="s">
        <v>1101</v>
      </c>
      <c r="O175">
        <v>7505</v>
      </c>
      <c r="P175">
        <v>6931.26</v>
      </c>
      <c r="Q175">
        <v>11257.5</v>
      </c>
      <c r="R175">
        <v>10396.879999999999</v>
      </c>
      <c r="S175" t="s">
        <v>1204</v>
      </c>
      <c r="T175" s="3" t="s">
        <v>1205</v>
      </c>
      <c r="U175" t="s">
        <v>1206</v>
      </c>
      <c r="V175" s="2">
        <v>45747</v>
      </c>
    </row>
    <row r="176" spans="1:22" x14ac:dyDescent="0.25">
      <c r="A176">
        <v>2025</v>
      </c>
      <c r="B176" s="2">
        <v>45658</v>
      </c>
      <c r="C176" s="2">
        <v>45747</v>
      </c>
      <c r="D176" t="s">
        <v>63</v>
      </c>
      <c r="E176">
        <v>1211</v>
      </c>
      <c r="F176" t="s">
        <v>354</v>
      </c>
      <c r="G176" t="s">
        <v>407</v>
      </c>
      <c r="H176" t="s">
        <v>127</v>
      </c>
      <c r="I176" t="s">
        <v>64</v>
      </c>
      <c r="J176">
        <v>17035365</v>
      </c>
      <c r="K176" s="3" t="s">
        <v>838</v>
      </c>
      <c r="L176" s="2">
        <v>45658</v>
      </c>
      <c r="M176" s="2">
        <v>45688</v>
      </c>
      <c r="N176" t="s">
        <v>1101</v>
      </c>
      <c r="O176">
        <v>7505</v>
      </c>
      <c r="P176">
        <v>6931.26</v>
      </c>
      <c r="Q176">
        <v>7505</v>
      </c>
      <c r="R176">
        <v>6931.26</v>
      </c>
      <c r="S176" t="s">
        <v>1204</v>
      </c>
      <c r="T176" s="3" t="s">
        <v>1205</v>
      </c>
      <c r="U176" t="s">
        <v>1206</v>
      </c>
      <c r="V176" s="2">
        <v>45747</v>
      </c>
    </row>
    <row r="177" spans="1:22" x14ac:dyDescent="0.25">
      <c r="A177">
        <v>2025</v>
      </c>
      <c r="B177" s="2">
        <v>45658</v>
      </c>
      <c r="C177" s="2">
        <v>45747</v>
      </c>
      <c r="D177" t="s">
        <v>63</v>
      </c>
      <c r="E177">
        <v>1211</v>
      </c>
      <c r="F177" t="s">
        <v>405</v>
      </c>
      <c r="G177" t="s">
        <v>406</v>
      </c>
      <c r="H177" t="s">
        <v>230</v>
      </c>
      <c r="I177" t="s">
        <v>65</v>
      </c>
      <c r="J177">
        <v>17035365</v>
      </c>
      <c r="K177" s="3" t="s">
        <v>837</v>
      </c>
      <c r="L177" s="2">
        <v>45717</v>
      </c>
      <c r="M177" s="2">
        <v>45762</v>
      </c>
      <c r="N177" t="s">
        <v>1101</v>
      </c>
      <c r="O177">
        <v>7505</v>
      </c>
      <c r="P177">
        <v>6931.26</v>
      </c>
      <c r="Q177">
        <v>11257.5</v>
      </c>
      <c r="R177">
        <v>10396.879999999999</v>
      </c>
      <c r="S177" t="s">
        <v>1204</v>
      </c>
      <c r="T177" s="3" t="s">
        <v>1205</v>
      </c>
      <c r="U177" t="s">
        <v>1206</v>
      </c>
      <c r="V177" s="2">
        <v>45747</v>
      </c>
    </row>
    <row r="178" spans="1:22" x14ac:dyDescent="0.25">
      <c r="A178">
        <v>2025</v>
      </c>
      <c r="B178" s="2">
        <v>45658</v>
      </c>
      <c r="C178" s="2">
        <v>45747</v>
      </c>
      <c r="D178" t="s">
        <v>63</v>
      </c>
      <c r="E178">
        <v>1211</v>
      </c>
      <c r="F178" t="s">
        <v>408</v>
      </c>
      <c r="G178" t="s">
        <v>409</v>
      </c>
      <c r="H178" t="s">
        <v>323</v>
      </c>
      <c r="I178" t="s">
        <v>65</v>
      </c>
      <c r="J178">
        <v>17035366</v>
      </c>
      <c r="K178" s="3" t="s">
        <v>839</v>
      </c>
      <c r="L178" s="2">
        <v>45658</v>
      </c>
      <c r="M178" s="2">
        <v>46020</v>
      </c>
      <c r="N178" t="s">
        <v>1101</v>
      </c>
      <c r="O178">
        <v>7505</v>
      </c>
      <c r="P178">
        <v>6931.26</v>
      </c>
      <c r="Q178">
        <v>89809.83</v>
      </c>
      <c r="R178">
        <v>82944.070000000007</v>
      </c>
      <c r="S178" t="s">
        <v>1204</v>
      </c>
      <c r="T178" s="3" t="s">
        <v>1205</v>
      </c>
      <c r="U178" t="s">
        <v>1206</v>
      </c>
      <c r="V178" s="2">
        <v>45747</v>
      </c>
    </row>
    <row r="179" spans="1:22" x14ac:dyDescent="0.25">
      <c r="A179">
        <v>2025</v>
      </c>
      <c r="B179" s="2">
        <v>45658</v>
      </c>
      <c r="C179" s="2">
        <v>45747</v>
      </c>
      <c r="D179" t="s">
        <v>63</v>
      </c>
      <c r="E179">
        <v>1211</v>
      </c>
      <c r="F179" t="s">
        <v>410</v>
      </c>
      <c r="G179" t="s">
        <v>74</v>
      </c>
      <c r="H179" t="s">
        <v>117</v>
      </c>
      <c r="I179" t="s">
        <v>64</v>
      </c>
      <c r="J179">
        <v>17035367</v>
      </c>
      <c r="K179" s="3" t="s">
        <v>840</v>
      </c>
      <c r="L179" s="2">
        <v>45658</v>
      </c>
      <c r="M179" s="2">
        <v>45688</v>
      </c>
      <c r="N179" t="s">
        <v>1101</v>
      </c>
      <c r="O179">
        <v>7505</v>
      </c>
      <c r="P179">
        <v>6931.26</v>
      </c>
      <c r="Q179">
        <v>7505</v>
      </c>
      <c r="R179">
        <v>6931.26</v>
      </c>
      <c r="S179" t="s">
        <v>1204</v>
      </c>
      <c r="T179" s="3" t="s">
        <v>1205</v>
      </c>
      <c r="U179" t="s">
        <v>1206</v>
      </c>
      <c r="V179" s="2">
        <v>45747</v>
      </c>
    </row>
    <row r="180" spans="1:22" x14ac:dyDescent="0.25">
      <c r="A180">
        <v>2025</v>
      </c>
      <c r="B180" s="2">
        <v>45658</v>
      </c>
      <c r="C180" s="2">
        <v>45747</v>
      </c>
      <c r="D180" t="s">
        <v>63</v>
      </c>
      <c r="E180">
        <v>1211</v>
      </c>
      <c r="F180" t="s">
        <v>411</v>
      </c>
      <c r="G180" t="s">
        <v>300</v>
      </c>
      <c r="H180" t="s">
        <v>412</v>
      </c>
      <c r="I180" t="s">
        <v>65</v>
      </c>
      <c r="J180">
        <v>17035367</v>
      </c>
      <c r="K180" s="3" t="s">
        <v>841</v>
      </c>
      <c r="L180" s="2">
        <v>45717</v>
      </c>
      <c r="M180" s="2">
        <v>46020</v>
      </c>
      <c r="N180" t="s">
        <v>1101</v>
      </c>
      <c r="O180">
        <v>7505</v>
      </c>
      <c r="P180">
        <v>6931.26</v>
      </c>
      <c r="Q180">
        <v>74799.83</v>
      </c>
      <c r="R180">
        <v>69081.55</v>
      </c>
      <c r="S180" t="s">
        <v>1204</v>
      </c>
      <c r="T180" s="3" t="s">
        <v>1205</v>
      </c>
      <c r="U180" t="s">
        <v>1206</v>
      </c>
      <c r="V180" s="2">
        <v>45747</v>
      </c>
    </row>
    <row r="181" spans="1:22" x14ac:dyDescent="0.25">
      <c r="A181">
        <v>2025</v>
      </c>
      <c r="B181" s="2">
        <v>45658</v>
      </c>
      <c r="C181" s="2">
        <v>45747</v>
      </c>
      <c r="D181" t="s">
        <v>63</v>
      </c>
      <c r="E181">
        <v>1211</v>
      </c>
      <c r="F181" t="s">
        <v>410</v>
      </c>
      <c r="G181" t="s">
        <v>413</v>
      </c>
      <c r="H181" t="s">
        <v>414</v>
      </c>
      <c r="I181" t="s">
        <v>64</v>
      </c>
      <c r="J181">
        <v>17035369</v>
      </c>
      <c r="K181" s="3" t="s">
        <v>842</v>
      </c>
      <c r="L181" s="2">
        <v>45658</v>
      </c>
      <c r="M181" s="2">
        <v>46020</v>
      </c>
      <c r="N181" t="s">
        <v>1101</v>
      </c>
      <c r="O181">
        <v>7505</v>
      </c>
      <c r="P181">
        <v>6931.26</v>
      </c>
      <c r="Q181">
        <v>89809.83</v>
      </c>
      <c r="R181">
        <v>82944.070000000007</v>
      </c>
      <c r="S181" t="s">
        <v>1204</v>
      </c>
      <c r="T181" s="3" t="s">
        <v>1205</v>
      </c>
      <c r="U181" t="s">
        <v>1206</v>
      </c>
      <c r="V181" s="2">
        <v>45747</v>
      </c>
    </row>
    <row r="182" spans="1:22" x14ac:dyDescent="0.25">
      <c r="A182">
        <v>2025</v>
      </c>
      <c r="B182" s="2">
        <v>45658</v>
      </c>
      <c r="C182" s="2">
        <v>45747</v>
      </c>
      <c r="D182" t="s">
        <v>63</v>
      </c>
      <c r="E182">
        <v>1211</v>
      </c>
      <c r="F182" t="s">
        <v>415</v>
      </c>
      <c r="G182" t="s">
        <v>416</v>
      </c>
      <c r="H182" t="s">
        <v>417</v>
      </c>
      <c r="I182" t="s">
        <v>65</v>
      </c>
      <c r="J182">
        <v>17035385</v>
      </c>
      <c r="K182" s="3" t="s">
        <v>843</v>
      </c>
      <c r="L182" s="2">
        <v>45658</v>
      </c>
      <c r="M182" s="2">
        <v>46020</v>
      </c>
      <c r="N182" t="s">
        <v>1102</v>
      </c>
      <c r="O182">
        <v>13939</v>
      </c>
      <c r="P182">
        <v>12237.98</v>
      </c>
      <c r="Q182">
        <v>166803.35999999999</v>
      </c>
      <c r="R182">
        <v>146447.79999999999</v>
      </c>
      <c r="S182" t="s">
        <v>1204</v>
      </c>
      <c r="T182" s="3" t="s">
        <v>1205</v>
      </c>
      <c r="U182" t="s">
        <v>1206</v>
      </c>
      <c r="V182" s="2">
        <v>45747</v>
      </c>
    </row>
    <row r="183" spans="1:22" x14ac:dyDescent="0.25">
      <c r="A183">
        <v>2025</v>
      </c>
      <c r="B183" s="2">
        <v>45658</v>
      </c>
      <c r="C183" s="2">
        <v>45747</v>
      </c>
      <c r="D183" t="s">
        <v>63</v>
      </c>
      <c r="E183">
        <v>1211</v>
      </c>
      <c r="F183" t="s">
        <v>418</v>
      </c>
      <c r="G183" t="s">
        <v>130</v>
      </c>
      <c r="H183" t="s">
        <v>419</v>
      </c>
      <c r="I183" t="s">
        <v>65</v>
      </c>
      <c r="J183">
        <v>17079408</v>
      </c>
      <c r="K183" s="3" t="s">
        <v>682</v>
      </c>
      <c r="L183" s="2">
        <v>45658</v>
      </c>
      <c r="M183" s="2">
        <v>46020</v>
      </c>
      <c r="N183" t="s">
        <v>1103</v>
      </c>
      <c r="O183">
        <v>39600</v>
      </c>
      <c r="P183">
        <v>32000</v>
      </c>
      <c r="Q183">
        <v>473880</v>
      </c>
      <c r="R183">
        <v>382933.33</v>
      </c>
      <c r="S183" t="s">
        <v>1204</v>
      </c>
      <c r="T183" s="3" t="s">
        <v>1205</v>
      </c>
      <c r="U183" t="s">
        <v>1206</v>
      </c>
      <c r="V183" s="2">
        <v>45747</v>
      </c>
    </row>
    <row r="184" spans="1:22" x14ac:dyDescent="0.25">
      <c r="A184">
        <v>2025</v>
      </c>
      <c r="B184" s="2">
        <v>45658</v>
      </c>
      <c r="C184" s="2">
        <v>45747</v>
      </c>
      <c r="D184" t="s">
        <v>63</v>
      </c>
      <c r="E184">
        <v>1211</v>
      </c>
      <c r="F184" t="s">
        <v>420</v>
      </c>
      <c r="G184" t="s">
        <v>92</v>
      </c>
      <c r="H184" t="s">
        <v>76</v>
      </c>
      <c r="I184" t="s">
        <v>64</v>
      </c>
      <c r="J184">
        <v>17079409</v>
      </c>
      <c r="K184" s="3" t="s">
        <v>844</v>
      </c>
      <c r="L184" s="2">
        <v>45673</v>
      </c>
      <c r="M184" s="2">
        <v>45703</v>
      </c>
      <c r="N184" t="s">
        <v>1104</v>
      </c>
      <c r="O184">
        <v>23800</v>
      </c>
      <c r="P184">
        <v>20000</v>
      </c>
      <c r="Q184">
        <v>23800</v>
      </c>
      <c r="R184">
        <v>20000</v>
      </c>
      <c r="S184" t="s">
        <v>1204</v>
      </c>
      <c r="T184" s="3" t="s">
        <v>1205</v>
      </c>
      <c r="U184" t="s">
        <v>1206</v>
      </c>
      <c r="V184" s="2">
        <v>45747</v>
      </c>
    </row>
    <row r="185" spans="1:22" x14ac:dyDescent="0.25">
      <c r="A185">
        <v>2025</v>
      </c>
      <c r="B185" s="2">
        <v>45658</v>
      </c>
      <c r="C185" s="2">
        <v>45747</v>
      </c>
      <c r="D185" t="s">
        <v>63</v>
      </c>
      <c r="E185">
        <v>1211</v>
      </c>
      <c r="F185" t="s">
        <v>421</v>
      </c>
      <c r="G185" t="s">
        <v>192</v>
      </c>
      <c r="H185" t="s">
        <v>127</v>
      </c>
      <c r="I185" t="s">
        <v>64</v>
      </c>
      <c r="J185">
        <v>17079411</v>
      </c>
      <c r="K185" s="3" t="s">
        <v>845</v>
      </c>
      <c r="L185" s="2">
        <v>45658</v>
      </c>
      <c r="M185" s="2">
        <v>46020</v>
      </c>
      <c r="N185" t="s">
        <v>1105</v>
      </c>
      <c r="O185">
        <v>34300</v>
      </c>
      <c r="P185">
        <v>28000</v>
      </c>
      <c r="Q185">
        <v>410456.66</v>
      </c>
      <c r="R185">
        <v>335066.65999999997</v>
      </c>
      <c r="S185" t="s">
        <v>1204</v>
      </c>
      <c r="T185" s="3" t="s">
        <v>1205</v>
      </c>
      <c r="U185" t="s">
        <v>1206</v>
      </c>
      <c r="V185" s="2">
        <v>45747</v>
      </c>
    </row>
    <row r="186" spans="1:22" x14ac:dyDescent="0.25">
      <c r="A186">
        <v>2025</v>
      </c>
      <c r="B186" s="2">
        <v>45658</v>
      </c>
      <c r="C186" s="2">
        <v>45747</v>
      </c>
      <c r="D186" t="s">
        <v>63</v>
      </c>
      <c r="E186">
        <v>1211</v>
      </c>
      <c r="F186" t="s">
        <v>422</v>
      </c>
      <c r="G186" t="s">
        <v>423</v>
      </c>
      <c r="H186" t="s">
        <v>424</v>
      </c>
      <c r="I186" t="s">
        <v>64</v>
      </c>
      <c r="J186">
        <v>17047732</v>
      </c>
      <c r="K186" s="3" t="s">
        <v>846</v>
      </c>
      <c r="L186" s="2">
        <v>45704</v>
      </c>
      <c r="M186" s="2">
        <v>46020</v>
      </c>
      <c r="N186" t="s">
        <v>1106</v>
      </c>
      <c r="O186">
        <v>7505</v>
      </c>
      <c r="P186">
        <v>6931.26</v>
      </c>
      <c r="Q186">
        <v>78552.33</v>
      </c>
      <c r="R186">
        <v>72547.179999999993</v>
      </c>
      <c r="S186" t="s">
        <v>1204</v>
      </c>
      <c r="T186" s="3" t="s">
        <v>1205</v>
      </c>
      <c r="U186" t="s">
        <v>1206</v>
      </c>
      <c r="V186" s="2">
        <v>45747</v>
      </c>
    </row>
    <row r="187" spans="1:22" x14ac:dyDescent="0.25">
      <c r="A187">
        <v>2025</v>
      </c>
      <c r="B187" s="2">
        <v>45658</v>
      </c>
      <c r="C187" s="2">
        <v>45747</v>
      </c>
      <c r="D187" t="s">
        <v>63</v>
      </c>
      <c r="E187">
        <v>1211</v>
      </c>
      <c r="F187" t="s">
        <v>425</v>
      </c>
      <c r="G187" t="s">
        <v>426</v>
      </c>
      <c r="H187" t="s">
        <v>427</v>
      </c>
      <c r="I187" t="s">
        <v>64</v>
      </c>
      <c r="J187">
        <v>17047735</v>
      </c>
      <c r="K187" s="3" t="s">
        <v>847</v>
      </c>
      <c r="L187" s="2">
        <v>45658</v>
      </c>
      <c r="M187" s="2">
        <v>46020</v>
      </c>
      <c r="N187" t="s">
        <v>1107</v>
      </c>
      <c r="O187">
        <v>65400</v>
      </c>
      <c r="P187">
        <v>50000</v>
      </c>
      <c r="Q187">
        <v>782620</v>
      </c>
      <c r="R187">
        <v>598333.32999999996</v>
      </c>
      <c r="S187" t="s">
        <v>1204</v>
      </c>
      <c r="T187" s="3" t="s">
        <v>1205</v>
      </c>
      <c r="U187" t="s">
        <v>1206</v>
      </c>
      <c r="V187" s="2">
        <v>45747</v>
      </c>
    </row>
    <row r="188" spans="1:22" x14ac:dyDescent="0.25">
      <c r="A188">
        <v>2025</v>
      </c>
      <c r="B188" s="2">
        <v>45658</v>
      </c>
      <c r="C188" s="2">
        <v>45747</v>
      </c>
      <c r="D188" t="s">
        <v>63</v>
      </c>
      <c r="E188">
        <v>1211</v>
      </c>
      <c r="F188" t="s">
        <v>428</v>
      </c>
      <c r="G188" t="s">
        <v>220</v>
      </c>
      <c r="H188" t="s">
        <v>429</v>
      </c>
      <c r="I188" t="s">
        <v>64</v>
      </c>
      <c r="J188">
        <v>17063938</v>
      </c>
      <c r="K188" s="3" t="s">
        <v>848</v>
      </c>
      <c r="L188" s="2">
        <v>45689</v>
      </c>
      <c r="M188" s="2">
        <v>46020</v>
      </c>
      <c r="N188" t="s">
        <v>1108</v>
      </c>
      <c r="O188">
        <v>23800</v>
      </c>
      <c r="P188">
        <v>20000</v>
      </c>
      <c r="Q188">
        <v>261006.66</v>
      </c>
      <c r="R188">
        <v>219333.33</v>
      </c>
      <c r="S188" t="s">
        <v>1204</v>
      </c>
      <c r="T188" s="3" t="s">
        <v>1205</v>
      </c>
      <c r="U188" t="s">
        <v>1206</v>
      </c>
      <c r="V188" s="2">
        <v>45747</v>
      </c>
    </row>
    <row r="189" spans="1:22" x14ac:dyDescent="0.25">
      <c r="A189">
        <v>2025</v>
      </c>
      <c r="B189" s="2">
        <v>45658</v>
      </c>
      <c r="C189" s="2">
        <v>45747</v>
      </c>
      <c r="D189" t="s">
        <v>63</v>
      </c>
      <c r="E189">
        <v>1211</v>
      </c>
      <c r="F189" t="s">
        <v>430</v>
      </c>
      <c r="G189" t="s">
        <v>431</v>
      </c>
      <c r="H189" t="s">
        <v>88</v>
      </c>
      <c r="I189" t="s">
        <v>64</v>
      </c>
      <c r="J189">
        <v>17035301</v>
      </c>
      <c r="K189" s="3" t="s">
        <v>849</v>
      </c>
      <c r="L189" s="2">
        <v>45673</v>
      </c>
      <c r="M189" s="2">
        <v>46020</v>
      </c>
      <c r="N189" t="s">
        <v>1109</v>
      </c>
      <c r="O189">
        <v>9009</v>
      </c>
      <c r="P189">
        <v>8246.39</v>
      </c>
      <c r="Q189">
        <v>103303.2</v>
      </c>
      <c r="R189">
        <v>94558.61</v>
      </c>
      <c r="S189" t="s">
        <v>1204</v>
      </c>
      <c r="T189" s="3" t="s">
        <v>1205</v>
      </c>
      <c r="U189" t="s">
        <v>1206</v>
      </c>
      <c r="V189" s="2">
        <v>45747</v>
      </c>
    </row>
    <row r="190" spans="1:22" x14ac:dyDescent="0.25">
      <c r="A190">
        <v>2025</v>
      </c>
      <c r="B190" s="2">
        <v>45658</v>
      </c>
      <c r="C190" s="2">
        <v>45747</v>
      </c>
      <c r="D190" t="s">
        <v>63</v>
      </c>
      <c r="E190">
        <v>1211</v>
      </c>
      <c r="F190" t="s">
        <v>432</v>
      </c>
      <c r="G190" t="s">
        <v>130</v>
      </c>
      <c r="H190" t="s">
        <v>433</v>
      </c>
      <c r="I190" t="s">
        <v>64</v>
      </c>
      <c r="J190">
        <v>17051023</v>
      </c>
      <c r="K190" s="3" t="s">
        <v>850</v>
      </c>
      <c r="L190" s="2">
        <v>45658</v>
      </c>
      <c r="M190" s="2">
        <v>46020</v>
      </c>
      <c r="N190" t="s">
        <v>1110</v>
      </c>
      <c r="O190">
        <v>9716</v>
      </c>
      <c r="P190">
        <v>8840.27</v>
      </c>
      <c r="Q190">
        <v>116268.13</v>
      </c>
      <c r="R190">
        <v>105788.57</v>
      </c>
      <c r="S190" t="s">
        <v>1204</v>
      </c>
      <c r="T190" s="3" t="s">
        <v>1205</v>
      </c>
      <c r="U190" t="s">
        <v>1206</v>
      </c>
      <c r="V190" s="2">
        <v>45747</v>
      </c>
    </row>
    <row r="191" spans="1:22" x14ac:dyDescent="0.25">
      <c r="A191">
        <v>2025</v>
      </c>
      <c r="B191" s="2">
        <v>45658</v>
      </c>
      <c r="C191" s="2">
        <v>45747</v>
      </c>
      <c r="D191" t="s">
        <v>63</v>
      </c>
      <c r="E191">
        <v>1211</v>
      </c>
      <c r="F191" t="s">
        <v>332</v>
      </c>
      <c r="G191" t="s">
        <v>74</v>
      </c>
      <c r="H191" t="s">
        <v>74</v>
      </c>
      <c r="I191" t="s">
        <v>65</v>
      </c>
      <c r="J191">
        <v>17051024</v>
      </c>
      <c r="K191" s="3" t="s">
        <v>851</v>
      </c>
      <c r="L191" s="2">
        <v>45658</v>
      </c>
      <c r="M191" s="2">
        <v>45777</v>
      </c>
      <c r="N191" t="s">
        <v>1111</v>
      </c>
      <c r="O191">
        <v>18700</v>
      </c>
      <c r="P191">
        <v>16000</v>
      </c>
      <c r="Q191">
        <v>74800</v>
      </c>
      <c r="R191">
        <v>64000</v>
      </c>
      <c r="S191" t="s">
        <v>1204</v>
      </c>
      <c r="T191" s="3" t="s">
        <v>1205</v>
      </c>
      <c r="U191" t="s">
        <v>1206</v>
      </c>
      <c r="V191" s="2">
        <v>45747</v>
      </c>
    </row>
    <row r="192" spans="1:22" x14ac:dyDescent="0.25">
      <c r="A192">
        <v>2025</v>
      </c>
      <c r="B192" s="2">
        <v>45658</v>
      </c>
      <c r="C192" s="2">
        <v>45747</v>
      </c>
      <c r="D192" t="s">
        <v>63</v>
      </c>
      <c r="E192">
        <v>1211</v>
      </c>
      <c r="F192" t="s">
        <v>434</v>
      </c>
      <c r="G192" t="s">
        <v>117</v>
      </c>
      <c r="H192" t="s">
        <v>435</v>
      </c>
      <c r="I192" t="s">
        <v>64</v>
      </c>
      <c r="J192">
        <v>17051025</v>
      </c>
      <c r="K192" s="3" t="s">
        <v>852</v>
      </c>
      <c r="L192" s="2">
        <v>45658</v>
      </c>
      <c r="M192" s="2">
        <v>46020</v>
      </c>
      <c r="N192" t="s">
        <v>1112</v>
      </c>
      <c r="O192">
        <v>29100</v>
      </c>
      <c r="P192">
        <v>24000</v>
      </c>
      <c r="Q192">
        <v>348230</v>
      </c>
      <c r="R192">
        <v>287200</v>
      </c>
      <c r="S192" t="s">
        <v>1204</v>
      </c>
      <c r="T192" s="3" t="s">
        <v>1205</v>
      </c>
      <c r="U192" t="s">
        <v>1206</v>
      </c>
      <c r="V192" s="2">
        <v>45747</v>
      </c>
    </row>
    <row r="193" spans="1:22" x14ac:dyDescent="0.25">
      <c r="A193">
        <v>2025</v>
      </c>
      <c r="B193" s="2">
        <v>45658</v>
      </c>
      <c r="C193" s="2">
        <v>45747</v>
      </c>
      <c r="D193" t="s">
        <v>63</v>
      </c>
      <c r="E193">
        <v>1211</v>
      </c>
      <c r="F193" t="s">
        <v>436</v>
      </c>
      <c r="G193" t="s">
        <v>161</v>
      </c>
      <c r="H193" t="s">
        <v>223</v>
      </c>
      <c r="I193" t="s">
        <v>65</v>
      </c>
      <c r="J193">
        <v>17063131</v>
      </c>
      <c r="K193" s="3" t="s">
        <v>853</v>
      </c>
      <c r="L193" s="2">
        <v>45658</v>
      </c>
      <c r="M193" s="2">
        <v>45777</v>
      </c>
      <c r="N193" t="s">
        <v>1113</v>
      </c>
      <c r="O193">
        <v>23800</v>
      </c>
      <c r="P193">
        <v>20000</v>
      </c>
      <c r="Q193">
        <v>95200</v>
      </c>
      <c r="R193">
        <v>80000</v>
      </c>
      <c r="S193" t="s">
        <v>1204</v>
      </c>
      <c r="T193" s="3" t="s">
        <v>1205</v>
      </c>
      <c r="U193" t="s">
        <v>1206</v>
      </c>
      <c r="V193" s="2">
        <v>45747</v>
      </c>
    </row>
    <row r="194" spans="1:22" x14ac:dyDescent="0.25">
      <c r="A194">
        <v>2025</v>
      </c>
      <c r="B194" s="2">
        <v>45658</v>
      </c>
      <c r="C194" s="2">
        <v>45747</v>
      </c>
      <c r="D194" t="s">
        <v>63</v>
      </c>
      <c r="E194">
        <v>1211</v>
      </c>
      <c r="F194" t="s">
        <v>437</v>
      </c>
      <c r="G194" t="s">
        <v>103</v>
      </c>
      <c r="H194" t="s">
        <v>231</v>
      </c>
      <c r="I194" t="s">
        <v>65</v>
      </c>
      <c r="J194">
        <v>17063132</v>
      </c>
      <c r="K194" s="3" t="s">
        <v>854</v>
      </c>
      <c r="L194" s="2">
        <v>45673</v>
      </c>
      <c r="M194" s="2">
        <v>45747</v>
      </c>
      <c r="N194" t="s">
        <v>1114</v>
      </c>
      <c r="O194">
        <v>23800</v>
      </c>
      <c r="P194">
        <v>20000</v>
      </c>
      <c r="Q194">
        <v>59500</v>
      </c>
      <c r="R194">
        <v>50000</v>
      </c>
      <c r="S194" t="s">
        <v>1204</v>
      </c>
      <c r="T194" s="3" t="s">
        <v>1205</v>
      </c>
      <c r="U194" t="s">
        <v>1206</v>
      </c>
      <c r="V194" s="2">
        <v>45747</v>
      </c>
    </row>
    <row r="195" spans="1:22" x14ac:dyDescent="0.25">
      <c r="A195">
        <v>2025</v>
      </c>
      <c r="B195" s="2">
        <v>45658</v>
      </c>
      <c r="C195" s="2">
        <v>45747</v>
      </c>
      <c r="D195" t="s">
        <v>63</v>
      </c>
      <c r="E195">
        <v>1211</v>
      </c>
      <c r="F195" t="s">
        <v>438</v>
      </c>
      <c r="G195" t="s">
        <v>127</v>
      </c>
      <c r="H195" t="s">
        <v>117</v>
      </c>
      <c r="I195" t="s">
        <v>64</v>
      </c>
      <c r="J195">
        <v>17063133</v>
      </c>
      <c r="K195" s="3" t="s">
        <v>855</v>
      </c>
      <c r="L195" s="2">
        <v>45658</v>
      </c>
      <c r="M195" s="2">
        <v>46020</v>
      </c>
      <c r="N195" t="s">
        <v>1115</v>
      </c>
      <c r="O195">
        <v>34300</v>
      </c>
      <c r="P195">
        <v>28000</v>
      </c>
      <c r="Q195">
        <v>410456.67</v>
      </c>
      <c r="R195">
        <v>335066.65999999997</v>
      </c>
      <c r="S195" t="s">
        <v>1204</v>
      </c>
      <c r="T195" s="3" t="s">
        <v>1205</v>
      </c>
      <c r="U195" t="s">
        <v>1206</v>
      </c>
      <c r="V195" s="2">
        <v>45747</v>
      </c>
    </row>
    <row r="196" spans="1:22" x14ac:dyDescent="0.25">
      <c r="A196">
        <v>2025</v>
      </c>
      <c r="B196" s="2">
        <v>45658</v>
      </c>
      <c r="C196" s="2">
        <v>45747</v>
      </c>
      <c r="D196" t="s">
        <v>63</v>
      </c>
      <c r="E196">
        <v>1211</v>
      </c>
      <c r="F196" t="s">
        <v>232</v>
      </c>
      <c r="G196" t="s">
        <v>439</v>
      </c>
      <c r="H196" t="s">
        <v>76</v>
      </c>
      <c r="I196" t="s">
        <v>64</v>
      </c>
      <c r="J196">
        <v>17063134</v>
      </c>
      <c r="K196" s="3" t="s">
        <v>856</v>
      </c>
      <c r="L196" s="2">
        <v>45658</v>
      </c>
      <c r="M196" s="2">
        <v>46020</v>
      </c>
      <c r="N196" t="s">
        <v>1116</v>
      </c>
      <c r="O196">
        <v>34300</v>
      </c>
      <c r="P196">
        <v>28000</v>
      </c>
      <c r="Q196">
        <v>410456.67</v>
      </c>
      <c r="R196">
        <v>335066.65999999997</v>
      </c>
      <c r="S196" t="s">
        <v>1204</v>
      </c>
      <c r="T196" s="3" t="s">
        <v>1205</v>
      </c>
      <c r="U196" t="s">
        <v>1206</v>
      </c>
      <c r="V196" s="2">
        <v>45747</v>
      </c>
    </row>
    <row r="197" spans="1:22" x14ac:dyDescent="0.25">
      <c r="A197">
        <v>2025</v>
      </c>
      <c r="B197" s="2">
        <v>45658</v>
      </c>
      <c r="C197" s="2">
        <v>45747</v>
      </c>
      <c r="D197" t="s">
        <v>63</v>
      </c>
      <c r="E197">
        <v>1211</v>
      </c>
      <c r="F197" t="s">
        <v>440</v>
      </c>
      <c r="G197" t="s">
        <v>441</v>
      </c>
      <c r="H197" t="s">
        <v>103</v>
      </c>
      <c r="I197" t="s">
        <v>64</v>
      </c>
      <c r="J197">
        <v>17063139</v>
      </c>
      <c r="K197" s="3" t="s">
        <v>857</v>
      </c>
      <c r="L197" s="2">
        <v>45658</v>
      </c>
      <c r="M197" s="2">
        <v>46020</v>
      </c>
      <c r="N197" t="s">
        <v>1117</v>
      </c>
      <c r="O197">
        <v>18700</v>
      </c>
      <c r="P197">
        <v>16000</v>
      </c>
      <c r="Q197">
        <v>223776.66</v>
      </c>
      <c r="R197">
        <v>191466.66</v>
      </c>
      <c r="S197" t="s">
        <v>1204</v>
      </c>
      <c r="T197" s="3" t="s">
        <v>1205</v>
      </c>
      <c r="U197" t="s">
        <v>1206</v>
      </c>
      <c r="V197" s="2">
        <v>45747</v>
      </c>
    </row>
    <row r="198" spans="1:22" x14ac:dyDescent="0.25">
      <c r="A198">
        <v>2025</v>
      </c>
      <c r="B198" s="2">
        <v>45658</v>
      </c>
      <c r="C198" s="2">
        <v>45747</v>
      </c>
      <c r="D198" t="s">
        <v>63</v>
      </c>
      <c r="E198">
        <v>1211</v>
      </c>
      <c r="F198" t="s">
        <v>442</v>
      </c>
      <c r="G198" t="s">
        <v>443</v>
      </c>
      <c r="H198" t="s">
        <v>444</v>
      </c>
      <c r="I198" t="s">
        <v>64</v>
      </c>
      <c r="J198">
        <v>17063140</v>
      </c>
      <c r="K198" s="3" t="s">
        <v>858</v>
      </c>
      <c r="L198" s="2">
        <v>45658</v>
      </c>
      <c r="M198" s="2">
        <v>45747</v>
      </c>
      <c r="N198" t="s">
        <v>1118</v>
      </c>
      <c r="O198">
        <v>18700</v>
      </c>
      <c r="P198">
        <v>16000</v>
      </c>
      <c r="Q198">
        <v>56100</v>
      </c>
      <c r="R198">
        <v>48000</v>
      </c>
      <c r="S198" t="s">
        <v>1204</v>
      </c>
      <c r="T198" s="3" t="s">
        <v>1205</v>
      </c>
      <c r="U198" t="s">
        <v>1206</v>
      </c>
      <c r="V198" s="2">
        <v>45747</v>
      </c>
    </row>
    <row r="199" spans="1:22" x14ac:dyDescent="0.25">
      <c r="A199">
        <v>2025</v>
      </c>
      <c r="B199" s="2">
        <v>45658</v>
      </c>
      <c r="C199" s="2">
        <v>45747</v>
      </c>
      <c r="D199" t="s">
        <v>63</v>
      </c>
      <c r="E199">
        <v>1211</v>
      </c>
      <c r="F199" t="s">
        <v>445</v>
      </c>
      <c r="G199" t="s">
        <v>446</v>
      </c>
      <c r="H199" t="s">
        <v>70</v>
      </c>
      <c r="I199" t="s">
        <v>64</v>
      </c>
      <c r="J199">
        <v>17063141</v>
      </c>
      <c r="K199" s="3" t="s">
        <v>859</v>
      </c>
      <c r="L199" s="2">
        <v>45658</v>
      </c>
      <c r="M199" s="2">
        <v>45777</v>
      </c>
      <c r="N199" t="s">
        <v>1118</v>
      </c>
      <c r="O199">
        <v>18700</v>
      </c>
      <c r="P199">
        <v>16000</v>
      </c>
      <c r="Q199">
        <v>74800</v>
      </c>
      <c r="R199">
        <v>64000</v>
      </c>
      <c r="S199" t="s">
        <v>1204</v>
      </c>
      <c r="T199" s="3" t="s">
        <v>1205</v>
      </c>
      <c r="U199" t="s">
        <v>1206</v>
      </c>
      <c r="V199" s="2">
        <v>45747</v>
      </c>
    </row>
    <row r="200" spans="1:22" x14ac:dyDescent="0.25">
      <c r="A200">
        <v>2025</v>
      </c>
      <c r="B200" s="2">
        <v>45658</v>
      </c>
      <c r="C200" s="2">
        <v>45747</v>
      </c>
      <c r="D200" t="s">
        <v>63</v>
      </c>
      <c r="E200">
        <v>1211</v>
      </c>
      <c r="F200" t="s">
        <v>447</v>
      </c>
      <c r="G200" t="s">
        <v>258</v>
      </c>
      <c r="H200" t="s">
        <v>197</v>
      </c>
      <c r="I200" t="s">
        <v>65</v>
      </c>
      <c r="J200">
        <v>17063142</v>
      </c>
      <c r="K200" s="3" t="s">
        <v>860</v>
      </c>
      <c r="L200" s="2">
        <v>45658</v>
      </c>
      <c r="M200" s="2">
        <v>45777</v>
      </c>
      <c r="N200" t="s">
        <v>1119</v>
      </c>
      <c r="O200">
        <v>18700</v>
      </c>
      <c r="P200">
        <v>16000</v>
      </c>
      <c r="Q200">
        <v>74800</v>
      </c>
      <c r="R200">
        <v>64000</v>
      </c>
      <c r="S200" t="s">
        <v>1204</v>
      </c>
      <c r="T200" s="3" t="s">
        <v>1205</v>
      </c>
      <c r="U200" t="s">
        <v>1206</v>
      </c>
      <c r="V200" s="2">
        <v>45747</v>
      </c>
    </row>
    <row r="201" spans="1:22" x14ac:dyDescent="0.25">
      <c r="A201">
        <v>2025</v>
      </c>
      <c r="B201" s="2">
        <v>45658</v>
      </c>
      <c r="C201" s="2">
        <v>45747</v>
      </c>
      <c r="D201" t="s">
        <v>63</v>
      </c>
      <c r="E201">
        <v>1211</v>
      </c>
      <c r="F201" t="s">
        <v>448</v>
      </c>
      <c r="G201" t="s">
        <v>446</v>
      </c>
      <c r="H201" t="s">
        <v>449</v>
      </c>
      <c r="I201" t="s">
        <v>64</v>
      </c>
      <c r="J201">
        <v>17074959</v>
      </c>
      <c r="K201" s="3" t="s">
        <v>861</v>
      </c>
      <c r="L201" s="2">
        <v>45658</v>
      </c>
      <c r="M201" s="2">
        <v>46020</v>
      </c>
      <c r="N201" t="s">
        <v>1120</v>
      </c>
      <c r="O201">
        <v>34300</v>
      </c>
      <c r="P201">
        <v>28000</v>
      </c>
      <c r="Q201">
        <v>410456.67</v>
      </c>
      <c r="R201">
        <v>335066.65999999997</v>
      </c>
      <c r="S201" t="s">
        <v>1204</v>
      </c>
      <c r="T201" s="3" t="s">
        <v>1205</v>
      </c>
      <c r="U201" t="s">
        <v>1206</v>
      </c>
      <c r="V201" s="2">
        <v>45747</v>
      </c>
    </row>
    <row r="202" spans="1:22" x14ac:dyDescent="0.25">
      <c r="A202">
        <v>2025</v>
      </c>
      <c r="B202" s="2">
        <v>45658</v>
      </c>
      <c r="C202" s="2">
        <v>45747</v>
      </c>
      <c r="D202" t="s">
        <v>63</v>
      </c>
      <c r="E202">
        <v>1211</v>
      </c>
      <c r="F202" t="s">
        <v>450</v>
      </c>
      <c r="G202" t="s">
        <v>451</v>
      </c>
      <c r="H202" t="s">
        <v>446</v>
      </c>
      <c r="I202" t="s">
        <v>64</v>
      </c>
      <c r="J202">
        <v>17045769</v>
      </c>
      <c r="K202" s="3" t="s">
        <v>862</v>
      </c>
      <c r="L202" s="2">
        <v>45658</v>
      </c>
      <c r="M202" s="2">
        <v>45716</v>
      </c>
      <c r="N202" t="s">
        <v>1121</v>
      </c>
      <c r="O202">
        <v>18700</v>
      </c>
      <c r="P202">
        <v>16000</v>
      </c>
      <c r="Q202">
        <v>37400</v>
      </c>
      <c r="R202">
        <v>32000</v>
      </c>
      <c r="S202" t="s">
        <v>1204</v>
      </c>
      <c r="T202" s="3" t="s">
        <v>1205</v>
      </c>
      <c r="U202" t="s">
        <v>1206</v>
      </c>
      <c r="V202" s="2">
        <v>45747</v>
      </c>
    </row>
    <row r="203" spans="1:22" x14ac:dyDescent="0.25">
      <c r="A203">
        <v>2025</v>
      </c>
      <c r="B203" s="2">
        <v>45658</v>
      </c>
      <c r="C203" s="2">
        <v>45747</v>
      </c>
      <c r="D203" t="s">
        <v>63</v>
      </c>
      <c r="E203">
        <v>1211</v>
      </c>
      <c r="F203" t="s">
        <v>452</v>
      </c>
      <c r="G203" t="s">
        <v>453</v>
      </c>
      <c r="H203" t="s">
        <v>70</v>
      </c>
      <c r="I203" t="s">
        <v>64</v>
      </c>
      <c r="J203">
        <v>17045771</v>
      </c>
      <c r="K203" s="3" t="s">
        <v>863</v>
      </c>
      <c r="L203" s="2">
        <v>45658</v>
      </c>
      <c r="M203" s="2">
        <v>46020</v>
      </c>
      <c r="N203" t="s">
        <v>1122</v>
      </c>
      <c r="O203">
        <v>18700</v>
      </c>
      <c r="P203">
        <v>16000</v>
      </c>
      <c r="Q203">
        <v>223776.66</v>
      </c>
      <c r="R203">
        <v>191466.66</v>
      </c>
      <c r="S203" t="s">
        <v>1204</v>
      </c>
      <c r="T203" s="3" t="s">
        <v>1205</v>
      </c>
      <c r="U203" t="s">
        <v>1206</v>
      </c>
      <c r="V203" s="2">
        <v>45747</v>
      </c>
    </row>
    <row r="204" spans="1:22" x14ac:dyDescent="0.25">
      <c r="A204">
        <v>2025</v>
      </c>
      <c r="B204" s="2">
        <v>45658</v>
      </c>
      <c r="C204" s="2">
        <v>45747</v>
      </c>
      <c r="D204" t="s">
        <v>63</v>
      </c>
      <c r="E204">
        <v>1211</v>
      </c>
      <c r="F204" t="s">
        <v>415</v>
      </c>
      <c r="G204" t="s">
        <v>454</v>
      </c>
      <c r="H204" t="s">
        <v>455</v>
      </c>
      <c r="I204" t="s">
        <v>65</v>
      </c>
      <c r="J204">
        <v>17045772</v>
      </c>
      <c r="K204" s="3" t="s">
        <v>864</v>
      </c>
      <c r="L204" s="2">
        <v>45658</v>
      </c>
      <c r="M204" s="2">
        <v>46020</v>
      </c>
      <c r="N204" t="s">
        <v>1122</v>
      </c>
      <c r="O204">
        <v>18700</v>
      </c>
      <c r="P204">
        <v>16000</v>
      </c>
      <c r="Q204">
        <v>223776.67</v>
      </c>
      <c r="R204">
        <v>191466.66</v>
      </c>
      <c r="S204" t="s">
        <v>1204</v>
      </c>
      <c r="T204" s="3" t="s">
        <v>1205</v>
      </c>
      <c r="U204" t="s">
        <v>1206</v>
      </c>
      <c r="V204" s="2">
        <v>45747</v>
      </c>
    </row>
    <row r="205" spans="1:22" x14ac:dyDescent="0.25">
      <c r="A205">
        <v>2025</v>
      </c>
      <c r="B205" s="2">
        <v>45658</v>
      </c>
      <c r="C205" s="2">
        <v>45747</v>
      </c>
      <c r="D205" t="s">
        <v>63</v>
      </c>
      <c r="E205">
        <v>1211</v>
      </c>
      <c r="F205" t="s">
        <v>456</v>
      </c>
      <c r="G205" t="s">
        <v>137</v>
      </c>
      <c r="H205" t="s">
        <v>270</v>
      </c>
      <c r="I205" t="s">
        <v>64</v>
      </c>
      <c r="J205">
        <v>17045773</v>
      </c>
      <c r="K205" s="3" t="s">
        <v>865</v>
      </c>
      <c r="L205" s="2">
        <v>45658</v>
      </c>
      <c r="M205" s="2">
        <v>45672</v>
      </c>
      <c r="N205" t="s">
        <v>1122</v>
      </c>
      <c r="O205">
        <v>9350</v>
      </c>
      <c r="P205">
        <v>8000</v>
      </c>
      <c r="Q205">
        <v>9350</v>
      </c>
      <c r="R205">
        <v>8000</v>
      </c>
      <c r="S205" t="s">
        <v>1204</v>
      </c>
      <c r="T205" s="3" t="s">
        <v>1205</v>
      </c>
      <c r="U205" t="s">
        <v>1206</v>
      </c>
      <c r="V205" s="2">
        <v>45747</v>
      </c>
    </row>
    <row r="206" spans="1:22" x14ac:dyDescent="0.25">
      <c r="A206">
        <v>2025</v>
      </c>
      <c r="B206" s="2">
        <v>45658</v>
      </c>
      <c r="C206" s="2">
        <v>45747</v>
      </c>
      <c r="D206" t="s">
        <v>63</v>
      </c>
      <c r="E206">
        <v>1211</v>
      </c>
      <c r="F206" t="s">
        <v>215</v>
      </c>
      <c r="G206" t="s">
        <v>70</v>
      </c>
      <c r="H206" t="s">
        <v>192</v>
      </c>
      <c r="I206" t="s">
        <v>65</v>
      </c>
      <c r="J206">
        <v>17045773</v>
      </c>
      <c r="K206" s="3" t="s">
        <v>866</v>
      </c>
      <c r="L206" s="2">
        <v>45704</v>
      </c>
      <c r="M206" s="2">
        <v>46020</v>
      </c>
      <c r="N206" t="s">
        <v>1122</v>
      </c>
      <c r="O206">
        <v>18700</v>
      </c>
      <c r="P206">
        <v>16000</v>
      </c>
      <c r="Q206">
        <v>195726.67</v>
      </c>
      <c r="R206">
        <v>167466.66</v>
      </c>
      <c r="S206" t="s">
        <v>1204</v>
      </c>
      <c r="T206" s="3" t="s">
        <v>1205</v>
      </c>
      <c r="U206" t="s">
        <v>1206</v>
      </c>
      <c r="V206" s="2">
        <v>45747</v>
      </c>
    </row>
    <row r="207" spans="1:22" x14ac:dyDescent="0.25">
      <c r="A207">
        <v>2025</v>
      </c>
      <c r="B207" s="2">
        <v>45658</v>
      </c>
      <c r="C207" s="2">
        <v>45747</v>
      </c>
      <c r="D207" t="s">
        <v>63</v>
      </c>
      <c r="E207">
        <v>1211</v>
      </c>
      <c r="F207" t="s">
        <v>457</v>
      </c>
      <c r="G207" t="s">
        <v>342</v>
      </c>
      <c r="H207" t="s">
        <v>458</v>
      </c>
      <c r="I207" t="s">
        <v>65</v>
      </c>
      <c r="J207">
        <v>17045775</v>
      </c>
      <c r="K207" s="3" t="s">
        <v>867</v>
      </c>
      <c r="L207" s="2">
        <v>45658</v>
      </c>
      <c r="M207" s="2">
        <v>45762</v>
      </c>
      <c r="N207" t="s">
        <v>1123</v>
      </c>
      <c r="O207">
        <v>13939</v>
      </c>
      <c r="P207">
        <v>12237.98</v>
      </c>
      <c r="Q207">
        <v>48786.5</v>
      </c>
      <c r="R207">
        <v>42832.92</v>
      </c>
      <c r="S207" t="s">
        <v>1204</v>
      </c>
      <c r="T207" s="3" t="s">
        <v>1205</v>
      </c>
      <c r="U207" t="s">
        <v>1206</v>
      </c>
      <c r="V207" s="2">
        <v>45747</v>
      </c>
    </row>
    <row r="208" spans="1:22" x14ac:dyDescent="0.25">
      <c r="A208">
        <v>2025</v>
      </c>
      <c r="B208" s="2">
        <v>45658</v>
      </c>
      <c r="C208" s="2">
        <v>45747</v>
      </c>
      <c r="D208" t="s">
        <v>63</v>
      </c>
      <c r="E208">
        <v>1211</v>
      </c>
      <c r="F208" t="s">
        <v>459</v>
      </c>
      <c r="G208" t="s">
        <v>70</v>
      </c>
      <c r="H208" t="s">
        <v>70</v>
      </c>
      <c r="I208" t="s">
        <v>65</v>
      </c>
      <c r="J208">
        <v>17035305</v>
      </c>
      <c r="K208" s="3" t="s">
        <v>682</v>
      </c>
      <c r="L208" s="2">
        <v>45689</v>
      </c>
      <c r="M208" s="2">
        <v>46020</v>
      </c>
      <c r="N208" t="s">
        <v>1124</v>
      </c>
      <c r="O208">
        <v>5342</v>
      </c>
      <c r="P208">
        <v>5003.59</v>
      </c>
      <c r="Q208">
        <v>58583.93</v>
      </c>
      <c r="R208">
        <v>54872.74</v>
      </c>
      <c r="S208" t="s">
        <v>1204</v>
      </c>
      <c r="T208" s="3" t="s">
        <v>1205</v>
      </c>
      <c r="U208" t="s">
        <v>1206</v>
      </c>
      <c r="V208" s="2">
        <v>45747</v>
      </c>
    </row>
    <row r="209" spans="1:22" x14ac:dyDescent="0.25">
      <c r="A209">
        <v>2025</v>
      </c>
      <c r="B209" s="2">
        <v>45658</v>
      </c>
      <c r="C209" s="2">
        <v>45747</v>
      </c>
      <c r="D209" t="s">
        <v>63</v>
      </c>
      <c r="E209">
        <v>1211</v>
      </c>
      <c r="F209" t="s">
        <v>460</v>
      </c>
      <c r="G209" t="s">
        <v>396</v>
      </c>
      <c r="H209" t="s">
        <v>161</v>
      </c>
      <c r="I209" t="s">
        <v>64</v>
      </c>
      <c r="J209">
        <v>17035306</v>
      </c>
      <c r="K209" s="3" t="s">
        <v>868</v>
      </c>
      <c r="L209" s="2">
        <v>45658</v>
      </c>
      <c r="M209" s="2">
        <v>45838</v>
      </c>
      <c r="N209" t="s">
        <v>1125</v>
      </c>
      <c r="O209">
        <v>10423</v>
      </c>
      <c r="P209">
        <v>9424.02</v>
      </c>
      <c r="Q209">
        <v>62538</v>
      </c>
      <c r="R209">
        <v>56544.12</v>
      </c>
      <c r="S209" t="s">
        <v>1204</v>
      </c>
      <c r="T209" s="3" t="s">
        <v>1205</v>
      </c>
      <c r="U209" t="s">
        <v>1206</v>
      </c>
      <c r="V209" s="2">
        <v>45747</v>
      </c>
    </row>
    <row r="210" spans="1:22" x14ac:dyDescent="0.25">
      <c r="A210">
        <v>2025</v>
      </c>
      <c r="B210" s="2">
        <v>45658</v>
      </c>
      <c r="C210" s="2">
        <v>45747</v>
      </c>
      <c r="D210" t="s">
        <v>63</v>
      </c>
      <c r="E210">
        <v>1211</v>
      </c>
      <c r="F210" t="s">
        <v>461</v>
      </c>
      <c r="G210" t="s">
        <v>220</v>
      </c>
      <c r="H210" t="s">
        <v>462</v>
      </c>
      <c r="I210" t="s">
        <v>64</v>
      </c>
      <c r="J210">
        <v>17035326</v>
      </c>
      <c r="K210" s="3" t="s">
        <v>869</v>
      </c>
      <c r="L210" s="2">
        <v>45658</v>
      </c>
      <c r="M210" s="2">
        <v>46020</v>
      </c>
      <c r="N210" t="s">
        <v>1126</v>
      </c>
      <c r="O210">
        <v>16200</v>
      </c>
      <c r="P210">
        <v>14000</v>
      </c>
      <c r="Q210">
        <v>193860</v>
      </c>
      <c r="R210">
        <v>167533.32999999999</v>
      </c>
      <c r="S210" t="s">
        <v>1204</v>
      </c>
      <c r="T210" s="3" t="s">
        <v>1205</v>
      </c>
      <c r="U210" t="s">
        <v>1206</v>
      </c>
      <c r="V210" s="2">
        <v>45747</v>
      </c>
    </row>
    <row r="211" spans="1:22" x14ac:dyDescent="0.25">
      <c r="A211">
        <v>2025</v>
      </c>
      <c r="B211" s="2">
        <v>45658</v>
      </c>
      <c r="C211" s="2">
        <v>45747</v>
      </c>
      <c r="D211" t="s">
        <v>63</v>
      </c>
      <c r="E211">
        <v>1211</v>
      </c>
      <c r="F211" t="s">
        <v>463</v>
      </c>
      <c r="G211" t="s">
        <v>464</v>
      </c>
      <c r="H211" t="s">
        <v>231</v>
      </c>
      <c r="I211" t="s">
        <v>64</v>
      </c>
      <c r="J211">
        <v>17035327</v>
      </c>
      <c r="K211" s="3" t="s">
        <v>870</v>
      </c>
      <c r="L211" s="2">
        <v>45658</v>
      </c>
      <c r="M211" s="2">
        <v>46020</v>
      </c>
      <c r="N211" t="s">
        <v>1127</v>
      </c>
      <c r="O211">
        <v>16200</v>
      </c>
      <c r="P211">
        <v>14000</v>
      </c>
      <c r="Q211">
        <v>193860</v>
      </c>
      <c r="R211">
        <v>167533.32999999999</v>
      </c>
      <c r="S211" t="s">
        <v>1204</v>
      </c>
      <c r="T211" s="3" t="s">
        <v>1205</v>
      </c>
      <c r="U211" t="s">
        <v>1206</v>
      </c>
      <c r="V211" s="2">
        <v>45747</v>
      </c>
    </row>
    <row r="212" spans="1:22" x14ac:dyDescent="0.25">
      <c r="A212">
        <v>2025</v>
      </c>
      <c r="B212" s="2">
        <v>45658</v>
      </c>
      <c r="C212" s="2">
        <v>45747</v>
      </c>
      <c r="D212" t="s">
        <v>63</v>
      </c>
      <c r="E212">
        <v>1211</v>
      </c>
      <c r="F212" t="s">
        <v>139</v>
      </c>
      <c r="G212" t="s">
        <v>70</v>
      </c>
      <c r="H212" t="s">
        <v>465</v>
      </c>
      <c r="I212" t="s">
        <v>64</v>
      </c>
      <c r="J212">
        <v>17035335</v>
      </c>
      <c r="K212" s="3" t="s">
        <v>871</v>
      </c>
      <c r="L212" s="2">
        <v>45658</v>
      </c>
      <c r="M212" s="2">
        <v>46020</v>
      </c>
      <c r="N212" t="s">
        <v>1128</v>
      </c>
      <c r="O212">
        <v>13939</v>
      </c>
      <c r="P212">
        <v>12237.98</v>
      </c>
      <c r="Q212">
        <v>166803.35999999999</v>
      </c>
      <c r="R212">
        <v>146447.79999999999</v>
      </c>
      <c r="S212" t="s">
        <v>1204</v>
      </c>
      <c r="T212" s="3" t="s">
        <v>1205</v>
      </c>
      <c r="U212" t="s">
        <v>1206</v>
      </c>
      <c r="V212" s="2">
        <v>45747</v>
      </c>
    </row>
    <row r="213" spans="1:22" x14ac:dyDescent="0.25">
      <c r="A213">
        <v>2025</v>
      </c>
      <c r="B213" s="2">
        <v>45658</v>
      </c>
      <c r="C213" s="2">
        <v>45747</v>
      </c>
      <c r="D213" t="s">
        <v>63</v>
      </c>
      <c r="E213">
        <v>1211</v>
      </c>
      <c r="F213" t="s">
        <v>466</v>
      </c>
      <c r="G213" t="s">
        <v>73</v>
      </c>
      <c r="H213" t="s">
        <v>467</v>
      </c>
      <c r="I213" t="s">
        <v>65</v>
      </c>
      <c r="J213">
        <v>17035336</v>
      </c>
      <c r="K213" s="3" t="s">
        <v>872</v>
      </c>
      <c r="L213" s="2">
        <v>45658</v>
      </c>
      <c r="M213" s="2">
        <v>46020</v>
      </c>
      <c r="N213" t="s">
        <v>1129</v>
      </c>
      <c r="O213">
        <v>13939</v>
      </c>
      <c r="P213">
        <v>12237.98</v>
      </c>
      <c r="Q213">
        <v>166803.37</v>
      </c>
      <c r="R213">
        <v>146447.79999999999</v>
      </c>
      <c r="S213" t="s">
        <v>1204</v>
      </c>
      <c r="T213" s="3" t="s">
        <v>1205</v>
      </c>
      <c r="U213" t="s">
        <v>1206</v>
      </c>
      <c r="V213" s="2">
        <v>45747</v>
      </c>
    </row>
    <row r="214" spans="1:22" x14ac:dyDescent="0.25">
      <c r="A214">
        <v>2025</v>
      </c>
      <c r="B214" s="2">
        <v>45658</v>
      </c>
      <c r="C214" s="2">
        <v>45747</v>
      </c>
      <c r="D214" t="s">
        <v>63</v>
      </c>
      <c r="E214">
        <v>1211</v>
      </c>
      <c r="F214" t="s">
        <v>468</v>
      </c>
      <c r="G214" t="s">
        <v>469</v>
      </c>
      <c r="H214" t="s">
        <v>113</v>
      </c>
      <c r="I214" t="s">
        <v>65</v>
      </c>
      <c r="J214">
        <v>17035337</v>
      </c>
      <c r="K214" s="3" t="s">
        <v>873</v>
      </c>
      <c r="L214" s="2">
        <v>45658</v>
      </c>
      <c r="M214" s="2">
        <v>46020</v>
      </c>
      <c r="N214" t="s">
        <v>1128</v>
      </c>
      <c r="O214">
        <v>13939</v>
      </c>
      <c r="P214">
        <v>12237.98</v>
      </c>
      <c r="Q214">
        <v>166803.37</v>
      </c>
      <c r="R214">
        <v>146447.79999999999</v>
      </c>
      <c r="S214" t="s">
        <v>1204</v>
      </c>
      <c r="T214" s="3" t="s">
        <v>1205</v>
      </c>
      <c r="U214" t="s">
        <v>1206</v>
      </c>
      <c r="V214" s="2">
        <v>45747</v>
      </c>
    </row>
    <row r="215" spans="1:22" x14ac:dyDescent="0.25">
      <c r="A215">
        <v>2025</v>
      </c>
      <c r="B215" s="2">
        <v>45658</v>
      </c>
      <c r="C215" s="2">
        <v>45747</v>
      </c>
      <c r="D215" t="s">
        <v>63</v>
      </c>
      <c r="E215">
        <v>1211</v>
      </c>
      <c r="F215" t="s">
        <v>470</v>
      </c>
      <c r="G215" t="s">
        <v>471</v>
      </c>
      <c r="H215" t="s">
        <v>308</v>
      </c>
      <c r="I215" t="s">
        <v>65</v>
      </c>
      <c r="J215">
        <v>17035338</v>
      </c>
      <c r="K215" s="3" t="s">
        <v>874</v>
      </c>
      <c r="L215" s="2">
        <v>45658</v>
      </c>
      <c r="M215" s="2">
        <v>46020</v>
      </c>
      <c r="N215" t="s">
        <v>1130</v>
      </c>
      <c r="O215">
        <v>18700</v>
      </c>
      <c r="P215">
        <v>16000</v>
      </c>
      <c r="Q215">
        <v>223776.67</v>
      </c>
      <c r="R215">
        <v>191466.66</v>
      </c>
      <c r="S215" t="s">
        <v>1204</v>
      </c>
      <c r="T215" s="3" t="s">
        <v>1205</v>
      </c>
      <c r="U215" t="s">
        <v>1206</v>
      </c>
      <c r="V215" s="2">
        <v>45747</v>
      </c>
    </row>
    <row r="216" spans="1:22" x14ac:dyDescent="0.25">
      <c r="A216">
        <v>2025</v>
      </c>
      <c r="B216" s="2">
        <v>45658</v>
      </c>
      <c r="C216" s="2">
        <v>45747</v>
      </c>
      <c r="D216" t="s">
        <v>63</v>
      </c>
      <c r="E216">
        <v>1211</v>
      </c>
      <c r="F216" t="s">
        <v>210</v>
      </c>
      <c r="G216" t="s">
        <v>451</v>
      </c>
      <c r="H216" t="s">
        <v>103</v>
      </c>
      <c r="I216" t="s">
        <v>64</v>
      </c>
      <c r="J216">
        <v>17035339</v>
      </c>
      <c r="K216" s="3" t="s">
        <v>875</v>
      </c>
      <c r="L216" s="2">
        <v>45658</v>
      </c>
      <c r="M216" s="2">
        <v>46020</v>
      </c>
      <c r="N216" t="s">
        <v>1131</v>
      </c>
      <c r="O216">
        <v>18700</v>
      </c>
      <c r="P216">
        <v>16000</v>
      </c>
      <c r="Q216">
        <v>223776.67</v>
      </c>
      <c r="R216">
        <v>191466.66</v>
      </c>
      <c r="S216" t="s">
        <v>1204</v>
      </c>
      <c r="T216" s="3" t="s">
        <v>1205</v>
      </c>
      <c r="U216" t="s">
        <v>1206</v>
      </c>
      <c r="V216" s="2">
        <v>45747</v>
      </c>
    </row>
    <row r="217" spans="1:22" x14ac:dyDescent="0.25">
      <c r="A217">
        <v>2025</v>
      </c>
      <c r="B217" s="2">
        <v>45658</v>
      </c>
      <c r="C217" s="2">
        <v>45747</v>
      </c>
      <c r="D217" t="s">
        <v>63</v>
      </c>
      <c r="E217">
        <v>1211</v>
      </c>
      <c r="F217" t="s">
        <v>472</v>
      </c>
      <c r="G217" t="s">
        <v>473</v>
      </c>
      <c r="H217" t="s">
        <v>204</v>
      </c>
      <c r="I217" t="s">
        <v>65</v>
      </c>
      <c r="J217">
        <v>17035340</v>
      </c>
      <c r="K217" s="3" t="s">
        <v>876</v>
      </c>
      <c r="L217" s="2">
        <v>45658</v>
      </c>
      <c r="M217" s="2">
        <v>46020</v>
      </c>
      <c r="N217" t="s">
        <v>1132</v>
      </c>
      <c r="O217">
        <v>18700</v>
      </c>
      <c r="P217">
        <v>16000</v>
      </c>
      <c r="Q217">
        <v>223776.66</v>
      </c>
      <c r="R217">
        <v>191466.66</v>
      </c>
      <c r="S217" t="s">
        <v>1204</v>
      </c>
      <c r="T217" s="3" t="s">
        <v>1205</v>
      </c>
      <c r="U217" t="s">
        <v>1206</v>
      </c>
      <c r="V217" s="2">
        <v>45747</v>
      </c>
    </row>
    <row r="218" spans="1:22" x14ac:dyDescent="0.25">
      <c r="A218">
        <v>2025</v>
      </c>
      <c r="B218" s="2">
        <v>45658</v>
      </c>
      <c r="C218" s="2">
        <v>45747</v>
      </c>
      <c r="D218" t="s">
        <v>63</v>
      </c>
      <c r="E218">
        <v>1211</v>
      </c>
      <c r="F218" t="s">
        <v>474</v>
      </c>
      <c r="G218" t="s">
        <v>133</v>
      </c>
      <c r="H218" t="s">
        <v>103</v>
      </c>
      <c r="I218" t="s">
        <v>64</v>
      </c>
      <c r="J218">
        <v>17035361</v>
      </c>
      <c r="K218" s="3" t="s">
        <v>877</v>
      </c>
      <c r="L218" s="2">
        <v>45658</v>
      </c>
      <c r="M218" s="2">
        <v>45688</v>
      </c>
      <c r="N218" t="s">
        <v>1133</v>
      </c>
      <c r="O218">
        <v>23800</v>
      </c>
      <c r="P218">
        <v>20000</v>
      </c>
      <c r="Q218">
        <v>23800</v>
      </c>
      <c r="R218">
        <v>20000</v>
      </c>
      <c r="S218" t="s">
        <v>1204</v>
      </c>
      <c r="T218" s="3" t="s">
        <v>1205</v>
      </c>
      <c r="U218" t="s">
        <v>1206</v>
      </c>
      <c r="V218" s="2">
        <v>45747</v>
      </c>
    </row>
    <row r="219" spans="1:22" x14ac:dyDescent="0.25">
      <c r="A219">
        <v>2025</v>
      </c>
      <c r="B219" s="2">
        <v>45658</v>
      </c>
      <c r="C219" s="2">
        <v>45747</v>
      </c>
      <c r="D219" t="s">
        <v>63</v>
      </c>
      <c r="E219">
        <v>1211</v>
      </c>
      <c r="F219" t="s">
        <v>475</v>
      </c>
      <c r="G219" t="s">
        <v>97</v>
      </c>
      <c r="H219" t="s">
        <v>103</v>
      </c>
      <c r="I219" t="s">
        <v>64</v>
      </c>
      <c r="J219">
        <v>17035361</v>
      </c>
      <c r="K219" s="3" t="s">
        <v>878</v>
      </c>
      <c r="L219" s="2">
        <v>45689</v>
      </c>
      <c r="M219" s="2">
        <v>46020</v>
      </c>
      <c r="N219" t="s">
        <v>1133</v>
      </c>
      <c r="O219">
        <v>23800</v>
      </c>
      <c r="P219">
        <v>20000</v>
      </c>
      <c r="Q219">
        <v>261006.66</v>
      </c>
      <c r="R219">
        <v>219333.33</v>
      </c>
      <c r="S219" t="s">
        <v>1204</v>
      </c>
      <c r="T219" s="3" t="s">
        <v>1205</v>
      </c>
      <c r="U219" t="s">
        <v>1206</v>
      </c>
      <c r="V219" s="2">
        <v>45747</v>
      </c>
    </row>
    <row r="220" spans="1:22" x14ac:dyDescent="0.25">
      <c r="A220">
        <v>2025</v>
      </c>
      <c r="B220" s="2">
        <v>45658</v>
      </c>
      <c r="C220" s="2">
        <v>45747</v>
      </c>
      <c r="D220" t="s">
        <v>63</v>
      </c>
      <c r="E220">
        <v>1211</v>
      </c>
      <c r="F220" t="s">
        <v>476</v>
      </c>
      <c r="G220" t="s">
        <v>83</v>
      </c>
      <c r="H220" t="s">
        <v>477</v>
      </c>
      <c r="I220" t="s">
        <v>65</v>
      </c>
      <c r="J220">
        <v>17035362</v>
      </c>
      <c r="K220" s="3" t="s">
        <v>879</v>
      </c>
      <c r="L220" s="2">
        <v>45658</v>
      </c>
      <c r="M220" s="2">
        <v>46020</v>
      </c>
      <c r="N220" t="s">
        <v>1134</v>
      </c>
      <c r="O220">
        <v>23800</v>
      </c>
      <c r="P220">
        <v>20000</v>
      </c>
      <c r="Q220">
        <v>284806.67</v>
      </c>
      <c r="R220">
        <v>239333.33</v>
      </c>
      <c r="S220" t="s">
        <v>1204</v>
      </c>
      <c r="T220" s="3" t="s">
        <v>1205</v>
      </c>
      <c r="U220" t="s">
        <v>1206</v>
      </c>
      <c r="V220" s="2">
        <v>45747</v>
      </c>
    </row>
    <row r="221" spans="1:22" x14ac:dyDescent="0.25">
      <c r="A221">
        <v>2025</v>
      </c>
      <c r="B221" s="2">
        <v>45658</v>
      </c>
      <c r="C221" s="2">
        <v>45747</v>
      </c>
      <c r="D221" t="s">
        <v>63</v>
      </c>
      <c r="E221">
        <v>1211</v>
      </c>
      <c r="F221" t="s">
        <v>111</v>
      </c>
      <c r="G221" t="s">
        <v>179</v>
      </c>
      <c r="H221" t="s">
        <v>478</v>
      </c>
      <c r="I221" t="s">
        <v>64</v>
      </c>
      <c r="J221">
        <v>17035363</v>
      </c>
      <c r="K221" s="3" t="s">
        <v>880</v>
      </c>
      <c r="L221" s="2">
        <v>45658</v>
      </c>
      <c r="M221" s="2">
        <v>46020</v>
      </c>
      <c r="N221" t="s">
        <v>1135</v>
      </c>
      <c r="O221">
        <v>23800</v>
      </c>
      <c r="P221">
        <v>20000</v>
      </c>
      <c r="Q221">
        <v>284806.67</v>
      </c>
      <c r="R221">
        <v>239333.33</v>
      </c>
      <c r="S221" t="s">
        <v>1204</v>
      </c>
      <c r="T221" s="3" t="s">
        <v>1205</v>
      </c>
      <c r="U221" t="s">
        <v>1206</v>
      </c>
      <c r="V221" s="2">
        <v>45747</v>
      </c>
    </row>
    <row r="222" spans="1:22" x14ac:dyDescent="0.25">
      <c r="A222">
        <v>2025</v>
      </c>
      <c r="B222" s="2">
        <v>45658</v>
      </c>
      <c r="C222" s="2">
        <v>45747</v>
      </c>
      <c r="D222" t="s">
        <v>63</v>
      </c>
      <c r="E222">
        <v>1211</v>
      </c>
      <c r="F222" t="s">
        <v>479</v>
      </c>
      <c r="G222" t="s">
        <v>480</v>
      </c>
      <c r="H222" t="s">
        <v>481</v>
      </c>
      <c r="I222" t="s">
        <v>65</v>
      </c>
      <c r="J222">
        <v>17035364</v>
      </c>
      <c r="K222" s="3" t="s">
        <v>881</v>
      </c>
      <c r="L222" s="2">
        <v>45658</v>
      </c>
      <c r="M222" s="2">
        <v>46020</v>
      </c>
      <c r="N222" t="s">
        <v>1136</v>
      </c>
      <c r="O222">
        <v>23800</v>
      </c>
      <c r="P222">
        <v>20000</v>
      </c>
      <c r="Q222">
        <v>284806.67</v>
      </c>
      <c r="R222">
        <v>239333.33</v>
      </c>
      <c r="S222" t="s">
        <v>1204</v>
      </c>
      <c r="T222" s="3" t="s">
        <v>1205</v>
      </c>
      <c r="U222" t="s">
        <v>1206</v>
      </c>
      <c r="V222" s="2">
        <v>45747</v>
      </c>
    </row>
    <row r="223" spans="1:22" x14ac:dyDescent="0.25">
      <c r="A223">
        <v>2025</v>
      </c>
      <c r="B223" s="2">
        <v>45658</v>
      </c>
      <c r="C223" s="2">
        <v>45747</v>
      </c>
      <c r="D223" t="s">
        <v>63</v>
      </c>
      <c r="E223">
        <v>1211</v>
      </c>
      <c r="F223" t="s">
        <v>482</v>
      </c>
      <c r="G223" t="s">
        <v>249</v>
      </c>
      <c r="H223" t="s">
        <v>483</v>
      </c>
      <c r="I223" t="s">
        <v>65</v>
      </c>
      <c r="J223">
        <v>17052449</v>
      </c>
      <c r="K223" s="3" t="s">
        <v>682</v>
      </c>
      <c r="L223" s="2">
        <v>45658</v>
      </c>
      <c r="M223" s="2">
        <v>45688</v>
      </c>
      <c r="N223" t="s">
        <v>1137</v>
      </c>
      <c r="O223">
        <v>16200</v>
      </c>
      <c r="P223">
        <v>14000</v>
      </c>
      <c r="Q223">
        <v>16200</v>
      </c>
      <c r="R223">
        <v>14000</v>
      </c>
      <c r="S223" t="s">
        <v>1204</v>
      </c>
      <c r="T223" s="3" t="s">
        <v>1205</v>
      </c>
      <c r="U223" t="s">
        <v>1206</v>
      </c>
      <c r="V223" s="2">
        <v>45747</v>
      </c>
    </row>
    <row r="224" spans="1:22" x14ac:dyDescent="0.25">
      <c r="A224">
        <v>2025</v>
      </c>
      <c r="B224" s="2">
        <v>45658</v>
      </c>
      <c r="C224" s="2">
        <v>45747</v>
      </c>
      <c r="D224" t="s">
        <v>63</v>
      </c>
      <c r="E224">
        <v>1211</v>
      </c>
      <c r="F224" t="s">
        <v>484</v>
      </c>
      <c r="G224" t="s">
        <v>196</v>
      </c>
      <c r="H224" t="s">
        <v>485</v>
      </c>
      <c r="I224" t="s">
        <v>65</v>
      </c>
      <c r="J224">
        <v>17052449</v>
      </c>
      <c r="K224" s="3" t="s">
        <v>682</v>
      </c>
      <c r="L224" s="2">
        <v>45689</v>
      </c>
      <c r="M224" s="2">
        <v>45823</v>
      </c>
      <c r="N224" t="s">
        <v>1137</v>
      </c>
      <c r="O224">
        <v>16200</v>
      </c>
      <c r="P224">
        <v>14000</v>
      </c>
      <c r="Q224">
        <v>177660</v>
      </c>
      <c r="R224">
        <v>153533.32999999999</v>
      </c>
      <c r="S224" t="s">
        <v>1204</v>
      </c>
      <c r="T224" s="3" t="s">
        <v>1205</v>
      </c>
      <c r="U224" t="s">
        <v>1206</v>
      </c>
      <c r="V224" s="2">
        <v>45747</v>
      </c>
    </row>
    <row r="225" spans="1:22" x14ac:dyDescent="0.25">
      <c r="A225">
        <v>2025</v>
      </c>
      <c r="B225" s="2">
        <v>45658</v>
      </c>
      <c r="C225" s="2">
        <v>45747</v>
      </c>
      <c r="D225" t="s">
        <v>63</v>
      </c>
      <c r="E225">
        <v>1211</v>
      </c>
      <c r="F225" t="s">
        <v>486</v>
      </c>
      <c r="G225" t="s">
        <v>487</v>
      </c>
      <c r="H225" t="s">
        <v>488</v>
      </c>
      <c r="I225" t="s">
        <v>65</v>
      </c>
      <c r="J225">
        <v>17052450</v>
      </c>
      <c r="K225" s="3" t="s">
        <v>882</v>
      </c>
      <c r="L225" s="2">
        <v>45658</v>
      </c>
      <c r="M225" s="2">
        <v>46020</v>
      </c>
      <c r="N225" t="s">
        <v>1137</v>
      </c>
      <c r="O225">
        <v>16200</v>
      </c>
      <c r="P225">
        <v>14000</v>
      </c>
      <c r="Q225">
        <v>193860</v>
      </c>
      <c r="R225">
        <v>167533.32999999999</v>
      </c>
      <c r="S225" t="s">
        <v>1204</v>
      </c>
      <c r="T225" s="3" t="s">
        <v>1205</v>
      </c>
      <c r="U225" t="s">
        <v>1206</v>
      </c>
      <c r="V225" s="2">
        <v>45747</v>
      </c>
    </row>
    <row r="226" spans="1:22" x14ac:dyDescent="0.25">
      <c r="A226">
        <v>2025</v>
      </c>
      <c r="B226" s="2">
        <v>45658</v>
      </c>
      <c r="C226" s="2">
        <v>45747</v>
      </c>
      <c r="D226" t="s">
        <v>63</v>
      </c>
      <c r="E226">
        <v>1211</v>
      </c>
      <c r="F226" t="s">
        <v>489</v>
      </c>
      <c r="G226" t="s">
        <v>490</v>
      </c>
      <c r="H226" t="s">
        <v>231</v>
      </c>
      <c r="I226" t="s">
        <v>64</v>
      </c>
      <c r="J226">
        <v>17052451</v>
      </c>
      <c r="K226" s="3" t="s">
        <v>682</v>
      </c>
      <c r="L226" s="2">
        <v>45658</v>
      </c>
      <c r="M226" s="2">
        <v>45747</v>
      </c>
      <c r="N226" t="s">
        <v>1138</v>
      </c>
      <c r="O226">
        <v>23800</v>
      </c>
      <c r="P226">
        <v>20000</v>
      </c>
      <c r="Q226">
        <v>71400</v>
      </c>
      <c r="R226">
        <v>60000</v>
      </c>
      <c r="S226" t="s">
        <v>1204</v>
      </c>
      <c r="T226" s="3" t="s">
        <v>1205</v>
      </c>
      <c r="U226" t="s">
        <v>1206</v>
      </c>
      <c r="V226" s="2">
        <v>45747</v>
      </c>
    </row>
    <row r="227" spans="1:22" x14ac:dyDescent="0.25">
      <c r="A227">
        <v>2025</v>
      </c>
      <c r="B227" s="2">
        <v>45658</v>
      </c>
      <c r="C227" s="2">
        <v>45747</v>
      </c>
      <c r="D227" t="s">
        <v>63</v>
      </c>
      <c r="E227">
        <v>1211</v>
      </c>
      <c r="F227" t="s">
        <v>438</v>
      </c>
      <c r="G227" t="s">
        <v>199</v>
      </c>
      <c r="H227" t="s">
        <v>491</v>
      </c>
      <c r="I227" t="s">
        <v>64</v>
      </c>
      <c r="J227">
        <v>17052452</v>
      </c>
      <c r="K227" s="3" t="s">
        <v>883</v>
      </c>
      <c r="L227" s="2">
        <v>45658</v>
      </c>
      <c r="M227" s="2">
        <v>46020</v>
      </c>
      <c r="N227" t="s">
        <v>1139</v>
      </c>
      <c r="O227">
        <v>23800</v>
      </c>
      <c r="P227">
        <v>20000</v>
      </c>
      <c r="Q227">
        <v>284806.67</v>
      </c>
      <c r="R227">
        <v>239333.33</v>
      </c>
      <c r="S227" t="s">
        <v>1204</v>
      </c>
      <c r="T227" s="3" t="s">
        <v>1205</v>
      </c>
      <c r="U227" t="s">
        <v>1206</v>
      </c>
      <c r="V227" s="2">
        <v>45747</v>
      </c>
    </row>
    <row r="228" spans="1:22" x14ac:dyDescent="0.25">
      <c r="A228">
        <v>2025</v>
      </c>
      <c r="B228" s="2">
        <v>45658</v>
      </c>
      <c r="C228" s="2">
        <v>45747</v>
      </c>
      <c r="D228" t="s">
        <v>63</v>
      </c>
      <c r="E228">
        <v>1211</v>
      </c>
      <c r="F228" t="s">
        <v>492</v>
      </c>
      <c r="G228" t="s">
        <v>493</v>
      </c>
      <c r="H228" t="s">
        <v>220</v>
      </c>
      <c r="I228" t="s">
        <v>64</v>
      </c>
      <c r="J228">
        <v>17052453</v>
      </c>
      <c r="K228" s="3" t="s">
        <v>884</v>
      </c>
      <c r="L228" s="2">
        <v>45658</v>
      </c>
      <c r="M228" s="2">
        <v>46020</v>
      </c>
      <c r="N228" t="s">
        <v>1140</v>
      </c>
      <c r="O228">
        <v>23800</v>
      </c>
      <c r="P228">
        <v>20000</v>
      </c>
      <c r="Q228">
        <v>284806.67</v>
      </c>
      <c r="R228">
        <v>239333.33</v>
      </c>
      <c r="S228" t="s">
        <v>1204</v>
      </c>
      <c r="T228" s="3" t="s">
        <v>1205</v>
      </c>
      <c r="U228" t="s">
        <v>1206</v>
      </c>
      <c r="V228" s="2">
        <v>45747</v>
      </c>
    </row>
    <row r="229" spans="1:22" x14ac:dyDescent="0.25">
      <c r="A229">
        <v>2025</v>
      </c>
      <c r="B229" s="2">
        <v>45658</v>
      </c>
      <c r="C229" s="2">
        <v>45747</v>
      </c>
      <c r="D229" t="s">
        <v>63</v>
      </c>
      <c r="E229">
        <v>1211</v>
      </c>
      <c r="F229" t="s">
        <v>156</v>
      </c>
      <c r="G229" t="s">
        <v>197</v>
      </c>
      <c r="H229" t="s">
        <v>117</v>
      </c>
      <c r="I229" t="s">
        <v>65</v>
      </c>
      <c r="J229">
        <v>17052454</v>
      </c>
      <c r="K229" s="3" t="s">
        <v>885</v>
      </c>
      <c r="L229" s="2">
        <v>45658</v>
      </c>
      <c r="M229" s="2">
        <v>46020</v>
      </c>
      <c r="N229" t="s">
        <v>1141</v>
      </c>
      <c r="O229">
        <v>18700</v>
      </c>
      <c r="P229">
        <v>16000</v>
      </c>
      <c r="Q229">
        <v>223776.67</v>
      </c>
      <c r="R229">
        <v>191466.66</v>
      </c>
      <c r="S229" t="s">
        <v>1204</v>
      </c>
      <c r="T229" s="3" t="s">
        <v>1205</v>
      </c>
      <c r="U229" t="s">
        <v>1206</v>
      </c>
      <c r="V229" s="2">
        <v>45747</v>
      </c>
    </row>
    <row r="230" spans="1:22" x14ac:dyDescent="0.25">
      <c r="A230">
        <v>2025</v>
      </c>
      <c r="B230" s="2">
        <v>45658</v>
      </c>
      <c r="C230" s="2">
        <v>45747</v>
      </c>
      <c r="D230" t="s">
        <v>63</v>
      </c>
      <c r="E230">
        <v>1211</v>
      </c>
      <c r="F230" t="s">
        <v>494</v>
      </c>
      <c r="G230" t="s">
        <v>70</v>
      </c>
      <c r="H230" t="s">
        <v>495</v>
      </c>
      <c r="I230" t="s">
        <v>65</v>
      </c>
      <c r="J230">
        <v>17052455</v>
      </c>
      <c r="K230" s="3" t="s">
        <v>886</v>
      </c>
      <c r="L230" s="2">
        <v>45658</v>
      </c>
      <c r="M230" s="2">
        <v>45792</v>
      </c>
      <c r="N230" t="s">
        <v>1142</v>
      </c>
      <c r="O230">
        <v>18700</v>
      </c>
      <c r="P230">
        <v>16000</v>
      </c>
      <c r="Q230">
        <v>84150</v>
      </c>
      <c r="R230">
        <v>72000</v>
      </c>
      <c r="S230" t="s">
        <v>1204</v>
      </c>
      <c r="T230" s="3" t="s">
        <v>1205</v>
      </c>
      <c r="U230" t="s">
        <v>1206</v>
      </c>
      <c r="V230" s="2">
        <v>45747</v>
      </c>
    </row>
    <row r="231" spans="1:22" x14ac:dyDescent="0.25">
      <c r="A231">
        <v>2025</v>
      </c>
      <c r="B231" s="2">
        <v>45658</v>
      </c>
      <c r="C231" s="2">
        <v>45747</v>
      </c>
      <c r="D231" t="s">
        <v>63</v>
      </c>
      <c r="E231">
        <v>1211</v>
      </c>
      <c r="F231" t="s">
        <v>496</v>
      </c>
      <c r="G231" t="s">
        <v>88</v>
      </c>
      <c r="H231" t="s">
        <v>99</v>
      </c>
      <c r="I231" t="s">
        <v>65</v>
      </c>
      <c r="J231">
        <v>17052456</v>
      </c>
      <c r="K231" s="3" t="s">
        <v>887</v>
      </c>
      <c r="L231" s="2">
        <v>45658</v>
      </c>
      <c r="M231" s="2">
        <v>46020</v>
      </c>
      <c r="N231" t="s">
        <v>1143</v>
      </c>
      <c r="O231">
        <v>18700</v>
      </c>
      <c r="P231">
        <v>16000</v>
      </c>
      <c r="Q231">
        <v>223776.67</v>
      </c>
      <c r="R231">
        <v>191466.66</v>
      </c>
      <c r="S231" t="s">
        <v>1204</v>
      </c>
      <c r="T231" s="3" t="s">
        <v>1205</v>
      </c>
      <c r="U231" t="s">
        <v>1206</v>
      </c>
      <c r="V231" s="2">
        <v>45747</v>
      </c>
    </row>
    <row r="232" spans="1:22" x14ac:dyDescent="0.25">
      <c r="A232">
        <v>2025</v>
      </c>
      <c r="B232" s="2">
        <v>45658</v>
      </c>
      <c r="C232" s="2">
        <v>45747</v>
      </c>
      <c r="D232" t="s">
        <v>63</v>
      </c>
      <c r="E232">
        <v>1211</v>
      </c>
      <c r="F232" t="s">
        <v>497</v>
      </c>
      <c r="G232" t="s">
        <v>143</v>
      </c>
      <c r="H232" t="s">
        <v>127</v>
      </c>
      <c r="I232" t="s">
        <v>65</v>
      </c>
      <c r="J232">
        <v>17052457</v>
      </c>
      <c r="K232" s="3" t="s">
        <v>682</v>
      </c>
      <c r="L232" s="2">
        <v>45658</v>
      </c>
      <c r="M232" s="2">
        <v>45716</v>
      </c>
      <c r="N232" t="s">
        <v>1141</v>
      </c>
      <c r="O232">
        <v>18700</v>
      </c>
      <c r="P232">
        <v>16000</v>
      </c>
      <c r="Q232">
        <v>37400</v>
      </c>
      <c r="R232">
        <v>32000</v>
      </c>
      <c r="S232" t="s">
        <v>1204</v>
      </c>
      <c r="T232" s="3" t="s">
        <v>1205</v>
      </c>
      <c r="U232" t="s">
        <v>1206</v>
      </c>
      <c r="V232" s="2">
        <v>45747</v>
      </c>
    </row>
    <row r="233" spans="1:22" x14ac:dyDescent="0.25">
      <c r="A233">
        <v>2025</v>
      </c>
      <c r="B233" s="2">
        <v>45658</v>
      </c>
      <c r="C233" s="2">
        <v>45747</v>
      </c>
      <c r="D233" t="s">
        <v>63</v>
      </c>
      <c r="E233">
        <v>1211</v>
      </c>
      <c r="F233" t="s">
        <v>498</v>
      </c>
      <c r="G233" t="s">
        <v>161</v>
      </c>
      <c r="H233" t="s">
        <v>499</v>
      </c>
      <c r="I233" t="s">
        <v>65</v>
      </c>
      <c r="J233">
        <v>17052457</v>
      </c>
      <c r="K233" s="3" t="s">
        <v>888</v>
      </c>
      <c r="L233" s="2">
        <v>45717</v>
      </c>
      <c r="M233" s="2">
        <v>46020</v>
      </c>
      <c r="N233" t="s">
        <v>1141</v>
      </c>
      <c r="O233">
        <v>18700</v>
      </c>
      <c r="P233">
        <v>16000</v>
      </c>
      <c r="Q233">
        <v>186376.67</v>
      </c>
      <c r="R233">
        <v>159466.66</v>
      </c>
      <c r="S233" t="s">
        <v>1204</v>
      </c>
      <c r="T233" s="3" t="s">
        <v>1205</v>
      </c>
      <c r="U233" t="s">
        <v>1206</v>
      </c>
      <c r="V233" s="2">
        <v>45747</v>
      </c>
    </row>
    <row r="234" spans="1:22" x14ac:dyDescent="0.25">
      <c r="A234">
        <v>2025</v>
      </c>
      <c r="B234" s="2">
        <v>45658</v>
      </c>
      <c r="C234" s="2">
        <v>45747</v>
      </c>
      <c r="D234" t="s">
        <v>63</v>
      </c>
      <c r="E234">
        <v>1211</v>
      </c>
      <c r="F234" t="s">
        <v>500</v>
      </c>
      <c r="G234" t="s">
        <v>76</v>
      </c>
      <c r="H234" t="s">
        <v>74</v>
      </c>
      <c r="I234" t="s">
        <v>65</v>
      </c>
      <c r="J234">
        <v>17052458</v>
      </c>
      <c r="K234" s="3" t="s">
        <v>889</v>
      </c>
      <c r="L234" s="2">
        <v>45658</v>
      </c>
      <c r="M234" s="2">
        <v>46020</v>
      </c>
      <c r="N234" t="s">
        <v>1141</v>
      </c>
      <c r="O234">
        <v>18700</v>
      </c>
      <c r="P234">
        <v>16000</v>
      </c>
      <c r="Q234">
        <v>223776.67</v>
      </c>
      <c r="R234">
        <v>191466.66</v>
      </c>
      <c r="S234" t="s">
        <v>1204</v>
      </c>
      <c r="T234" s="3" t="s">
        <v>1205</v>
      </c>
      <c r="U234" t="s">
        <v>1206</v>
      </c>
      <c r="V234" s="2">
        <v>45747</v>
      </c>
    </row>
    <row r="235" spans="1:22" x14ac:dyDescent="0.25">
      <c r="A235">
        <v>2025</v>
      </c>
      <c r="B235" s="2">
        <v>45658</v>
      </c>
      <c r="C235" s="2">
        <v>45747</v>
      </c>
      <c r="D235" t="s">
        <v>63</v>
      </c>
      <c r="E235">
        <v>1211</v>
      </c>
      <c r="F235" t="s">
        <v>501</v>
      </c>
      <c r="G235" t="s">
        <v>192</v>
      </c>
      <c r="H235" t="s">
        <v>502</v>
      </c>
      <c r="I235" t="s">
        <v>64</v>
      </c>
      <c r="J235">
        <v>17052459</v>
      </c>
      <c r="K235" s="3" t="s">
        <v>890</v>
      </c>
      <c r="L235" s="2">
        <v>45658</v>
      </c>
      <c r="M235" s="2">
        <v>46020</v>
      </c>
      <c r="N235" t="s">
        <v>1141</v>
      </c>
      <c r="O235">
        <v>18700</v>
      </c>
      <c r="P235">
        <v>16000</v>
      </c>
      <c r="Q235">
        <v>223776.67</v>
      </c>
      <c r="R235">
        <v>191466.66</v>
      </c>
      <c r="S235" t="s">
        <v>1204</v>
      </c>
      <c r="T235" s="3" t="s">
        <v>1205</v>
      </c>
      <c r="U235" t="s">
        <v>1206</v>
      </c>
      <c r="V235" s="2">
        <v>45747</v>
      </c>
    </row>
    <row r="236" spans="1:22" x14ac:dyDescent="0.25">
      <c r="A236">
        <v>2025</v>
      </c>
      <c r="B236" s="2">
        <v>45658</v>
      </c>
      <c r="C236" s="2">
        <v>45747</v>
      </c>
      <c r="D236" t="s">
        <v>63</v>
      </c>
      <c r="E236">
        <v>1211</v>
      </c>
      <c r="F236" t="s">
        <v>139</v>
      </c>
      <c r="G236" t="s">
        <v>113</v>
      </c>
      <c r="H236" t="s">
        <v>88</v>
      </c>
      <c r="I236" t="s">
        <v>64</v>
      </c>
      <c r="J236">
        <v>17052460</v>
      </c>
      <c r="K236" s="3" t="s">
        <v>891</v>
      </c>
      <c r="L236" s="2">
        <v>45658</v>
      </c>
      <c r="M236" s="2">
        <v>46020</v>
      </c>
      <c r="N236" t="s">
        <v>1142</v>
      </c>
      <c r="O236">
        <v>18700</v>
      </c>
      <c r="P236">
        <v>16000</v>
      </c>
      <c r="Q236">
        <v>223776.67</v>
      </c>
      <c r="R236">
        <v>191466.66</v>
      </c>
      <c r="S236" t="s">
        <v>1204</v>
      </c>
      <c r="T236" s="3" t="s">
        <v>1205</v>
      </c>
      <c r="U236" t="s">
        <v>1206</v>
      </c>
      <c r="V236" s="2">
        <v>45747</v>
      </c>
    </row>
    <row r="237" spans="1:22" x14ac:dyDescent="0.25">
      <c r="A237">
        <v>2025</v>
      </c>
      <c r="B237" s="2">
        <v>45658</v>
      </c>
      <c r="C237" s="2">
        <v>45747</v>
      </c>
      <c r="D237" t="s">
        <v>63</v>
      </c>
      <c r="E237">
        <v>1211</v>
      </c>
      <c r="F237" t="s">
        <v>503</v>
      </c>
      <c r="G237" t="s">
        <v>74</v>
      </c>
      <c r="H237" t="s">
        <v>504</v>
      </c>
      <c r="I237" t="s">
        <v>64</v>
      </c>
      <c r="J237">
        <v>17052461</v>
      </c>
      <c r="K237" s="3" t="s">
        <v>892</v>
      </c>
      <c r="L237" s="2">
        <v>45658</v>
      </c>
      <c r="M237" s="2">
        <v>46020</v>
      </c>
      <c r="N237" t="s">
        <v>1142</v>
      </c>
      <c r="O237">
        <v>18700</v>
      </c>
      <c r="P237">
        <v>16000</v>
      </c>
      <c r="Q237">
        <v>223776.67</v>
      </c>
      <c r="R237">
        <v>191466.66</v>
      </c>
      <c r="S237" t="s">
        <v>1204</v>
      </c>
      <c r="T237" s="3" t="s">
        <v>1205</v>
      </c>
      <c r="U237" t="s">
        <v>1206</v>
      </c>
      <c r="V237" s="2">
        <v>45747</v>
      </c>
    </row>
    <row r="238" spans="1:22" x14ac:dyDescent="0.25">
      <c r="A238">
        <v>2025</v>
      </c>
      <c r="B238" s="2">
        <v>45658</v>
      </c>
      <c r="C238" s="2">
        <v>45747</v>
      </c>
      <c r="D238" t="s">
        <v>63</v>
      </c>
      <c r="E238">
        <v>1211</v>
      </c>
      <c r="F238" t="s">
        <v>505</v>
      </c>
      <c r="G238" t="s">
        <v>506</v>
      </c>
      <c r="H238" t="s">
        <v>83</v>
      </c>
      <c r="I238" t="s">
        <v>64</v>
      </c>
      <c r="J238">
        <v>17052462</v>
      </c>
      <c r="K238" s="3" t="s">
        <v>893</v>
      </c>
      <c r="L238" s="2">
        <v>45658</v>
      </c>
      <c r="M238" s="2">
        <v>46020</v>
      </c>
      <c r="N238" t="s">
        <v>1142</v>
      </c>
      <c r="O238">
        <v>18700</v>
      </c>
      <c r="P238">
        <v>16000</v>
      </c>
      <c r="Q238">
        <v>223776.67</v>
      </c>
      <c r="R238">
        <v>191466.66</v>
      </c>
      <c r="S238" t="s">
        <v>1204</v>
      </c>
      <c r="T238" s="3" t="s">
        <v>1205</v>
      </c>
      <c r="U238" t="s">
        <v>1206</v>
      </c>
      <c r="V238" s="2">
        <v>45747</v>
      </c>
    </row>
    <row r="239" spans="1:22" x14ac:dyDescent="0.25">
      <c r="A239">
        <v>2025</v>
      </c>
      <c r="B239" s="2">
        <v>45658</v>
      </c>
      <c r="C239" s="2">
        <v>45747</v>
      </c>
      <c r="D239" t="s">
        <v>63</v>
      </c>
      <c r="E239">
        <v>1211</v>
      </c>
      <c r="F239" t="s">
        <v>507</v>
      </c>
      <c r="G239" t="s">
        <v>359</v>
      </c>
      <c r="H239" t="s">
        <v>508</v>
      </c>
      <c r="I239" t="s">
        <v>64</v>
      </c>
      <c r="J239">
        <v>17052463</v>
      </c>
      <c r="K239" s="3" t="s">
        <v>894</v>
      </c>
      <c r="L239" s="2">
        <v>45658</v>
      </c>
      <c r="M239" s="2">
        <v>46020</v>
      </c>
      <c r="N239" t="s">
        <v>1142</v>
      </c>
      <c r="O239">
        <v>18700</v>
      </c>
      <c r="P239">
        <v>16000</v>
      </c>
      <c r="Q239">
        <v>223776.67</v>
      </c>
      <c r="R239">
        <v>191466.66</v>
      </c>
      <c r="S239" t="s">
        <v>1204</v>
      </c>
      <c r="T239" s="3" t="s">
        <v>1205</v>
      </c>
      <c r="U239" t="s">
        <v>1206</v>
      </c>
      <c r="V239" s="2">
        <v>45747</v>
      </c>
    </row>
    <row r="240" spans="1:22" x14ac:dyDescent="0.25">
      <c r="A240">
        <v>2025</v>
      </c>
      <c r="B240" s="2">
        <v>45658</v>
      </c>
      <c r="C240" s="2">
        <v>45747</v>
      </c>
      <c r="D240" t="s">
        <v>63</v>
      </c>
      <c r="E240">
        <v>1211</v>
      </c>
      <c r="F240" t="s">
        <v>509</v>
      </c>
      <c r="G240" t="s">
        <v>70</v>
      </c>
      <c r="H240" t="s">
        <v>510</v>
      </c>
      <c r="I240" t="s">
        <v>64</v>
      </c>
      <c r="J240">
        <v>17052464</v>
      </c>
      <c r="K240" s="3" t="s">
        <v>895</v>
      </c>
      <c r="L240" s="2">
        <v>45658</v>
      </c>
      <c r="M240" s="2">
        <v>45915</v>
      </c>
      <c r="N240" t="s">
        <v>1142</v>
      </c>
      <c r="O240">
        <v>18700</v>
      </c>
      <c r="P240">
        <v>16000</v>
      </c>
      <c r="Q240">
        <v>158950</v>
      </c>
      <c r="R240">
        <v>136000</v>
      </c>
      <c r="S240" t="s">
        <v>1204</v>
      </c>
      <c r="T240" s="3" t="s">
        <v>1205</v>
      </c>
      <c r="U240" t="s">
        <v>1206</v>
      </c>
      <c r="V240" s="2">
        <v>45747</v>
      </c>
    </row>
    <row r="241" spans="1:22" x14ac:dyDescent="0.25">
      <c r="A241">
        <v>2025</v>
      </c>
      <c r="B241" s="2">
        <v>45658</v>
      </c>
      <c r="C241" s="2">
        <v>45747</v>
      </c>
      <c r="D241" t="s">
        <v>63</v>
      </c>
      <c r="E241">
        <v>1211</v>
      </c>
      <c r="F241" t="s">
        <v>511</v>
      </c>
      <c r="G241" t="s">
        <v>512</v>
      </c>
      <c r="H241" t="s">
        <v>113</v>
      </c>
      <c r="I241" t="s">
        <v>65</v>
      </c>
      <c r="J241">
        <v>17052465</v>
      </c>
      <c r="K241" s="3" t="s">
        <v>896</v>
      </c>
      <c r="L241" s="2">
        <v>45658</v>
      </c>
      <c r="M241" s="2">
        <v>46020</v>
      </c>
      <c r="N241" t="s">
        <v>1142</v>
      </c>
      <c r="O241">
        <v>18700</v>
      </c>
      <c r="P241">
        <v>16000</v>
      </c>
      <c r="Q241">
        <v>223776.67</v>
      </c>
      <c r="R241">
        <v>191466.66</v>
      </c>
      <c r="S241" t="s">
        <v>1204</v>
      </c>
      <c r="T241" s="3" t="s">
        <v>1205</v>
      </c>
      <c r="U241" t="s">
        <v>1206</v>
      </c>
      <c r="V241" s="2">
        <v>45747</v>
      </c>
    </row>
    <row r="242" spans="1:22" x14ac:dyDescent="0.25">
      <c r="A242">
        <v>2025</v>
      </c>
      <c r="B242" s="2">
        <v>45658</v>
      </c>
      <c r="C242" s="2">
        <v>45747</v>
      </c>
      <c r="D242" t="s">
        <v>63</v>
      </c>
      <c r="E242">
        <v>1211</v>
      </c>
      <c r="F242" t="s">
        <v>513</v>
      </c>
      <c r="G242" t="s">
        <v>88</v>
      </c>
      <c r="H242" t="s">
        <v>514</v>
      </c>
      <c r="I242" t="s">
        <v>64</v>
      </c>
      <c r="J242">
        <v>17052466</v>
      </c>
      <c r="K242" s="3" t="s">
        <v>897</v>
      </c>
      <c r="L242" s="2">
        <v>45658</v>
      </c>
      <c r="M242" s="2">
        <v>45688</v>
      </c>
      <c r="N242" t="s">
        <v>1141</v>
      </c>
      <c r="O242">
        <v>18700</v>
      </c>
      <c r="P242">
        <v>16000</v>
      </c>
      <c r="Q242">
        <v>18700</v>
      </c>
      <c r="R242">
        <v>16000</v>
      </c>
      <c r="S242" t="s">
        <v>1204</v>
      </c>
      <c r="T242" s="3" t="s">
        <v>1205</v>
      </c>
      <c r="U242" t="s">
        <v>1206</v>
      </c>
      <c r="V242" s="2">
        <v>45747</v>
      </c>
    </row>
    <row r="243" spans="1:22" x14ac:dyDescent="0.25">
      <c r="A243">
        <v>2025</v>
      </c>
      <c r="B243" s="2">
        <v>45658</v>
      </c>
      <c r="C243" s="2">
        <v>45747</v>
      </c>
      <c r="D243" t="s">
        <v>63</v>
      </c>
      <c r="E243">
        <v>1211</v>
      </c>
      <c r="F243" t="s">
        <v>515</v>
      </c>
      <c r="G243" t="s">
        <v>516</v>
      </c>
      <c r="H243" t="s">
        <v>74</v>
      </c>
      <c r="I243" t="s">
        <v>64</v>
      </c>
      <c r="J243">
        <v>17052466</v>
      </c>
      <c r="K243" s="3" t="s">
        <v>898</v>
      </c>
      <c r="L243" s="2">
        <v>45689</v>
      </c>
      <c r="M243" s="2">
        <v>46020</v>
      </c>
      <c r="N243" t="s">
        <v>1141</v>
      </c>
      <c r="O243">
        <v>18700</v>
      </c>
      <c r="P243">
        <v>16000</v>
      </c>
      <c r="Q243">
        <v>205076.67</v>
      </c>
      <c r="R243">
        <v>175466.66</v>
      </c>
      <c r="S243" t="s">
        <v>1204</v>
      </c>
      <c r="T243" s="3" t="s">
        <v>1205</v>
      </c>
      <c r="U243" t="s">
        <v>1206</v>
      </c>
      <c r="V243" s="2">
        <v>45747</v>
      </c>
    </row>
    <row r="244" spans="1:22" x14ac:dyDescent="0.25">
      <c r="A244">
        <v>2025</v>
      </c>
      <c r="B244" s="2">
        <v>45658</v>
      </c>
      <c r="C244" s="2">
        <v>45747</v>
      </c>
      <c r="D244" t="s">
        <v>63</v>
      </c>
      <c r="E244">
        <v>1211</v>
      </c>
      <c r="F244" t="s">
        <v>517</v>
      </c>
      <c r="G244" t="s">
        <v>130</v>
      </c>
      <c r="H244" t="s">
        <v>518</v>
      </c>
      <c r="I244" t="s">
        <v>64</v>
      </c>
      <c r="J244">
        <v>17052467</v>
      </c>
      <c r="K244" s="3" t="s">
        <v>682</v>
      </c>
      <c r="L244" s="2">
        <v>45658</v>
      </c>
      <c r="M244" s="2">
        <v>45716</v>
      </c>
      <c r="N244" t="s">
        <v>1142</v>
      </c>
      <c r="O244">
        <v>18700</v>
      </c>
      <c r="P244">
        <v>16000</v>
      </c>
      <c r="Q244">
        <v>37400</v>
      </c>
      <c r="R244">
        <v>32000</v>
      </c>
      <c r="S244" t="s">
        <v>1204</v>
      </c>
      <c r="T244" s="3" t="s">
        <v>1205</v>
      </c>
      <c r="U244" t="s">
        <v>1206</v>
      </c>
      <c r="V244" s="2">
        <v>45747</v>
      </c>
    </row>
    <row r="245" spans="1:22" x14ac:dyDescent="0.25">
      <c r="A245">
        <v>2025</v>
      </c>
      <c r="B245" s="2">
        <v>45658</v>
      </c>
      <c r="C245" s="2">
        <v>45747</v>
      </c>
      <c r="D245" t="s">
        <v>63</v>
      </c>
      <c r="E245">
        <v>1211</v>
      </c>
      <c r="F245" t="s">
        <v>519</v>
      </c>
      <c r="G245" t="s">
        <v>238</v>
      </c>
      <c r="H245" t="s">
        <v>86</v>
      </c>
      <c r="I245" t="s">
        <v>64</v>
      </c>
      <c r="J245">
        <v>17052467</v>
      </c>
      <c r="K245" s="3" t="s">
        <v>899</v>
      </c>
      <c r="L245" s="2">
        <v>45717</v>
      </c>
      <c r="M245" s="2">
        <v>46020</v>
      </c>
      <c r="N245" t="s">
        <v>1142</v>
      </c>
      <c r="O245">
        <v>18700</v>
      </c>
      <c r="P245">
        <v>16000</v>
      </c>
      <c r="Q245">
        <v>186376.67</v>
      </c>
      <c r="R245">
        <v>159466.66</v>
      </c>
      <c r="S245" t="s">
        <v>1204</v>
      </c>
      <c r="T245" s="3" t="s">
        <v>1205</v>
      </c>
      <c r="U245" t="s">
        <v>1206</v>
      </c>
      <c r="V245" s="2">
        <v>45747</v>
      </c>
    </row>
    <row r="246" spans="1:22" x14ac:dyDescent="0.25">
      <c r="A246">
        <v>2025</v>
      </c>
      <c r="B246" s="2">
        <v>45658</v>
      </c>
      <c r="C246" s="2">
        <v>45747</v>
      </c>
      <c r="D246" t="s">
        <v>63</v>
      </c>
      <c r="E246">
        <v>1211</v>
      </c>
      <c r="F246" t="s">
        <v>520</v>
      </c>
      <c r="G246" t="s">
        <v>375</v>
      </c>
      <c r="H246" t="s">
        <v>521</v>
      </c>
      <c r="I246" t="s">
        <v>64</v>
      </c>
      <c r="J246">
        <v>17052468</v>
      </c>
      <c r="K246" s="3" t="s">
        <v>900</v>
      </c>
      <c r="L246" s="2">
        <v>45658</v>
      </c>
      <c r="M246" s="2">
        <v>46020</v>
      </c>
      <c r="N246" t="s">
        <v>1143</v>
      </c>
      <c r="O246">
        <v>18700</v>
      </c>
      <c r="P246">
        <v>16000</v>
      </c>
      <c r="Q246">
        <v>223776.67</v>
      </c>
      <c r="R246">
        <v>191466.66</v>
      </c>
      <c r="S246" t="s">
        <v>1204</v>
      </c>
      <c r="T246" s="3" t="s">
        <v>1205</v>
      </c>
      <c r="U246" t="s">
        <v>1206</v>
      </c>
      <c r="V246" s="2">
        <v>45747</v>
      </c>
    </row>
    <row r="247" spans="1:22" x14ac:dyDescent="0.25">
      <c r="A247">
        <v>2025</v>
      </c>
      <c r="B247" s="2">
        <v>45658</v>
      </c>
      <c r="C247" s="2">
        <v>45747</v>
      </c>
      <c r="D247" t="s">
        <v>63</v>
      </c>
      <c r="E247">
        <v>1211</v>
      </c>
      <c r="F247" t="s">
        <v>384</v>
      </c>
      <c r="G247" t="s">
        <v>386</v>
      </c>
      <c r="H247" t="s">
        <v>280</v>
      </c>
      <c r="I247" t="s">
        <v>65</v>
      </c>
      <c r="J247">
        <v>17052469</v>
      </c>
      <c r="K247" s="3" t="s">
        <v>901</v>
      </c>
      <c r="L247" s="2">
        <v>45658</v>
      </c>
      <c r="M247" s="2">
        <v>46020</v>
      </c>
      <c r="N247" t="s">
        <v>1142</v>
      </c>
      <c r="O247">
        <v>18700</v>
      </c>
      <c r="P247">
        <v>16000</v>
      </c>
      <c r="Q247">
        <v>223776.67</v>
      </c>
      <c r="R247">
        <v>191466.66</v>
      </c>
      <c r="S247" t="s">
        <v>1204</v>
      </c>
      <c r="T247" s="3" t="s">
        <v>1205</v>
      </c>
      <c r="U247" t="s">
        <v>1206</v>
      </c>
      <c r="V247" s="2">
        <v>45747</v>
      </c>
    </row>
    <row r="248" spans="1:22" x14ac:dyDescent="0.25">
      <c r="A248">
        <v>2025</v>
      </c>
      <c r="B248" s="2">
        <v>45658</v>
      </c>
      <c r="C248" s="2">
        <v>45747</v>
      </c>
      <c r="D248" t="s">
        <v>63</v>
      </c>
      <c r="E248">
        <v>1211</v>
      </c>
      <c r="F248" t="s">
        <v>354</v>
      </c>
      <c r="G248" t="s">
        <v>190</v>
      </c>
      <c r="H248" t="s">
        <v>522</v>
      </c>
      <c r="I248" t="s">
        <v>64</v>
      </c>
      <c r="J248">
        <v>17052470</v>
      </c>
      <c r="K248" s="3" t="s">
        <v>902</v>
      </c>
      <c r="L248" s="2">
        <v>45658</v>
      </c>
      <c r="M248" s="2">
        <v>45777</v>
      </c>
      <c r="N248" t="s">
        <v>1141</v>
      </c>
      <c r="O248">
        <v>18700</v>
      </c>
      <c r="P248">
        <v>16000</v>
      </c>
      <c r="Q248">
        <v>74800</v>
      </c>
      <c r="R248">
        <v>64000</v>
      </c>
      <c r="S248" t="s">
        <v>1204</v>
      </c>
      <c r="T248" s="3" t="s">
        <v>1205</v>
      </c>
      <c r="U248" t="s">
        <v>1206</v>
      </c>
      <c r="V248" s="2">
        <v>45747</v>
      </c>
    </row>
    <row r="249" spans="1:22" x14ac:dyDescent="0.25">
      <c r="A249">
        <v>2025</v>
      </c>
      <c r="B249" s="2">
        <v>45658</v>
      </c>
      <c r="C249" s="2">
        <v>45747</v>
      </c>
      <c r="D249" t="s">
        <v>63</v>
      </c>
      <c r="E249">
        <v>1211</v>
      </c>
      <c r="F249" t="s">
        <v>523</v>
      </c>
      <c r="G249" t="s">
        <v>130</v>
      </c>
      <c r="H249" t="s">
        <v>524</v>
      </c>
      <c r="I249" t="s">
        <v>64</v>
      </c>
      <c r="J249">
        <v>17073219</v>
      </c>
      <c r="K249" s="3" t="s">
        <v>903</v>
      </c>
      <c r="L249" s="2">
        <v>45673</v>
      </c>
      <c r="M249" s="2">
        <v>46020</v>
      </c>
      <c r="N249" t="s">
        <v>1144</v>
      </c>
      <c r="O249">
        <v>18700</v>
      </c>
      <c r="P249">
        <v>16000</v>
      </c>
      <c r="Q249">
        <v>214426.67</v>
      </c>
      <c r="R249">
        <v>183466.66</v>
      </c>
      <c r="S249" t="s">
        <v>1204</v>
      </c>
      <c r="T249" s="3" t="s">
        <v>1205</v>
      </c>
      <c r="U249" t="s">
        <v>1206</v>
      </c>
      <c r="V249" s="2">
        <v>45747</v>
      </c>
    </row>
    <row r="250" spans="1:22" x14ac:dyDescent="0.25">
      <c r="A250">
        <v>2025</v>
      </c>
      <c r="B250" s="2">
        <v>45658</v>
      </c>
      <c r="C250" s="2">
        <v>45747</v>
      </c>
      <c r="D250" t="s">
        <v>63</v>
      </c>
      <c r="E250">
        <v>1211</v>
      </c>
      <c r="F250" t="s">
        <v>525</v>
      </c>
      <c r="G250" t="s">
        <v>526</v>
      </c>
      <c r="H250" t="s">
        <v>527</v>
      </c>
      <c r="I250" t="s">
        <v>64</v>
      </c>
      <c r="J250">
        <v>17073220</v>
      </c>
      <c r="K250" s="3" t="s">
        <v>904</v>
      </c>
      <c r="L250" s="2">
        <v>45689</v>
      </c>
      <c r="M250" s="2">
        <v>45747</v>
      </c>
      <c r="N250" t="s">
        <v>1145</v>
      </c>
      <c r="O250">
        <v>29100</v>
      </c>
      <c r="P250">
        <v>24000</v>
      </c>
      <c r="Q250">
        <v>58200</v>
      </c>
      <c r="R250">
        <v>48000</v>
      </c>
      <c r="S250" t="s">
        <v>1204</v>
      </c>
      <c r="T250" s="3" t="s">
        <v>1205</v>
      </c>
      <c r="U250" t="s">
        <v>1206</v>
      </c>
      <c r="V250" s="2">
        <v>45747</v>
      </c>
    </row>
    <row r="251" spans="1:22" x14ac:dyDescent="0.25">
      <c r="A251">
        <v>2025</v>
      </c>
      <c r="B251" s="2">
        <v>45658</v>
      </c>
      <c r="C251" s="2">
        <v>45747</v>
      </c>
      <c r="D251" t="s">
        <v>63</v>
      </c>
      <c r="E251">
        <v>1211</v>
      </c>
      <c r="F251" t="s">
        <v>528</v>
      </c>
      <c r="G251" t="s">
        <v>206</v>
      </c>
      <c r="H251" t="s">
        <v>162</v>
      </c>
      <c r="I251" t="s">
        <v>64</v>
      </c>
      <c r="J251">
        <v>17073221</v>
      </c>
      <c r="K251" s="3" t="s">
        <v>682</v>
      </c>
      <c r="L251" s="2">
        <v>45673</v>
      </c>
      <c r="M251" s="2">
        <v>45703</v>
      </c>
      <c r="N251" t="s">
        <v>1146</v>
      </c>
      <c r="O251">
        <v>16200</v>
      </c>
      <c r="P251">
        <v>14000</v>
      </c>
      <c r="Q251">
        <v>16200</v>
      </c>
      <c r="R251">
        <v>14000</v>
      </c>
      <c r="S251" t="s">
        <v>1204</v>
      </c>
      <c r="T251" s="3" t="s">
        <v>1205</v>
      </c>
      <c r="U251" t="s">
        <v>1206</v>
      </c>
      <c r="V251" s="2">
        <v>45747</v>
      </c>
    </row>
    <row r="252" spans="1:22" x14ac:dyDescent="0.25">
      <c r="A252">
        <v>2025</v>
      </c>
      <c r="B252" s="2">
        <v>45658</v>
      </c>
      <c r="C252" s="2">
        <v>45747</v>
      </c>
      <c r="D252" t="s">
        <v>63</v>
      </c>
      <c r="E252">
        <v>1211</v>
      </c>
      <c r="F252" t="s">
        <v>529</v>
      </c>
      <c r="G252" t="s">
        <v>243</v>
      </c>
      <c r="H252" t="s">
        <v>530</v>
      </c>
      <c r="I252" t="s">
        <v>65</v>
      </c>
      <c r="J252">
        <v>17073222</v>
      </c>
      <c r="K252" s="3" t="s">
        <v>905</v>
      </c>
      <c r="L252" s="2">
        <v>45689</v>
      </c>
      <c r="M252" s="2">
        <v>45808</v>
      </c>
      <c r="N252" t="s">
        <v>1146</v>
      </c>
      <c r="O252">
        <v>16200</v>
      </c>
      <c r="P252">
        <v>14000</v>
      </c>
      <c r="Q252">
        <v>64800</v>
      </c>
      <c r="R252">
        <v>56000</v>
      </c>
      <c r="S252" t="s">
        <v>1204</v>
      </c>
      <c r="T252" s="3" t="s">
        <v>1205</v>
      </c>
      <c r="U252" t="s">
        <v>1206</v>
      </c>
      <c r="V252" s="2">
        <v>45747</v>
      </c>
    </row>
    <row r="253" spans="1:22" x14ac:dyDescent="0.25">
      <c r="A253">
        <v>2025</v>
      </c>
      <c r="B253" s="2">
        <v>45658</v>
      </c>
      <c r="C253" s="2">
        <v>45747</v>
      </c>
      <c r="D253" t="s">
        <v>63</v>
      </c>
      <c r="E253">
        <v>1211</v>
      </c>
      <c r="F253" t="s">
        <v>382</v>
      </c>
      <c r="G253" t="s">
        <v>74</v>
      </c>
      <c r="H253" t="s">
        <v>127</v>
      </c>
      <c r="I253" t="s">
        <v>64</v>
      </c>
      <c r="J253">
        <v>17073223</v>
      </c>
      <c r="K253" s="3" t="s">
        <v>906</v>
      </c>
      <c r="L253" s="2">
        <v>45673</v>
      </c>
      <c r="M253" s="2">
        <v>46020</v>
      </c>
      <c r="N253" t="s">
        <v>1146</v>
      </c>
      <c r="O253">
        <v>16200</v>
      </c>
      <c r="P253">
        <v>14000</v>
      </c>
      <c r="Q253">
        <v>185760</v>
      </c>
      <c r="R253">
        <v>160533.32999999999</v>
      </c>
      <c r="S253" t="s">
        <v>1204</v>
      </c>
      <c r="T253" s="3" t="s">
        <v>1205</v>
      </c>
      <c r="U253" t="s">
        <v>1206</v>
      </c>
      <c r="V253" s="2">
        <v>45747</v>
      </c>
    </row>
    <row r="254" spans="1:22" x14ac:dyDescent="0.25">
      <c r="A254">
        <v>2025</v>
      </c>
      <c r="B254" s="2">
        <v>45658</v>
      </c>
      <c r="C254" s="2">
        <v>45747</v>
      </c>
      <c r="D254" t="s">
        <v>63</v>
      </c>
      <c r="E254">
        <v>1211</v>
      </c>
      <c r="F254" t="s">
        <v>482</v>
      </c>
      <c r="G254" t="s">
        <v>531</v>
      </c>
      <c r="H254" t="s">
        <v>179</v>
      </c>
      <c r="I254" t="s">
        <v>65</v>
      </c>
      <c r="J254">
        <v>17073224</v>
      </c>
      <c r="K254" s="3" t="s">
        <v>907</v>
      </c>
      <c r="L254" s="2">
        <v>45658</v>
      </c>
      <c r="M254" s="2">
        <v>46020</v>
      </c>
      <c r="N254" t="s">
        <v>1147</v>
      </c>
      <c r="O254">
        <v>21300</v>
      </c>
      <c r="P254">
        <v>18000</v>
      </c>
      <c r="Q254">
        <v>254890</v>
      </c>
      <c r="R254">
        <v>215400</v>
      </c>
      <c r="S254" t="s">
        <v>1204</v>
      </c>
      <c r="T254" s="3" t="s">
        <v>1205</v>
      </c>
      <c r="U254" t="s">
        <v>1206</v>
      </c>
      <c r="V254" s="2">
        <v>45747</v>
      </c>
    </row>
    <row r="255" spans="1:22" x14ac:dyDescent="0.25">
      <c r="A255">
        <v>2025</v>
      </c>
      <c r="B255" s="2">
        <v>45658</v>
      </c>
      <c r="C255" s="2">
        <v>45747</v>
      </c>
      <c r="D255" t="s">
        <v>63</v>
      </c>
      <c r="E255">
        <v>1211</v>
      </c>
      <c r="F255" t="s">
        <v>415</v>
      </c>
      <c r="G255" t="s">
        <v>532</v>
      </c>
      <c r="H255" t="s">
        <v>383</v>
      </c>
      <c r="I255" t="s">
        <v>65</v>
      </c>
      <c r="J255">
        <v>17073225</v>
      </c>
      <c r="K255" s="3" t="s">
        <v>908</v>
      </c>
      <c r="L255" s="2">
        <v>45658</v>
      </c>
      <c r="M255" s="2">
        <v>46020</v>
      </c>
      <c r="N255" t="s">
        <v>1148</v>
      </c>
      <c r="O255">
        <v>21300</v>
      </c>
      <c r="P255">
        <v>18000</v>
      </c>
      <c r="Q255">
        <v>254890</v>
      </c>
      <c r="R255">
        <v>215400</v>
      </c>
      <c r="S255" t="s">
        <v>1204</v>
      </c>
      <c r="T255" s="3" t="s">
        <v>1205</v>
      </c>
      <c r="U255" t="s">
        <v>1206</v>
      </c>
      <c r="V255" s="2">
        <v>45747</v>
      </c>
    </row>
    <row r="256" spans="1:22" x14ac:dyDescent="0.25">
      <c r="A256">
        <v>2025</v>
      </c>
      <c r="B256" s="2">
        <v>45658</v>
      </c>
      <c r="C256" s="2">
        <v>45747</v>
      </c>
      <c r="D256" t="s">
        <v>63</v>
      </c>
      <c r="E256">
        <v>1211</v>
      </c>
      <c r="F256" t="s">
        <v>533</v>
      </c>
      <c r="G256" t="s">
        <v>534</v>
      </c>
      <c r="H256" t="s">
        <v>535</v>
      </c>
      <c r="I256" t="s">
        <v>64</v>
      </c>
      <c r="J256">
        <v>17073226</v>
      </c>
      <c r="K256" s="3" t="s">
        <v>909</v>
      </c>
      <c r="L256" s="2">
        <v>45658</v>
      </c>
      <c r="M256" s="2">
        <v>46020</v>
      </c>
      <c r="N256" t="s">
        <v>1149</v>
      </c>
      <c r="O256">
        <v>21300</v>
      </c>
      <c r="P256">
        <v>18000</v>
      </c>
      <c r="Q256">
        <v>254890</v>
      </c>
      <c r="R256">
        <v>215400</v>
      </c>
      <c r="S256" t="s">
        <v>1204</v>
      </c>
      <c r="T256" s="3" t="s">
        <v>1205</v>
      </c>
      <c r="U256" t="s">
        <v>1206</v>
      </c>
      <c r="V256" s="2">
        <v>45747</v>
      </c>
    </row>
    <row r="257" spans="1:22" x14ac:dyDescent="0.25">
      <c r="A257">
        <v>2025</v>
      </c>
      <c r="B257" s="2">
        <v>45658</v>
      </c>
      <c r="C257" s="2">
        <v>45747</v>
      </c>
      <c r="D257" t="s">
        <v>63</v>
      </c>
      <c r="E257">
        <v>1211</v>
      </c>
      <c r="F257" t="s">
        <v>536</v>
      </c>
      <c r="G257" t="s">
        <v>537</v>
      </c>
      <c r="H257" t="s">
        <v>538</v>
      </c>
      <c r="I257" t="s">
        <v>65</v>
      </c>
      <c r="J257">
        <v>17073227</v>
      </c>
      <c r="K257" s="3" t="s">
        <v>682</v>
      </c>
      <c r="L257" s="2">
        <v>45689</v>
      </c>
      <c r="M257" s="2">
        <v>46020</v>
      </c>
      <c r="N257" t="s">
        <v>1150</v>
      </c>
      <c r="O257">
        <v>23800</v>
      </c>
      <c r="P257">
        <v>20000</v>
      </c>
      <c r="Q257">
        <v>261006.66</v>
      </c>
      <c r="R257">
        <v>219333.33</v>
      </c>
      <c r="S257" t="s">
        <v>1204</v>
      </c>
      <c r="T257" s="3" t="s">
        <v>1205</v>
      </c>
      <c r="U257" t="s">
        <v>1206</v>
      </c>
      <c r="V257" s="2">
        <v>45747</v>
      </c>
    </row>
    <row r="258" spans="1:22" x14ac:dyDescent="0.25">
      <c r="A258">
        <v>2025</v>
      </c>
      <c r="B258" s="2">
        <v>45658</v>
      </c>
      <c r="C258" s="2">
        <v>45747</v>
      </c>
      <c r="D258" t="s">
        <v>63</v>
      </c>
      <c r="E258">
        <v>1211</v>
      </c>
      <c r="F258" t="s">
        <v>539</v>
      </c>
      <c r="G258" t="s">
        <v>103</v>
      </c>
      <c r="H258" t="s">
        <v>220</v>
      </c>
      <c r="I258" t="s">
        <v>64</v>
      </c>
      <c r="J258">
        <v>17073228</v>
      </c>
      <c r="K258" s="3" t="s">
        <v>910</v>
      </c>
      <c r="L258" s="2">
        <v>45658</v>
      </c>
      <c r="M258" s="2">
        <v>46020</v>
      </c>
      <c r="N258" t="s">
        <v>1151</v>
      </c>
      <c r="O258">
        <v>23800</v>
      </c>
      <c r="P258">
        <v>20000</v>
      </c>
      <c r="Q258">
        <v>284806.67</v>
      </c>
      <c r="R258">
        <v>239333.33</v>
      </c>
      <c r="S258" t="s">
        <v>1204</v>
      </c>
      <c r="T258" s="3" t="s">
        <v>1205</v>
      </c>
      <c r="U258" t="s">
        <v>1206</v>
      </c>
      <c r="V258" s="2">
        <v>45747</v>
      </c>
    </row>
    <row r="259" spans="1:22" x14ac:dyDescent="0.25">
      <c r="A259">
        <v>2025</v>
      </c>
      <c r="B259" s="2">
        <v>45658</v>
      </c>
      <c r="C259" s="2">
        <v>45747</v>
      </c>
      <c r="D259" t="s">
        <v>63</v>
      </c>
      <c r="E259">
        <v>1211</v>
      </c>
      <c r="F259" t="s">
        <v>540</v>
      </c>
      <c r="G259" t="s">
        <v>541</v>
      </c>
      <c r="H259" t="s">
        <v>240</v>
      </c>
      <c r="I259" t="s">
        <v>65</v>
      </c>
      <c r="J259">
        <v>17073229</v>
      </c>
      <c r="K259" s="3" t="s">
        <v>911</v>
      </c>
      <c r="L259" s="2">
        <v>45658</v>
      </c>
      <c r="M259" s="2">
        <v>46020</v>
      </c>
      <c r="N259" t="s">
        <v>1152</v>
      </c>
      <c r="O259">
        <v>23800</v>
      </c>
      <c r="P259">
        <v>20000</v>
      </c>
      <c r="Q259">
        <v>284806.67</v>
      </c>
      <c r="R259">
        <v>239333.33</v>
      </c>
      <c r="S259" t="s">
        <v>1204</v>
      </c>
      <c r="T259" s="3" t="s">
        <v>1205</v>
      </c>
      <c r="U259" t="s">
        <v>1206</v>
      </c>
      <c r="V259" s="2">
        <v>45747</v>
      </c>
    </row>
    <row r="260" spans="1:22" x14ac:dyDescent="0.25">
      <c r="A260">
        <v>2025</v>
      </c>
      <c r="B260" s="2">
        <v>45658</v>
      </c>
      <c r="C260" s="2">
        <v>45747</v>
      </c>
      <c r="D260" t="s">
        <v>63</v>
      </c>
      <c r="E260">
        <v>1211</v>
      </c>
      <c r="F260" t="s">
        <v>386</v>
      </c>
      <c r="G260" t="s">
        <v>542</v>
      </c>
      <c r="H260" t="s">
        <v>427</v>
      </c>
      <c r="I260" t="s">
        <v>64</v>
      </c>
      <c r="J260">
        <v>17073230</v>
      </c>
      <c r="K260" s="3" t="s">
        <v>912</v>
      </c>
      <c r="L260" s="2">
        <v>45658</v>
      </c>
      <c r="M260" s="2">
        <v>46020</v>
      </c>
      <c r="N260" t="s">
        <v>1153</v>
      </c>
      <c r="O260">
        <v>23800</v>
      </c>
      <c r="P260">
        <v>20000</v>
      </c>
      <c r="Q260">
        <v>284806.67</v>
      </c>
      <c r="R260">
        <v>239333.33</v>
      </c>
      <c r="S260" t="s">
        <v>1204</v>
      </c>
      <c r="T260" s="3" t="s">
        <v>1205</v>
      </c>
      <c r="U260" t="s">
        <v>1206</v>
      </c>
      <c r="V260" s="2">
        <v>45747</v>
      </c>
    </row>
    <row r="261" spans="1:22" x14ac:dyDescent="0.25">
      <c r="A261">
        <v>2025</v>
      </c>
      <c r="B261" s="2">
        <v>45658</v>
      </c>
      <c r="C261" s="2">
        <v>45747</v>
      </c>
      <c r="D261" t="s">
        <v>63</v>
      </c>
      <c r="E261">
        <v>1211</v>
      </c>
      <c r="F261" t="s">
        <v>543</v>
      </c>
      <c r="G261" t="s">
        <v>296</v>
      </c>
      <c r="H261" t="s">
        <v>94</v>
      </c>
      <c r="I261" t="s">
        <v>65</v>
      </c>
      <c r="J261">
        <v>17080430</v>
      </c>
      <c r="K261" s="3" t="s">
        <v>913</v>
      </c>
      <c r="L261" s="2">
        <v>45658</v>
      </c>
      <c r="M261" s="2">
        <v>46020</v>
      </c>
      <c r="N261" t="s">
        <v>1154</v>
      </c>
      <c r="O261">
        <v>21300</v>
      </c>
      <c r="P261">
        <v>18000</v>
      </c>
      <c r="Q261">
        <v>254890</v>
      </c>
      <c r="R261">
        <v>215400</v>
      </c>
      <c r="S261" t="s">
        <v>1204</v>
      </c>
      <c r="T261" s="3" t="s">
        <v>1205</v>
      </c>
      <c r="U261" t="s">
        <v>1206</v>
      </c>
      <c r="V261" s="2">
        <v>45747</v>
      </c>
    </row>
    <row r="262" spans="1:22" x14ac:dyDescent="0.25">
      <c r="A262">
        <v>2025</v>
      </c>
      <c r="B262" s="2">
        <v>45658</v>
      </c>
      <c r="C262" s="2">
        <v>45747</v>
      </c>
      <c r="D262" t="s">
        <v>63</v>
      </c>
      <c r="E262">
        <v>1211</v>
      </c>
      <c r="F262" t="s">
        <v>245</v>
      </c>
      <c r="G262" t="s">
        <v>544</v>
      </c>
      <c r="H262" t="s">
        <v>545</v>
      </c>
      <c r="I262" t="s">
        <v>64</v>
      </c>
      <c r="J262">
        <v>17080431</v>
      </c>
      <c r="K262" s="3" t="s">
        <v>682</v>
      </c>
      <c r="L262" s="2">
        <v>45658</v>
      </c>
      <c r="M262" s="2">
        <v>45747</v>
      </c>
      <c r="N262" t="s">
        <v>1155</v>
      </c>
      <c r="O262">
        <v>51000</v>
      </c>
      <c r="P262">
        <v>40000</v>
      </c>
      <c r="Q262">
        <v>153000</v>
      </c>
      <c r="R262">
        <v>120000</v>
      </c>
      <c r="S262" t="s">
        <v>1204</v>
      </c>
      <c r="T262" s="3" t="s">
        <v>1205</v>
      </c>
      <c r="U262" t="s">
        <v>1206</v>
      </c>
      <c r="V262" s="2">
        <v>45747</v>
      </c>
    </row>
    <row r="263" spans="1:22" x14ac:dyDescent="0.25">
      <c r="A263">
        <v>2025</v>
      </c>
      <c r="B263" s="2">
        <v>45658</v>
      </c>
      <c r="C263" s="2">
        <v>45747</v>
      </c>
      <c r="D263" t="s">
        <v>63</v>
      </c>
      <c r="E263">
        <v>1211</v>
      </c>
      <c r="F263" t="s">
        <v>546</v>
      </c>
      <c r="G263" t="s">
        <v>547</v>
      </c>
      <c r="H263" t="s">
        <v>516</v>
      </c>
      <c r="I263" t="s">
        <v>64</v>
      </c>
      <c r="J263">
        <v>17080432</v>
      </c>
      <c r="K263" s="3" t="s">
        <v>914</v>
      </c>
      <c r="L263" s="2">
        <v>45658</v>
      </c>
      <c r="M263" s="2">
        <v>45688</v>
      </c>
      <c r="N263" t="s">
        <v>1156</v>
      </c>
      <c r="O263">
        <v>34300</v>
      </c>
      <c r="P263">
        <v>28000</v>
      </c>
      <c r="Q263">
        <v>34300</v>
      </c>
      <c r="R263">
        <v>28000</v>
      </c>
      <c r="S263" t="s">
        <v>1204</v>
      </c>
      <c r="T263" s="3" t="s">
        <v>1205</v>
      </c>
      <c r="U263" t="s">
        <v>1206</v>
      </c>
      <c r="V263" s="2">
        <v>45747</v>
      </c>
    </row>
    <row r="264" spans="1:22" x14ac:dyDescent="0.25">
      <c r="A264">
        <v>2025</v>
      </c>
      <c r="B264" s="2">
        <v>45658</v>
      </c>
      <c r="C264" s="2">
        <v>45747</v>
      </c>
      <c r="D264" t="s">
        <v>63</v>
      </c>
      <c r="E264">
        <v>1211</v>
      </c>
      <c r="F264" t="s">
        <v>548</v>
      </c>
      <c r="G264" t="s">
        <v>70</v>
      </c>
      <c r="H264" t="s">
        <v>124</v>
      </c>
      <c r="I264" t="s">
        <v>64</v>
      </c>
      <c r="J264">
        <v>17080432</v>
      </c>
      <c r="K264" s="3" t="s">
        <v>915</v>
      </c>
      <c r="L264" s="2">
        <v>45689</v>
      </c>
      <c r="M264" s="2">
        <v>46020</v>
      </c>
      <c r="N264" t="s">
        <v>1156</v>
      </c>
      <c r="O264">
        <v>34300</v>
      </c>
      <c r="P264">
        <v>28000</v>
      </c>
      <c r="Q264">
        <v>376156.66</v>
      </c>
      <c r="R264">
        <v>307066.65999999997</v>
      </c>
      <c r="S264" t="s">
        <v>1204</v>
      </c>
      <c r="T264" s="3" t="s">
        <v>1205</v>
      </c>
      <c r="U264" t="s">
        <v>1206</v>
      </c>
      <c r="V264" s="2">
        <v>45747</v>
      </c>
    </row>
    <row r="265" spans="1:22" x14ac:dyDescent="0.25">
      <c r="A265">
        <v>2025</v>
      </c>
      <c r="B265" s="2">
        <v>45658</v>
      </c>
      <c r="C265" s="2">
        <v>45747</v>
      </c>
      <c r="D265" t="s">
        <v>63</v>
      </c>
      <c r="E265">
        <v>1211</v>
      </c>
      <c r="F265" t="s">
        <v>549</v>
      </c>
      <c r="G265" t="s">
        <v>431</v>
      </c>
      <c r="H265" t="s">
        <v>550</v>
      </c>
      <c r="I265" t="s">
        <v>64</v>
      </c>
      <c r="J265">
        <v>17080433</v>
      </c>
      <c r="K265" s="3" t="s">
        <v>682</v>
      </c>
      <c r="L265" s="2">
        <v>45658</v>
      </c>
      <c r="M265" s="2">
        <v>46020</v>
      </c>
      <c r="N265" t="s">
        <v>1157</v>
      </c>
      <c r="O265">
        <v>34300</v>
      </c>
      <c r="P265">
        <v>28000</v>
      </c>
      <c r="Q265">
        <v>410456.66</v>
      </c>
      <c r="R265">
        <v>335066.65999999997</v>
      </c>
      <c r="S265" t="s">
        <v>1204</v>
      </c>
      <c r="T265" s="3" t="s">
        <v>1205</v>
      </c>
      <c r="U265" t="s">
        <v>1206</v>
      </c>
      <c r="V265" s="2">
        <v>45747</v>
      </c>
    </row>
    <row r="266" spans="1:22" x14ac:dyDescent="0.25">
      <c r="A266">
        <v>2025</v>
      </c>
      <c r="B266" s="2">
        <v>45658</v>
      </c>
      <c r="C266" s="2">
        <v>45747</v>
      </c>
      <c r="D266" t="s">
        <v>63</v>
      </c>
      <c r="E266">
        <v>1211</v>
      </c>
      <c r="F266" t="s">
        <v>551</v>
      </c>
      <c r="G266" t="s">
        <v>552</v>
      </c>
      <c r="H266" t="s">
        <v>553</v>
      </c>
      <c r="I266" t="s">
        <v>64</v>
      </c>
      <c r="J266">
        <v>17080434</v>
      </c>
      <c r="K266" s="3" t="s">
        <v>916</v>
      </c>
      <c r="L266" s="2">
        <v>45658</v>
      </c>
      <c r="M266" s="2">
        <v>46020</v>
      </c>
      <c r="N266" t="s">
        <v>1158</v>
      </c>
      <c r="O266">
        <v>34300</v>
      </c>
      <c r="P266">
        <v>28000</v>
      </c>
      <c r="Q266">
        <v>410456.67</v>
      </c>
      <c r="R266">
        <v>335066.65999999997</v>
      </c>
      <c r="S266" t="s">
        <v>1204</v>
      </c>
      <c r="T266" s="3" t="s">
        <v>1205</v>
      </c>
      <c r="U266" t="s">
        <v>1206</v>
      </c>
      <c r="V266" s="2">
        <v>45747</v>
      </c>
    </row>
    <row r="267" spans="1:22" x14ac:dyDescent="0.25">
      <c r="A267">
        <v>2025</v>
      </c>
      <c r="B267" s="2">
        <v>45658</v>
      </c>
      <c r="C267" s="2">
        <v>45747</v>
      </c>
      <c r="D267" t="s">
        <v>63</v>
      </c>
      <c r="E267">
        <v>1211</v>
      </c>
      <c r="F267" t="s">
        <v>554</v>
      </c>
      <c r="G267" t="s">
        <v>246</v>
      </c>
      <c r="H267" t="s">
        <v>70</v>
      </c>
      <c r="I267" t="s">
        <v>64</v>
      </c>
      <c r="J267">
        <v>17035309</v>
      </c>
      <c r="K267" s="3" t="s">
        <v>917</v>
      </c>
      <c r="L267" s="2">
        <v>45658</v>
      </c>
      <c r="M267" s="2">
        <v>45672</v>
      </c>
      <c r="N267" t="s">
        <v>1159</v>
      </c>
      <c r="O267">
        <v>25500</v>
      </c>
      <c r="P267">
        <v>20000</v>
      </c>
      <c r="Q267">
        <v>25500</v>
      </c>
      <c r="R267">
        <v>20000</v>
      </c>
      <c r="S267" t="s">
        <v>1204</v>
      </c>
      <c r="T267" s="3" t="s">
        <v>1205</v>
      </c>
      <c r="U267" t="s">
        <v>1206</v>
      </c>
      <c r="V267" s="2">
        <v>45747</v>
      </c>
    </row>
    <row r="268" spans="1:22" x14ac:dyDescent="0.25">
      <c r="A268">
        <v>2025</v>
      </c>
      <c r="B268" s="2">
        <v>45658</v>
      </c>
      <c r="C268" s="2">
        <v>45747</v>
      </c>
      <c r="D268" t="s">
        <v>63</v>
      </c>
      <c r="E268">
        <v>1211</v>
      </c>
      <c r="F268" t="s">
        <v>555</v>
      </c>
      <c r="G268" t="s">
        <v>130</v>
      </c>
      <c r="H268" t="s">
        <v>103</v>
      </c>
      <c r="I268" t="s">
        <v>65</v>
      </c>
      <c r="J268">
        <v>17035351</v>
      </c>
      <c r="K268" s="3" t="s">
        <v>682</v>
      </c>
      <c r="L268" s="2">
        <v>45658</v>
      </c>
      <c r="M268" s="2">
        <v>45716</v>
      </c>
      <c r="N268" t="s">
        <v>1160</v>
      </c>
      <c r="O268">
        <v>18700</v>
      </c>
      <c r="P268">
        <v>16000</v>
      </c>
      <c r="Q268">
        <v>37400</v>
      </c>
      <c r="R268">
        <v>32000</v>
      </c>
      <c r="S268" t="s">
        <v>1204</v>
      </c>
      <c r="T268" s="3" t="s">
        <v>1205</v>
      </c>
      <c r="U268" t="s">
        <v>1206</v>
      </c>
      <c r="V268" s="2">
        <v>45747</v>
      </c>
    </row>
    <row r="269" spans="1:22" x14ac:dyDescent="0.25">
      <c r="A269">
        <v>2025</v>
      </c>
      <c r="B269" s="2">
        <v>45658</v>
      </c>
      <c r="C269" s="2">
        <v>45747</v>
      </c>
      <c r="D269" t="s">
        <v>63</v>
      </c>
      <c r="E269">
        <v>1211</v>
      </c>
      <c r="F269" t="s">
        <v>556</v>
      </c>
      <c r="G269" t="s">
        <v>557</v>
      </c>
      <c r="H269" t="s">
        <v>429</v>
      </c>
      <c r="I269" t="s">
        <v>64</v>
      </c>
      <c r="J269">
        <v>17035353</v>
      </c>
      <c r="K269" s="3" t="s">
        <v>918</v>
      </c>
      <c r="L269" s="2">
        <v>45658</v>
      </c>
      <c r="M269" s="2">
        <v>45672</v>
      </c>
      <c r="N269" t="s">
        <v>1122</v>
      </c>
      <c r="O269">
        <v>8100</v>
      </c>
      <c r="P269">
        <v>7000</v>
      </c>
      <c r="Q269">
        <v>8100</v>
      </c>
      <c r="R269">
        <v>7000</v>
      </c>
      <c r="S269" t="s">
        <v>1204</v>
      </c>
      <c r="T269" s="3" t="s">
        <v>1205</v>
      </c>
      <c r="U269" t="s">
        <v>1206</v>
      </c>
      <c r="V269" s="2">
        <v>45747</v>
      </c>
    </row>
    <row r="270" spans="1:22" x14ac:dyDescent="0.25">
      <c r="A270">
        <v>2025</v>
      </c>
      <c r="B270" s="2">
        <v>45658</v>
      </c>
      <c r="C270" s="2">
        <v>45747</v>
      </c>
      <c r="D270" t="s">
        <v>63</v>
      </c>
      <c r="E270">
        <v>1211</v>
      </c>
      <c r="F270" t="s">
        <v>558</v>
      </c>
      <c r="G270" t="s">
        <v>559</v>
      </c>
      <c r="H270" t="s">
        <v>80</v>
      </c>
      <c r="I270" t="s">
        <v>65</v>
      </c>
      <c r="J270">
        <v>17035353</v>
      </c>
      <c r="K270" s="3" t="s">
        <v>919</v>
      </c>
      <c r="L270" s="2">
        <v>45689</v>
      </c>
      <c r="M270" s="2">
        <v>46020</v>
      </c>
      <c r="N270" t="s">
        <v>1122</v>
      </c>
      <c r="O270">
        <v>16200</v>
      </c>
      <c r="P270">
        <v>14000</v>
      </c>
      <c r="Q270">
        <v>177660</v>
      </c>
      <c r="R270">
        <v>153533.32999999999</v>
      </c>
      <c r="S270" t="s">
        <v>1204</v>
      </c>
      <c r="T270" s="3" t="s">
        <v>1205</v>
      </c>
      <c r="U270" t="s">
        <v>1206</v>
      </c>
      <c r="V270" s="2">
        <v>45747</v>
      </c>
    </row>
    <row r="271" spans="1:22" x14ac:dyDescent="0.25">
      <c r="A271">
        <v>2025</v>
      </c>
      <c r="B271" s="2">
        <v>45658</v>
      </c>
      <c r="C271" s="2">
        <v>45747</v>
      </c>
      <c r="D271" t="s">
        <v>63</v>
      </c>
      <c r="E271">
        <v>1211</v>
      </c>
      <c r="F271" t="s">
        <v>560</v>
      </c>
      <c r="G271" t="s">
        <v>74</v>
      </c>
      <c r="H271" t="s">
        <v>561</v>
      </c>
      <c r="I271" t="s">
        <v>64</v>
      </c>
      <c r="J271">
        <v>17035354</v>
      </c>
      <c r="K271" s="3" t="s">
        <v>920</v>
      </c>
      <c r="L271" s="2">
        <v>45658</v>
      </c>
      <c r="M271" s="2">
        <v>46020</v>
      </c>
      <c r="N271" t="s">
        <v>1123</v>
      </c>
      <c r="O271">
        <v>16200</v>
      </c>
      <c r="P271">
        <v>14000</v>
      </c>
      <c r="Q271">
        <v>193860</v>
      </c>
      <c r="R271">
        <v>167533.32999999999</v>
      </c>
      <c r="S271" t="s">
        <v>1204</v>
      </c>
      <c r="T271" s="3" t="s">
        <v>1205</v>
      </c>
      <c r="U271" t="s">
        <v>1206</v>
      </c>
      <c r="V271" s="2">
        <v>45747</v>
      </c>
    </row>
    <row r="272" spans="1:22" x14ac:dyDescent="0.25">
      <c r="A272">
        <v>2025</v>
      </c>
      <c r="B272" s="2">
        <v>45658</v>
      </c>
      <c r="C272" s="2">
        <v>45747</v>
      </c>
      <c r="D272" t="s">
        <v>63</v>
      </c>
      <c r="E272">
        <v>1211</v>
      </c>
      <c r="F272" t="s">
        <v>562</v>
      </c>
      <c r="G272" t="s">
        <v>563</v>
      </c>
      <c r="H272" t="s">
        <v>481</v>
      </c>
      <c r="I272" t="s">
        <v>65</v>
      </c>
      <c r="J272">
        <v>17035411</v>
      </c>
      <c r="K272" s="3" t="s">
        <v>921</v>
      </c>
      <c r="L272" s="2">
        <v>45658</v>
      </c>
      <c r="M272" s="2">
        <v>45716</v>
      </c>
      <c r="N272" t="s">
        <v>1161</v>
      </c>
      <c r="O272">
        <v>21300</v>
      </c>
      <c r="P272">
        <v>18000</v>
      </c>
      <c r="Q272">
        <v>42600</v>
      </c>
      <c r="R272">
        <v>36000</v>
      </c>
      <c r="S272" t="s">
        <v>1204</v>
      </c>
      <c r="T272" s="3" t="s">
        <v>1205</v>
      </c>
      <c r="U272" t="s">
        <v>1206</v>
      </c>
      <c r="V272" s="2">
        <v>45747</v>
      </c>
    </row>
    <row r="273" spans="1:22" x14ac:dyDescent="0.25">
      <c r="A273">
        <v>2025</v>
      </c>
      <c r="B273" s="2">
        <v>45658</v>
      </c>
      <c r="C273" s="2">
        <v>45747</v>
      </c>
      <c r="D273" t="s">
        <v>63</v>
      </c>
      <c r="E273">
        <v>1211</v>
      </c>
      <c r="F273" t="s">
        <v>564</v>
      </c>
      <c r="G273" t="s">
        <v>565</v>
      </c>
      <c r="H273" t="s">
        <v>187</v>
      </c>
      <c r="I273" t="s">
        <v>64</v>
      </c>
      <c r="J273">
        <v>17047541</v>
      </c>
      <c r="K273" s="3" t="s">
        <v>922</v>
      </c>
      <c r="L273" s="2">
        <v>45658</v>
      </c>
      <c r="M273" s="2">
        <v>45838</v>
      </c>
      <c r="N273" t="s">
        <v>1162</v>
      </c>
      <c r="O273">
        <v>21300</v>
      </c>
      <c r="P273">
        <v>18000</v>
      </c>
      <c r="Q273">
        <v>127800</v>
      </c>
      <c r="R273">
        <v>108000</v>
      </c>
      <c r="S273" t="s">
        <v>1204</v>
      </c>
      <c r="T273" s="3" t="s">
        <v>1205</v>
      </c>
      <c r="U273" t="s">
        <v>1206</v>
      </c>
      <c r="V273" s="2">
        <v>45747</v>
      </c>
    </row>
    <row r="274" spans="1:22" x14ac:dyDescent="0.25">
      <c r="A274">
        <v>2025</v>
      </c>
      <c r="B274" s="2">
        <v>45658</v>
      </c>
      <c r="C274" s="2">
        <v>45747</v>
      </c>
      <c r="D274" t="s">
        <v>63</v>
      </c>
      <c r="E274">
        <v>1211</v>
      </c>
      <c r="F274" t="s">
        <v>566</v>
      </c>
      <c r="G274" t="s">
        <v>567</v>
      </c>
      <c r="H274" t="s">
        <v>231</v>
      </c>
      <c r="I274" t="s">
        <v>64</v>
      </c>
      <c r="J274">
        <v>17047542</v>
      </c>
      <c r="K274" s="3" t="s">
        <v>923</v>
      </c>
      <c r="L274" s="2">
        <v>45658</v>
      </c>
      <c r="M274" s="2">
        <v>45672</v>
      </c>
      <c r="N274" t="s">
        <v>1163</v>
      </c>
      <c r="O274">
        <v>11900</v>
      </c>
      <c r="P274">
        <v>10000</v>
      </c>
      <c r="Q274">
        <v>11900</v>
      </c>
      <c r="R274">
        <v>10000</v>
      </c>
      <c r="S274" t="s">
        <v>1204</v>
      </c>
      <c r="T274" s="3" t="s">
        <v>1205</v>
      </c>
      <c r="U274" t="s">
        <v>1206</v>
      </c>
      <c r="V274" s="2">
        <v>45747</v>
      </c>
    </row>
    <row r="275" spans="1:22" x14ac:dyDescent="0.25">
      <c r="A275">
        <v>2025</v>
      </c>
      <c r="B275" s="2">
        <v>45658</v>
      </c>
      <c r="C275" s="2">
        <v>45747</v>
      </c>
      <c r="D275" t="s">
        <v>63</v>
      </c>
      <c r="E275">
        <v>1211</v>
      </c>
      <c r="F275" t="s">
        <v>334</v>
      </c>
      <c r="G275" t="s">
        <v>352</v>
      </c>
      <c r="H275" t="s">
        <v>179</v>
      </c>
      <c r="I275" t="s">
        <v>65</v>
      </c>
      <c r="J275">
        <v>17047542</v>
      </c>
      <c r="K275" s="3" t="s">
        <v>924</v>
      </c>
      <c r="L275" s="2">
        <v>45732</v>
      </c>
      <c r="M275" s="2">
        <v>46020</v>
      </c>
      <c r="N275" t="s">
        <v>1163</v>
      </c>
      <c r="O275">
        <v>23800</v>
      </c>
      <c r="P275">
        <v>20000</v>
      </c>
      <c r="Q275">
        <v>225306.66</v>
      </c>
      <c r="R275">
        <v>189333.33</v>
      </c>
      <c r="S275" t="s">
        <v>1204</v>
      </c>
      <c r="T275" s="3" t="s">
        <v>1205</v>
      </c>
      <c r="U275" t="s">
        <v>1206</v>
      </c>
      <c r="V275" s="2">
        <v>45747</v>
      </c>
    </row>
    <row r="276" spans="1:22" x14ac:dyDescent="0.25">
      <c r="A276">
        <v>2025</v>
      </c>
      <c r="B276" s="2">
        <v>45658</v>
      </c>
      <c r="C276" s="2">
        <v>45747</v>
      </c>
      <c r="D276" t="s">
        <v>63</v>
      </c>
      <c r="E276">
        <v>1211</v>
      </c>
      <c r="F276" t="s">
        <v>568</v>
      </c>
      <c r="G276" t="s">
        <v>127</v>
      </c>
      <c r="H276" t="s">
        <v>569</v>
      </c>
      <c r="I276" t="s">
        <v>64</v>
      </c>
      <c r="J276">
        <v>17047543</v>
      </c>
      <c r="K276" s="3" t="s">
        <v>925</v>
      </c>
      <c r="L276" s="2">
        <v>45658</v>
      </c>
      <c r="M276" s="2">
        <v>46020</v>
      </c>
      <c r="N276" t="s">
        <v>1164</v>
      </c>
      <c r="O276">
        <v>29100</v>
      </c>
      <c r="P276">
        <v>24000</v>
      </c>
      <c r="Q276">
        <v>348327</v>
      </c>
      <c r="R276">
        <v>287200</v>
      </c>
      <c r="S276" t="s">
        <v>1204</v>
      </c>
      <c r="T276" s="3" t="s">
        <v>1205</v>
      </c>
      <c r="U276" t="s">
        <v>1206</v>
      </c>
      <c r="V276" s="2">
        <v>45747</v>
      </c>
    </row>
    <row r="277" spans="1:22" x14ac:dyDescent="0.25">
      <c r="A277">
        <v>2025</v>
      </c>
      <c r="B277" s="2">
        <v>45658</v>
      </c>
      <c r="C277" s="2">
        <v>45747</v>
      </c>
      <c r="D277" t="s">
        <v>63</v>
      </c>
      <c r="E277">
        <v>1211</v>
      </c>
      <c r="F277" t="s">
        <v>570</v>
      </c>
      <c r="G277" t="s">
        <v>127</v>
      </c>
      <c r="H277" t="s">
        <v>495</v>
      </c>
      <c r="I277" t="s">
        <v>65</v>
      </c>
      <c r="J277">
        <v>17047545</v>
      </c>
      <c r="K277" s="3" t="s">
        <v>926</v>
      </c>
      <c r="L277" s="2">
        <v>45658</v>
      </c>
      <c r="M277" s="2">
        <v>46020</v>
      </c>
      <c r="N277" t="s">
        <v>1165</v>
      </c>
      <c r="O277">
        <v>13939</v>
      </c>
      <c r="P277">
        <v>12237.98</v>
      </c>
      <c r="Q277">
        <v>166849.82999999999</v>
      </c>
      <c r="R277">
        <v>146447.79999999999</v>
      </c>
      <c r="S277" t="s">
        <v>1204</v>
      </c>
      <c r="T277" s="3" t="s">
        <v>1205</v>
      </c>
      <c r="U277" t="s">
        <v>1206</v>
      </c>
      <c r="V277" s="2">
        <v>45747</v>
      </c>
    </row>
    <row r="278" spans="1:22" x14ac:dyDescent="0.25">
      <c r="A278">
        <v>2025</v>
      </c>
      <c r="B278" s="2">
        <v>45658</v>
      </c>
      <c r="C278" s="2">
        <v>45747</v>
      </c>
      <c r="D278" t="s">
        <v>63</v>
      </c>
      <c r="E278">
        <v>1211</v>
      </c>
      <c r="F278" t="s">
        <v>571</v>
      </c>
      <c r="G278" t="s">
        <v>231</v>
      </c>
      <c r="H278" t="s">
        <v>572</v>
      </c>
      <c r="I278" t="s">
        <v>65</v>
      </c>
      <c r="J278">
        <v>17047547</v>
      </c>
      <c r="K278" s="3" t="s">
        <v>927</v>
      </c>
      <c r="L278" s="2">
        <v>45658</v>
      </c>
      <c r="M278" s="2">
        <v>45747</v>
      </c>
      <c r="N278" t="s">
        <v>1166</v>
      </c>
      <c r="O278">
        <v>29100</v>
      </c>
      <c r="P278">
        <v>24000</v>
      </c>
      <c r="Q278">
        <v>87300</v>
      </c>
      <c r="R278">
        <v>72000</v>
      </c>
      <c r="S278" t="s">
        <v>1204</v>
      </c>
      <c r="T278" s="3" t="s">
        <v>1205</v>
      </c>
      <c r="U278" t="s">
        <v>1206</v>
      </c>
      <c r="V278" s="2">
        <v>45747</v>
      </c>
    </row>
    <row r="279" spans="1:22" x14ac:dyDescent="0.25">
      <c r="A279">
        <v>2025</v>
      </c>
      <c r="B279" s="2">
        <v>45658</v>
      </c>
      <c r="C279" s="2">
        <v>45747</v>
      </c>
      <c r="D279" t="s">
        <v>63</v>
      </c>
      <c r="E279">
        <v>1211</v>
      </c>
      <c r="F279" t="s">
        <v>573</v>
      </c>
      <c r="G279" t="s">
        <v>127</v>
      </c>
      <c r="H279" t="s">
        <v>574</v>
      </c>
      <c r="I279" t="s">
        <v>64</v>
      </c>
      <c r="J279">
        <v>17047548</v>
      </c>
      <c r="K279" s="3" t="s">
        <v>928</v>
      </c>
      <c r="L279" s="2">
        <v>45658</v>
      </c>
      <c r="M279" s="2">
        <v>46020</v>
      </c>
      <c r="N279" t="s">
        <v>1167</v>
      </c>
      <c r="O279">
        <v>29100</v>
      </c>
      <c r="P279">
        <v>24000</v>
      </c>
      <c r="Q279">
        <v>348230</v>
      </c>
      <c r="R279">
        <v>287200</v>
      </c>
      <c r="S279" t="s">
        <v>1204</v>
      </c>
      <c r="T279" s="3" t="s">
        <v>1205</v>
      </c>
      <c r="U279" t="s">
        <v>1206</v>
      </c>
      <c r="V279" s="2">
        <v>45747</v>
      </c>
    </row>
    <row r="280" spans="1:22" x14ac:dyDescent="0.25">
      <c r="A280">
        <v>2025</v>
      </c>
      <c r="B280" s="2">
        <v>45658</v>
      </c>
      <c r="C280" s="2">
        <v>45747</v>
      </c>
      <c r="D280" t="s">
        <v>63</v>
      </c>
      <c r="E280">
        <v>1211</v>
      </c>
      <c r="F280" t="s">
        <v>515</v>
      </c>
      <c r="G280" t="s">
        <v>88</v>
      </c>
      <c r="H280" t="s">
        <v>394</v>
      </c>
      <c r="I280" t="s">
        <v>64</v>
      </c>
      <c r="J280">
        <v>17047549</v>
      </c>
      <c r="K280" s="3" t="s">
        <v>929</v>
      </c>
      <c r="L280" s="2">
        <v>45658</v>
      </c>
      <c r="M280" s="2">
        <v>46020</v>
      </c>
      <c r="N280" t="s">
        <v>1168</v>
      </c>
      <c r="O280">
        <v>21300</v>
      </c>
      <c r="P280">
        <v>18000</v>
      </c>
      <c r="Q280">
        <v>254890</v>
      </c>
      <c r="R280">
        <v>215400</v>
      </c>
      <c r="S280" t="s">
        <v>1204</v>
      </c>
      <c r="T280" s="3" t="s">
        <v>1205</v>
      </c>
      <c r="U280" t="s">
        <v>1206</v>
      </c>
      <c r="V280" s="2">
        <v>45747</v>
      </c>
    </row>
    <row r="281" spans="1:22" x14ac:dyDescent="0.25">
      <c r="A281">
        <v>2025</v>
      </c>
      <c r="B281" s="2">
        <v>45658</v>
      </c>
      <c r="C281" s="2">
        <v>45747</v>
      </c>
      <c r="D281" t="s">
        <v>63</v>
      </c>
      <c r="E281">
        <v>1211</v>
      </c>
      <c r="F281" t="s">
        <v>575</v>
      </c>
      <c r="G281" t="s">
        <v>576</v>
      </c>
      <c r="H281" t="s">
        <v>196</v>
      </c>
      <c r="I281" t="s">
        <v>64</v>
      </c>
      <c r="J281">
        <v>17047551</v>
      </c>
      <c r="K281" s="3" t="s">
        <v>930</v>
      </c>
      <c r="L281" s="2">
        <v>45658</v>
      </c>
      <c r="M281" s="2">
        <v>46020</v>
      </c>
      <c r="N281" t="s">
        <v>1168</v>
      </c>
      <c r="O281">
        <v>21300</v>
      </c>
      <c r="P281">
        <v>18000</v>
      </c>
      <c r="Q281">
        <v>254961</v>
      </c>
      <c r="R281">
        <v>215400</v>
      </c>
      <c r="S281" t="s">
        <v>1204</v>
      </c>
      <c r="T281" s="3" t="s">
        <v>1205</v>
      </c>
      <c r="U281" t="s">
        <v>1206</v>
      </c>
      <c r="V281" s="2">
        <v>45747</v>
      </c>
    </row>
    <row r="282" spans="1:22" x14ac:dyDescent="0.25">
      <c r="A282">
        <v>2025</v>
      </c>
      <c r="B282" s="2">
        <v>45658</v>
      </c>
      <c r="C282" s="2">
        <v>45747</v>
      </c>
      <c r="D282" t="s">
        <v>63</v>
      </c>
      <c r="E282">
        <v>1211</v>
      </c>
      <c r="F282" t="s">
        <v>172</v>
      </c>
      <c r="G282" t="s">
        <v>130</v>
      </c>
      <c r="H282" t="s">
        <v>103</v>
      </c>
      <c r="I282" t="s">
        <v>65</v>
      </c>
      <c r="J282">
        <v>17047552</v>
      </c>
      <c r="K282" s="3" t="s">
        <v>931</v>
      </c>
      <c r="L282" s="2">
        <v>45689</v>
      </c>
      <c r="M282" s="2">
        <v>45792</v>
      </c>
      <c r="N282" t="s">
        <v>1169</v>
      </c>
      <c r="O282">
        <v>23800</v>
      </c>
      <c r="P282">
        <v>20000</v>
      </c>
      <c r="Q282">
        <v>83300</v>
      </c>
      <c r="R282">
        <v>70000</v>
      </c>
      <c r="S282" t="s">
        <v>1204</v>
      </c>
      <c r="T282" s="3" t="s">
        <v>1205</v>
      </c>
      <c r="U282" t="s">
        <v>1206</v>
      </c>
      <c r="V282" s="2">
        <v>45747</v>
      </c>
    </row>
    <row r="283" spans="1:22" x14ac:dyDescent="0.25">
      <c r="A283">
        <v>2025</v>
      </c>
      <c r="B283" s="2">
        <v>45658</v>
      </c>
      <c r="C283" s="2">
        <v>45747</v>
      </c>
      <c r="D283" t="s">
        <v>63</v>
      </c>
      <c r="E283">
        <v>1211</v>
      </c>
      <c r="F283" t="s">
        <v>577</v>
      </c>
      <c r="G283" t="s">
        <v>70</v>
      </c>
      <c r="H283" t="s">
        <v>578</v>
      </c>
      <c r="I283" t="s">
        <v>64</v>
      </c>
      <c r="J283">
        <v>17047553</v>
      </c>
      <c r="K283" s="3" t="s">
        <v>932</v>
      </c>
      <c r="L283" s="2">
        <v>45658</v>
      </c>
      <c r="M283" s="2">
        <v>46020</v>
      </c>
      <c r="N283" t="s">
        <v>1170</v>
      </c>
      <c r="O283">
        <v>23800</v>
      </c>
      <c r="P283">
        <v>20000</v>
      </c>
      <c r="Q283">
        <v>284806.65999999997</v>
      </c>
      <c r="R283">
        <v>239333.33</v>
      </c>
      <c r="S283" t="s">
        <v>1204</v>
      </c>
      <c r="T283" s="3" t="s">
        <v>1205</v>
      </c>
      <c r="U283" t="s">
        <v>1206</v>
      </c>
      <c r="V283" s="2">
        <v>45747</v>
      </c>
    </row>
    <row r="284" spans="1:22" x14ac:dyDescent="0.25">
      <c r="A284">
        <v>2025</v>
      </c>
      <c r="B284" s="2">
        <v>45658</v>
      </c>
      <c r="C284" s="2">
        <v>45747</v>
      </c>
      <c r="D284" t="s">
        <v>63</v>
      </c>
      <c r="E284">
        <v>1211</v>
      </c>
      <c r="F284" t="s">
        <v>579</v>
      </c>
      <c r="G284" t="s">
        <v>161</v>
      </c>
      <c r="H284" t="s">
        <v>580</v>
      </c>
      <c r="I284" t="s">
        <v>65</v>
      </c>
      <c r="J284">
        <v>17047554</v>
      </c>
      <c r="K284" s="3" t="s">
        <v>933</v>
      </c>
      <c r="L284" s="2">
        <v>45658</v>
      </c>
      <c r="M284" s="2">
        <v>45731</v>
      </c>
      <c r="N284" t="s">
        <v>1171</v>
      </c>
      <c r="O284">
        <v>23800</v>
      </c>
      <c r="P284">
        <v>20000</v>
      </c>
      <c r="Q284">
        <v>59500</v>
      </c>
      <c r="R284">
        <v>50000</v>
      </c>
      <c r="S284" t="s">
        <v>1204</v>
      </c>
      <c r="T284" s="3" t="s">
        <v>1205</v>
      </c>
      <c r="U284" t="s">
        <v>1206</v>
      </c>
      <c r="V284" s="2">
        <v>45747</v>
      </c>
    </row>
    <row r="285" spans="1:22" x14ac:dyDescent="0.25">
      <c r="A285">
        <v>2025</v>
      </c>
      <c r="B285" s="2">
        <v>45658</v>
      </c>
      <c r="C285" s="2">
        <v>45747</v>
      </c>
      <c r="D285" t="s">
        <v>63</v>
      </c>
      <c r="E285">
        <v>1211</v>
      </c>
      <c r="F285" t="s">
        <v>581</v>
      </c>
      <c r="G285" t="s">
        <v>231</v>
      </c>
      <c r="H285" t="s">
        <v>319</v>
      </c>
      <c r="I285" t="s">
        <v>65</v>
      </c>
      <c r="J285">
        <v>17047558</v>
      </c>
      <c r="K285" s="3" t="s">
        <v>934</v>
      </c>
      <c r="L285" s="2">
        <v>45658</v>
      </c>
      <c r="M285" s="2">
        <v>45747</v>
      </c>
      <c r="N285" t="s">
        <v>1172</v>
      </c>
      <c r="O285">
        <v>18700</v>
      </c>
      <c r="P285">
        <v>16000</v>
      </c>
      <c r="Q285">
        <v>56100</v>
      </c>
      <c r="R285">
        <v>48000</v>
      </c>
      <c r="S285" t="s">
        <v>1204</v>
      </c>
      <c r="T285" s="3" t="s">
        <v>1205</v>
      </c>
      <c r="U285" t="s">
        <v>1206</v>
      </c>
      <c r="V285" s="2">
        <v>45747</v>
      </c>
    </row>
    <row r="286" spans="1:22" x14ac:dyDescent="0.25">
      <c r="A286">
        <v>2025</v>
      </c>
      <c r="B286" s="2">
        <v>45658</v>
      </c>
      <c r="C286" s="2">
        <v>45747</v>
      </c>
      <c r="D286" t="s">
        <v>63</v>
      </c>
      <c r="E286">
        <v>1211</v>
      </c>
      <c r="F286" t="s">
        <v>582</v>
      </c>
      <c r="G286" t="s">
        <v>583</v>
      </c>
      <c r="H286" t="s">
        <v>190</v>
      </c>
      <c r="I286" t="s">
        <v>65</v>
      </c>
      <c r="J286">
        <v>17047560</v>
      </c>
      <c r="K286" s="3" t="s">
        <v>935</v>
      </c>
      <c r="L286" s="2">
        <v>45658</v>
      </c>
      <c r="M286" s="2">
        <v>46020</v>
      </c>
      <c r="N286" t="s">
        <v>1172</v>
      </c>
      <c r="O286">
        <v>18700</v>
      </c>
      <c r="P286">
        <v>16000</v>
      </c>
      <c r="Q286">
        <v>223839</v>
      </c>
      <c r="R286">
        <v>191466.66</v>
      </c>
      <c r="S286" t="s">
        <v>1204</v>
      </c>
      <c r="T286" s="3" t="s">
        <v>1205</v>
      </c>
      <c r="U286" t="s">
        <v>1206</v>
      </c>
      <c r="V286" s="2">
        <v>45747</v>
      </c>
    </row>
    <row r="287" spans="1:22" x14ac:dyDescent="0.25">
      <c r="A287">
        <v>2025</v>
      </c>
      <c r="B287" s="2">
        <v>45658</v>
      </c>
      <c r="C287" s="2">
        <v>45747</v>
      </c>
      <c r="D287" t="s">
        <v>63</v>
      </c>
      <c r="E287">
        <v>1211</v>
      </c>
      <c r="F287" t="s">
        <v>584</v>
      </c>
      <c r="G287" t="s">
        <v>236</v>
      </c>
      <c r="H287" t="s">
        <v>379</v>
      </c>
      <c r="I287" t="s">
        <v>64</v>
      </c>
      <c r="J287">
        <v>17047562</v>
      </c>
      <c r="K287" s="3" t="s">
        <v>936</v>
      </c>
      <c r="L287" s="2">
        <v>45658</v>
      </c>
      <c r="M287" s="2">
        <v>45703</v>
      </c>
      <c r="N287" t="s">
        <v>1173</v>
      </c>
      <c r="O287">
        <v>18700</v>
      </c>
      <c r="P287">
        <v>16000</v>
      </c>
      <c r="Q287">
        <v>28050</v>
      </c>
      <c r="R287">
        <v>24000</v>
      </c>
      <c r="S287" t="s">
        <v>1204</v>
      </c>
      <c r="T287" s="3" t="s">
        <v>1205</v>
      </c>
      <c r="U287" t="s">
        <v>1206</v>
      </c>
      <c r="V287" s="2">
        <v>45747</v>
      </c>
    </row>
    <row r="288" spans="1:22" x14ac:dyDescent="0.25">
      <c r="A288">
        <v>2025</v>
      </c>
      <c r="B288" s="2">
        <v>45658</v>
      </c>
      <c r="C288" s="2">
        <v>45747</v>
      </c>
      <c r="D288" t="s">
        <v>63</v>
      </c>
      <c r="E288">
        <v>1211</v>
      </c>
      <c r="F288" t="s">
        <v>585</v>
      </c>
      <c r="G288" t="s">
        <v>586</v>
      </c>
      <c r="H288" t="s">
        <v>206</v>
      </c>
      <c r="I288" t="s">
        <v>65</v>
      </c>
      <c r="J288">
        <v>17047562</v>
      </c>
      <c r="K288" s="3" t="s">
        <v>937</v>
      </c>
      <c r="L288" s="2">
        <v>45732</v>
      </c>
      <c r="M288" s="2">
        <v>46020</v>
      </c>
      <c r="N288" t="s">
        <v>1173</v>
      </c>
      <c r="O288">
        <v>18700</v>
      </c>
      <c r="P288">
        <v>16000</v>
      </c>
      <c r="Q288">
        <v>177026.66</v>
      </c>
      <c r="R288">
        <v>151466.66</v>
      </c>
      <c r="S288" t="s">
        <v>1204</v>
      </c>
      <c r="T288" s="3" t="s">
        <v>1205</v>
      </c>
      <c r="U288" t="s">
        <v>1206</v>
      </c>
      <c r="V288" s="2">
        <v>45747</v>
      </c>
    </row>
    <row r="289" spans="1:22" x14ac:dyDescent="0.25">
      <c r="A289">
        <v>2025</v>
      </c>
      <c r="B289" s="2">
        <v>45658</v>
      </c>
      <c r="C289" s="2">
        <v>45747</v>
      </c>
      <c r="D289" t="s">
        <v>63</v>
      </c>
      <c r="E289">
        <v>1211</v>
      </c>
      <c r="F289" t="s">
        <v>584</v>
      </c>
      <c r="G289" t="s">
        <v>236</v>
      </c>
      <c r="H289" t="s">
        <v>379</v>
      </c>
      <c r="I289" t="s">
        <v>64</v>
      </c>
      <c r="J289">
        <v>17047562</v>
      </c>
      <c r="K289" s="3" t="s">
        <v>936</v>
      </c>
      <c r="L289" s="2">
        <v>45658</v>
      </c>
      <c r="M289" s="2">
        <v>45703</v>
      </c>
      <c r="N289" t="s">
        <v>1173</v>
      </c>
      <c r="O289">
        <v>18700</v>
      </c>
      <c r="P289">
        <v>16000</v>
      </c>
      <c r="Q289">
        <v>28050</v>
      </c>
      <c r="R289">
        <v>24000</v>
      </c>
      <c r="S289" t="s">
        <v>1204</v>
      </c>
      <c r="T289" s="3" t="s">
        <v>1205</v>
      </c>
      <c r="U289" t="s">
        <v>1206</v>
      </c>
      <c r="V289" s="2">
        <v>45747</v>
      </c>
    </row>
    <row r="290" spans="1:22" x14ac:dyDescent="0.25">
      <c r="A290">
        <v>2025</v>
      </c>
      <c r="B290" s="2">
        <v>45658</v>
      </c>
      <c r="C290" s="2">
        <v>45747</v>
      </c>
      <c r="D290" t="s">
        <v>63</v>
      </c>
      <c r="E290">
        <v>1211</v>
      </c>
      <c r="F290" t="s">
        <v>587</v>
      </c>
      <c r="G290" t="s">
        <v>588</v>
      </c>
      <c r="H290" t="s">
        <v>88</v>
      </c>
      <c r="I290" t="s">
        <v>65</v>
      </c>
      <c r="J290">
        <v>17048080</v>
      </c>
      <c r="K290" s="3" t="s">
        <v>938</v>
      </c>
      <c r="L290" s="2">
        <v>45717</v>
      </c>
      <c r="M290" s="2">
        <v>45838</v>
      </c>
      <c r="N290" t="s">
        <v>1174</v>
      </c>
      <c r="O290">
        <v>29100</v>
      </c>
      <c r="P290">
        <v>24000</v>
      </c>
      <c r="Q290">
        <v>116400</v>
      </c>
      <c r="R290">
        <v>96000</v>
      </c>
      <c r="S290" t="s">
        <v>1204</v>
      </c>
      <c r="T290" s="3" t="s">
        <v>1205</v>
      </c>
      <c r="U290" t="s">
        <v>1206</v>
      </c>
      <c r="V290" s="2">
        <v>45747</v>
      </c>
    </row>
    <row r="291" spans="1:22" x14ac:dyDescent="0.25">
      <c r="A291">
        <v>2025</v>
      </c>
      <c r="B291" s="2">
        <v>45658</v>
      </c>
      <c r="C291" s="2">
        <v>45747</v>
      </c>
      <c r="D291" t="s">
        <v>63</v>
      </c>
      <c r="E291">
        <v>1211</v>
      </c>
      <c r="F291" t="s">
        <v>589</v>
      </c>
      <c r="G291" t="s">
        <v>94</v>
      </c>
      <c r="H291" t="s">
        <v>161</v>
      </c>
      <c r="I291" t="s">
        <v>65</v>
      </c>
      <c r="J291">
        <v>17048082</v>
      </c>
      <c r="K291" s="3" t="s">
        <v>939</v>
      </c>
      <c r="L291" s="2">
        <v>45658</v>
      </c>
      <c r="M291" s="2">
        <v>46020</v>
      </c>
      <c r="N291" t="s">
        <v>1175</v>
      </c>
      <c r="O291">
        <v>16200</v>
      </c>
      <c r="P291">
        <v>14000</v>
      </c>
      <c r="Q291">
        <v>193860</v>
      </c>
      <c r="R291">
        <v>167533.32999999999</v>
      </c>
      <c r="S291" t="s">
        <v>1204</v>
      </c>
      <c r="T291" s="3" t="s">
        <v>1205</v>
      </c>
      <c r="U291" t="s">
        <v>1206</v>
      </c>
      <c r="V291" s="2">
        <v>45747</v>
      </c>
    </row>
    <row r="292" spans="1:22" x14ac:dyDescent="0.25">
      <c r="A292">
        <v>2025</v>
      </c>
      <c r="B292" s="2">
        <v>45658</v>
      </c>
      <c r="C292" s="2">
        <v>45747</v>
      </c>
      <c r="D292" t="s">
        <v>63</v>
      </c>
      <c r="E292">
        <v>1211</v>
      </c>
      <c r="F292" t="s">
        <v>438</v>
      </c>
      <c r="G292" t="s">
        <v>481</v>
      </c>
      <c r="H292" t="s">
        <v>590</v>
      </c>
      <c r="I292" t="s">
        <v>64</v>
      </c>
      <c r="J292">
        <v>17048084</v>
      </c>
      <c r="K292" s="3" t="s">
        <v>940</v>
      </c>
      <c r="L292" s="2">
        <v>45658</v>
      </c>
      <c r="M292" s="2">
        <v>46020</v>
      </c>
      <c r="N292" t="s">
        <v>1176</v>
      </c>
      <c r="O292">
        <v>21300</v>
      </c>
      <c r="P292">
        <v>18000</v>
      </c>
      <c r="Q292">
        <v>254890</v>
      </c>
      <c r="R292">
        <v>215400</v>
      </c>
      <c r="S292" t="s">
        <v>1204</v>
      </c>
      <c r="T292" s="3" t="s">
        <v>1205</v>
      </c>
      <c r="U292" t="s">
        <v>1206</v>
      </c>
      <c r="V292" s="2">
        <v>45747</v>
      </c>
    </row>
    <row r="293" spans="1:22" x14ac:dyDescent="0.25">
      <c r="A293">
        <v>2025</v>
      </c>
      <c r="B293" s="2">
        <v>45658</v>
      </c>
      <c r="C293" s="2">
        <v>45747</v>
      </c>
      <c r="D293" t="s">
        <v>63</v>
      </c>
      <c r="E293">
        <v>1211</v>
      </c>
      <c r="F293" t="s">
        <v>591</v>
      </c>
      <c r="G293" t="s">
        <v>133</v>
      </c>
      <c r="H293" t="s">
        <v>192</v>
      </c>
      <c r="I293" t="s">
        <v>65</v>
      </c>
      <c r="J293">
        <v>17048085</v>
      </c>
      <c r="K293" s="3" t="s">
        <v>941</v>
      </c>
      <c r="L293" s="2">
        <v>45658</v>
      </c>
      <c r="M293" s="2">
        <v>45762</v>
      </c>
      <c r="N293" t="s">
        <v>1177</v>
      </c>
      <c r="O293">
        <v>21300</v>
      </c>
      <c r="P293">
        <v>18000</v>
      </c>
      <c r="Q293">
        <v>74550</v>
      </c>
      <c r="R293">
        <v>63000</v>
      </c>
      <c r="S293" t="s">
        <v>1204</v>
      </c>
      <c r="T293" s="3" t="s">
        <v>1205</v>
      </c>
      <c r="U293" t="s">
        <v>1206</v>
      </c>
      <c r="V293" s="2">
        <v>45747</v>
      </c>
    </row>
    <row r="294" spans="1:22" x14ac:dyDescent="0.25">
      <c r="A294">
        <v>2025</v>
      </c>
      <c r="B294" s="2">
        <v>45658</v>
      </c>
      <c r="C294" s="2">
        <v>45747</v>
      </c>
      <c r="D294" t="s">
        <v>63</v>
      </c>
      <c r="E294">
        <v>1211</v>
      </c>
      <c r="F294" t="s">
        <v>592</v>
      </c>
      <c r="G294" t="s">
        <v>258</v>
      </c>
      <c r="H294" t="s">
        <v>282</v>
      </c>
      <c r="I294" t="s">
        <v>65</v>
      </c>
      <c r="J294">
        <v>17048086</v>
      </c>
      <c r="K294" s="3" t="s">
        <v>942</v>
      </c>
      <c r="L294" s="2">
        <v>45658</v>
      </c>
      <c r="M294" s="2">
        <v>46020</v>
      </c>
      <c r="N294" t="s">
        <v>1177</v>
      </c>
      <c r="O294">
        <v>21300</v>
      </c>
      <c r="P294">
        <v>18000</v>
      </c>
      <c r="Q294">
        <v>254890</v>
      </c>
      <c r="R294">
        <v>215400</v>
      </c>
      <c r="S294" t="s">
        <v>1204</v>
      </c>
      <c r="T294" s="3" t="s">
        <v>1205</v>
      </c>
      <c r="U294" t="s">
        <v>1206</v>
      </c>
      <c r="V294" s="2">
        <v>45747</v>
      </c>
    </row>
    <row r="295" spans="1:22" x14ac:dyDescent="0.25">
      <c r="A295">
        <v>2025</v>
      </c>
      <c r="B295" s="2">
        <v>45658</v>
      </c>
      <c r="C295" s="2">
        <v>45747</v>
      </c>
      <c r="D295" t="s">
        <v>63</v>
      </c>
      <c r="E295">
        <v>1211</v>
      </c>
      <c r="F295" t="s">
        <v>593</v>
      </c>
      <c r="G295" t="s">
        <v>594</v>
      </c>
      <c r="H295" t="s">
        <v>595</v>
      </c>
      <c r="I295" t="s">
        <v>64</v>
      </c>
      <c r="J295">
        <v>17048087</v>
      </c>
      <c r="K295" s="3" t="s">
        <v>943</v>
      </c>
      <c r="L295" s="2">
        <v>45673</v>
      </c>
      <c r="M295" s="2">
        <v>46020</v>
      </c>
      <c r="N295" t="s">
        <v>1178</v>
      </c>
      <c r="O295">
        <v>29100</v>
      </c>
      <c r="P295">
        <v>24000</v>
      </c>
      <c r="Q295">
        <v>333680</v>
      </c>
      <c r="R295">
        <v>275200</v>
      </c>
      <c r="S295" t="s">
        <v>1204</v>
      </c>
      <c r="T295" s="3" t="s">
        <v>1205</v>
      </c>
      <c r="U295" t="s">
        <v>1206</v>
      </c>
      <c r="V295" s="2">
        <v>45747</v>
      </c>
    </row>
    <row r="296" spans="1:22" x14ac:dyDescent="0.25">
      <c r="A296">
        <v>2025</v>
      </c>
      <c r="B296" s="2">
        <v>45658</v>
      </c>
      <c r="C296" s="2">
        <v>45747</v>
      </c>
      <c r="D296" t="s">
        <v>63</v>
      </c>
      <c r="E296">
        <v>1211</v>
      </c>
      <c r="F296" t="s">
        <v>596</v>
      </c>
      <c r="G296" t="s">
        <v>190</v>
      </c>
      <c r="H296" t="s">
        <v>597</v>
      </c>
      <c r="I296" t="s">
        <v>65</v>
      </c>
      <c r="J296">
        <v>17048089</v>
      </c>
      <c r="K296" s="3" t="s">
        <v>944</v>
      </c>
      <c r="L296" s="2">
        <v>45658</v>
      </c>
      <c r="M296" s="2">
        <v>45777</v>
      </c>
      <c r="N296" t="s">
        <v>1022</v>
      </c>
      <c r="O296">
        <v>34300</v>
      </c>
      <c r="P296">
        <v>28000</v>
      </c>
      <c r="Q296">
        <v>137200</v>
      </c>
      <c r="R296">
        <v>112000</v>
      </c>
      <c r="S296" t="s">
        <v>1204</v>
      </c>
      <c r="T296" s="3" t="s">
        <v>1205</v>
      </c>
      <c r="U296" t="s">
        <v>1206</v>
      </c>
      <c r="V296" s="2">
        <v>45747</v>
      </c>
    </row>
    <row r="297" spans="1:22" x14ac:dyDescent="0.25">
      <c r="A297">
        <v>2025</v>
      </c>
      <c r="B297" s="2">
        <v>45658</v>
      </c>
      <c r="C297" s="2">
        <v>45747</v>
      </c>
      <c r="D297" t="s">
        <v>63</v>
      </c>
      <c r="E297">
        <v>1211</v>
      </c>
      <c r="F297" t="s">
        <v>598</v>
      </c>
      <c r="G297" t="s">
        <v>103</v>
      </c>
      <c r="H297" t="s">
        <v>294</v>
      </c>
      <c r="I297" t="s">
        <v>64</v>
      </c>
      <c r="J297">
        <v>17048090</v>
      </c>
      <c r="K297" s="3" t="s">
        <v>945</v>
      </c>
      <c r="L297" s="2">
        <v>45658</v>
      </c>
      <c r="M297" s="2">
        <v>46020</v>
      </c>
      <c r="N297" t="s">
        <v>1179</v>
      </c>
      <c r="O297">
        <v>34300</v>
      </c>
      <c r="P297">
        <v>28000</v>
      </c>
      <c r="Q297">
        <v>410456.66</v>
      </c>
      <c r="R297">
        <v>335066.65999999997</v>
      </c>
      <c r="S297" t="s">
        <v>1204</v>
      </c>
      <c r="T297" s="3" t="s">
        <v>1205</v>
      </c>
      <c r="U297" t="s">
        <v>1206</v>
      </c>
      <c r="V297" s="2">
        <v>45747</v>
      </c>
    </row>
    <row r="298" spans="1:22" x14ac:dyDescent="0.25">
      <c r="A298">
        <v>2025</v>
      </c>
      <c r="B298" s="2">
        <v>45658</v>
      </c>
      <c r="C298" s="2">
        <v>45747</v>
      </c>
      <c r="D298" t="s">
        <v>63</v>
      </c>
      <c r="E298">
        <v>1211</v>
      </c>
      <c r="F298" t="s">
        <v>599</v>
      </c>
      <c r="G298" t="s">
        <v>600</v>
      </c>
      <c r="H298" t="s">
        <v>113</v>
      </c>
      <c r="I298" t="s">
        <v>65</v>
      </c>
      <c r="J298">
        <v>17050025</v>
      </c>
      <c r="K298" s="3" t="s">
        <v>946</v>
      </c>
      <c r="L298" s="2">
        <v>45717</v>
      </c>
      <c r="M298" s="2">
        <v>46020</v>
      </c>
      <c r="N298" t="s">
        <v>1180</v>
      </c>
      <c r="O298">
        <v>18700</v>
      </c>
      <c r="P298">
        <v>16000</v>
      </c>
      <c r="Q298">
        <v>186376.66</v>
      </c>
      <c r="R298">
        <v>159466.66</v>
      </c>
      <c r="S298" t="s">
        <v>1204</v>
      </c>
      <c r="T298" s="3" t="s">
        <v>1205</v>
      </c>
      <c r="U298" t="s">
        <v>1206</v>
      </c>
      <c r="V298" s="2">
        <v>45747</v>
      </c>
    </row>
    <row r="299" spans="1:22" x14ac:dyDescent="0.25">
      <c r="A299">
        <v>2025</v>
      </c>
      <c r="B299" s="2">
        <v>45658</v>
      </c>
      <c r="C299" s="2">
        <v>45747</v>
      </c>
      <c r="D299" t="s">
        <v>63</v>
      </c>
      <c r="E299">
        <v>1211</v>
      </c>
      <c r="F299" t="s">
        <v>601</v>
      </c>
      <c r="G299" t="s">
        <v>532</v>
      </c>
      <c r="H299" t="s">
        <v>88</v>
      </c>
      <c r="I299" t="s">
        <v>64</v>
      </c>
      <c r="J299">
        <v>17050026</v>
      </c>
      <c r="K299" s="3" t="s">
        <v>947</v>
      </c>
      <c r="L299" s="2">
        <v>45658</v>
      </c>
      <c r="M299" s="2">
        <v>46020</v>
      </c>
      <c r="N299" t="s">
        <v>1180</v>
      </c>
      <c r="O299">
        <v>18700</v>
      </c>
      <c r="P299">
        <v>16000</v>
      </c>
      <c r="Q299">
        <v>223839</v>
      </c>
      <c r="R299">
        <v>191466.66</v>
      </c>
      <c r="S299" t="s">
        <v>1204</v>
      </c>
      <c r="T299" s="3" t="s">
        <v>1205</v>
      </c>
      <c r="U299" t="s">
        <v>1206</v>
      </c>
      <c r="V299" s="2">
        <v>45747</v>
      </c>
    </row>
    <row r="300" spans="1:22" x14ac:dyDescent="0.25">
      <c r="A300">
        <v>2025</v>
      </c>
      <c r="B300" s="2">
        <v>45658</v>
      </c>
      <c r="C300" s="2">
        <v>45747</v>
      </c>
      <c r="D300" t="s">
        <v>63</v>
      </c>
      <c r="E300">
        <v>1211</v>
      </c>
      <c r="F300" t="s">
        <v>403</v>
      </c>
      <c r="G300" t="s">
        <v>201</v>
      </c>
      <c r="H300" t="s">
        <v>230</v>
      </c>
      <c r="I300" t="s">
        <v>64</v>
      </c>
      <c r="J300">
        <v>17050027</v>
      </c>
      <c r="K300" s="3" t="s">
        <v>948</v>
      </c>
      <c r="L300" s="2">
        <v>45717</v>
      </c>
      <c r="M300" s="2">
        <v>46020</v>
      </c>
      <c r="N300" t="s">
        <v>1180</v>
      </c>
      <c r="O300">
        <v>18700</v>
      </c>
      <c r="P300">
        <v>16000</v>
      </c>
      <c r="Q300">
        <v>186376.66</v>
      </c>
      <c r="R300">
        <v>159466.66</v>
      </c>
      <c r="S300" t="s">
        <v>1204</v>
      </c>
      <c r="T300" s="3" t="s">
        <v>1205</v>
      </c>
      <c r="U300" t="s">
        <v>1206</v>
      </c>
      <c r="V300" s="2">
        <v>45747</v>
      </c>
    </row>
    <row r="301" spans="1:22" x14ac:dyDescent="0.25">
      <c r="A301">
        <v>2025</v>
      </c>
      <c r="B301" s="2">
        <v>45658</v>
      </c>
      <c r="C301" s="2">
        <v>45747</v>
      </c>
      <c r="D301" t="s">
        <v>63</v>
      </c>
      <c r="E301">
        <v>1211</v>
      </c>
      <c r="F301" t="s">
        <v>239</v>
      </c>
      <c r="G301" t="s">
        <v>602</v>
      </c>
      <c r="H301" t="s">
        <v>70</v>
      </c>
      <c r="I301" t="s">
        <v>64</v>
      </c>
      <c r="J301">
        <v>17050028</v>
      </c>
      <c r="K301" s="3" t="s">
        <v>949</v>
      </c>
      <c r="L301" s="2">
        <v>45658</v>
      </c>
      <c r="M301" s="2">
        <v>46020</v>
      </c>
      <c r="N301" t="s">
        <v>1180</v>
      </c>
      <c r="O301">
        <v>18700</v>
      </c>
      <c r="P301">
        <v>16000</v>
      </c>
      <c r="Q301">
        <v>223776.66</v>
      </c>
      <c r="R301">
        <v>191466.66</v>
      </c>
      <c r="S301" t="s">
        <v>1204</v>
      </c>
      <c r="T301" s="3" t="s">
        <v>1205</v>
      </c>
      <c r="U301" t="s">
        <v>1206</v>
      </c>
      <c r="V301" s="2">
        <v>45747</v>
      </c>
    </row>
    <row r="302" spans="1:22" x14ac:dyDescent="0.25">
      <c r="A302">
        <v>2025</v>
      </c>
      <c r="B302" s="2">
        <v>45658</v>
      </c>
      <c r="C302" s="2">
        <v>45747</v>
      </c>
      <c r="D302" t="s">
        <v>63</v>
      </c>
      <c r="E302">
        <v>1211</v>
      </c>
      <c r="F302" t="s">
        <v>603</v>
      </c>
      <c r="G302" t="s">
        <v>92</v>
      </c>
      <c r="H302" t="s">
        <v>424</v>
      </c>
      <c r="I302" t="s">
        <v>65</v>
      </c>
      <c r="J302">
        <v>17050030</v>
      </c>
      <c r="K302" s="3" t="s">
        <v>950</v>
      </c>
      <c r="L302" s="2">
        <v>45658</v>
      </c>
      <c r="M302" s="2">
        <v>46020</v>
      </c>
      <c r="N302" t="s">
        <v>1180</v>
      </c>
      <c r="O302">
        <v>18700</v>
      </c>
      <c r="P302">
        <v>16000</v>
      </c>
      <c r="Q302">
        <v>223776.66</v>
      </c>
      <c r="R302">
        <v>191466.66</v>
      </c>
      <c r="S302" t="s">
        <v>1204</v>
      </c>
      <c r="T302" s="3" t="s">
        <v>1205</v>
      </c>
      <c r="U302" t="s">
        <v>1206</v>
      </c>
      <c r="V302" s="2">
        <v>45747</v>
      </c>
    </row>
    <row r="303" spans="1:22" x14ac:dyDescent="0.25">
      <c r="A303">
        <v>2025</v>
      </c>
      <c r="B303" s="2">
        <v>45658</v>
      </c>
      <c r="C303" s="2">
        <v>45747</v>
      </c>
      <c r="D303" t="s">
        <v>63</v>
      </c>
      <c r="E303">
        <v>1211</v>
      </c>
      <c r="F303" t="s">
        <v>604</v>
      </c>
      <c r="G303" t="s">
        <v>605</v>
      </c>
      <c r="H303" t="s">
        <v>127</v>
      </c>
      <c r="I303" t="s">
        <v>65</v>
      </c>
      <c r="J303">
        <v>17050031</v>
      </c>
      <c r="K303" s="3" t="s">
        <v>951</v>
      </c>
      <c r="L303" s="2">
        <v>45658</v>
      </c>
      <c r="M303" s="2">
        <v>46020</v>
      </c>
      <c r="N303" t="s">
        <v>1180</v>
      </c>
      <c r="O303">
        <v>18700</v>
      </c>
      <c r="P303">
        <v>16000</v>
      </c>
      <c r="Q303">
        <v>223776.66</v>
      </c>
      <c r="R303">
        <v>191466.66</v>
      </c>
      <c r="S303" t="s">
        <v>1204</v>
      </c>
      <c r="T303" s="3" t="s">
        <v>1205</v>
      </c>
      <c r="U303" t="s">
        <v>1206</v>
      </c>
      <c r="V303" s="2">
        <v>45747</v>
      </c>
    </row>
    <row r="304" spans="1:22" x14ac:dyDescent="0.25">
      <c r="A304">
        <v>2025</v>
      </c>
      <c r="B304" s="2">
        <v>45658</v>
      </c>
      <c r="C304" s="2">
        <v>45747</v>
      </c>
      <c r="D304" t="s">
        <v>63</v>
      </c>
      <c r="E304">
        <v>1211</v>
      </c>
      <c r="F304" t="s">
        <v>606</v>
      </c>
      <c r="G304" t="s">
        <v>607</v>
      </c>
      <c r="H304" t="s">
        <v>103</v>
      </c>
      <c r="I304" t="s">
        <v>64</v>
      </c>
      <c r="J304">
        <v>17050034</v>
      </c>
      <c r="K304" s="3" t="s">
        <v>952</v>
      </c>
      <c r="L304" s="2">
        <v>45689</v>
      </c>
      <c r="M304" s="2">
        <v>46020</v>
      </c>
      <c r="N304" t="s">
        <v>1180</v>
      </c>
      <c r="O304">
        <v>18700</v>
      </c>
      <c r="P304">
        <v>16000</v>
      </c>
      <c r="Q304">
        <v>205076.66</v>
      </c>
      <c r="R304">
        <v>175466.66</v>
      </c>
      <c r="S304" t="s">
        <v>1204</v>
      </c>
      <c r="T304" s="3" t="s">
        <v>1205</v>
      </c>
      <c r="U304" t="s">
        <v>1206</v>
      </c>
      <c r="V304" s="2">
        <v>45747</v>
      </c>
    </row>
    <row r="305" spans="1:22" x14ac:dyDescent="0.25">
      <c r="A305">
        <v>2025</v>
      </c>
      <c r="B305" s="2">
        <v>45658</v>
      </c>
      <c r="C305" s="2">
        <v>45747</v>
      </c>
      <c r="D305" t="s">
        <v>63</v>
      </c>
      <c r="E305">
        <v>1211</v>
      </c>
      <c r="F305" t="s">
        <v>608</v>
      </c>
      <c r="G305" t="s">
        <v>243</v>
      </c>
      <c r="H305" t="s">
        <v>609</v>
      </c>
      <c r="I305" t="s">
        <v>64</v>
      </c>
      <c r="J305">
        <v>17050041</v>
      </c>
      <c r="K305" s="3" t="s">
        <v>953</v>
      </c>
      <c r="L305" s="2">
        <v>45658</v>
      </c>
      <c r="M305" s="2">
        <v>45838</v>
      </c>
      <c r="N305" t="s">
        <v>1181</v>
      </c>
      <c r="O305">
        <v>18700</v>
      </c>
      <c r="P305">
        <v>16000</v>
      </c>
      <c r="Q305">
        <v>112200</v>
      </c>
      <c r="R305">
        <v>96000</v>
      </c>
      <c r="S305" t="s">
        <v>1204</v>
      </c>
      <c r="T305" s="3" t="s">
        <v>1205</v>
      </c>
      <c r="U305" t="s">
        <v>1206</v>
      </c>
      <c r="V305" s="2">
        <v>45747</v>
      </c>
    </row>
    <row r="306" spans="1:22" x14ac:dyDescent="0.25">
      <c r="A306">
        <v>2025</v>
      </c>
      <c r="B306" s="2">
        <v>45658</v>
      </c>
      <c r="C306" s="2">
        <v>45747</v>
      </c>
      <c r="D306" t="s">
        <v>63</v>
      </c>
      <c r="E306">
        <v>1211</v>
      </c>
      <c r="F306" t="s">
        <v>131</v>
      </c>
      <c r="G306" t="s">
        <v>70</v>
      </c>
      <c r="H306" t="s">
        <v>610</v>
      </c>
      <c r="I306" t="s">
        <v>64</v>
      </c>
      <c r="J306">
        <v>17050042</v>
      </c>
      <c r="K306" s="3" t="s">
        <v>954</v>
      </c>
      <c r="L306" s="2">
        <v>45658</v>
      </c>
      <c r="M306" s="2">
        <v>45747</v>
      </c>
      <c r="N306" t="s">
        <v>1180</v>
      </c>
      <c r="O306">
        <v>18700</v>
      </c>
      <c r="P306">
        <v>16000</v>
      </c>
      <c r="Q306">
        <v>56100</v>
      </c>
      <c r="R306">
        <v>48000</v>
      </c>
      <c r="S306" t="s">
        <v>1204</v>
      </c>
      <c r="T306" s="3" t="s">
        <v>1205</v>
      </c>
      <c r="U306" t="s">
        <v>1206</v>
      </c>
      <c r="V306" s="2">
        <v>45747</v>
      </c>
    </row>
    <row r="307" spans="1:22" x14ac:dyDescent="0.25">
      <c r="A307">
        <v>2025</v>
      </c>
      <c r="B307" s="2">
        <v>45658</v>
      </c>
      <c r="C307" s="2">
        <v>45747</v>
      </c>
      <c r="D307" t="s">
        <v>63</v>
      </c>
      <c r="E307">
        <v>1211</v>
      </c>
      <c r="F307" t="s">
        <v>78</v>
      </c>
      <c r="G307" t="s">
        <v>76</v>
      </c>
      <c r="H307" t="s">
        <v>232</v>
      </c>
      <c r="I307" t="s">
        <v>64</v>
      </c>
      <c r="J307">
        <v>17050043</v>
      </c>
      <c r="K307" s="3" t="s">
        <v>955</v>
      </c>
      <c r="L307" s="2">
        <v>45658</v>
      </c>
      <c r="M307" s="2">
        <v>45762</v>
      </c>
      <c r="N307" t="s">
        <v>1180</v>
      </c>
      <c r="O307">
        <v>18700</v>
      </c>
      <c r="P307">
        <v>16000</v>
      </c>
      <c r="Q307">
        <v>65450</v>
      </c>
      <c r="R307">
        <v>56000</v>
      </c>
      <c r="S307" t="s">
        <v>1204</v>
      </c>
      <c r="T307" s="3" t="s">
        <v>1205</v>
      </c>
      <c r="U307" t="s">
        <v>1206</v>
      </c>
      <c r="V307" s="2">
        <v>45747</v>
      </c>
    </row>
    <row r="308" spans="1:22" x14ac:dyDescent="0.25">
      <c r="A308">
        <v>2025</v>
      </c>
      <c r="B308" s="2">
        <v>45658</v>
      </c>
      <c r="C308" s="2">
        <v>45747</v>
      </c>
      <c r="D308" t="s">
        <v>63</v>
      </c>
      <c r="E308">
        <v>1211</v>
      </c>
      <c r="F308" t="s">
        <v>611</v>
      </c>
      <c r="G308" t="s">
        <v>612</v>
      </c>
      <c r="H308" t="s">
        <v>192</v>
      </c>
      <c r="I308" t="s">
        <v>65</v>
      </c>
      <c r="J308">
        <v>17050044</v>
      </c>
      <c r="K308" s="3" t="s">
        <v>956</v>
      </c>
      <c r="L308" s="2">
        <v>45658</v>
      </c>
      <c r="M308" s="2">
        <v>46020</v>
      </c>
      <c r="N308" t="s">
        <v>1180</v>
      </c>
      <c r="O308">
        <v>18700</v>
      </c>
      <c r="P308">
        <v>16000</v>
      </c>
      <c r="Q308">
        <v>223776.66</v>
      </c>
      <c r="R308">
        <v>191466.66</v>
      </c>
      <c r="S308" t="s">
        <v>1204</v>
      </c>
      <c r="T308" s="3" t="s">
        <v>1205</v>
      </c>
      <c r="U308" t="s">
        <v>1206</v>
      </c>
      <c r="V308" s="2">
        <v>45747</v>
      </c>
    </row>
    <row r="309" spans="1:22" x14ac:dyDescent="0.25">
      <c r="A309">
        <v>2025</v>
      </c>
      <c r="B309" s="2">
        <v>45658</v>
      </c>
      <c r="C309" s="2">
        <v>45747</v>
      </c>
      <c r="D309" t="s">
        <v>63</v>
      </c>
      <c r="E309">
        <v>1211</v>
      </c>
      <c r="F309" t="s">
        <v>613</v>
      </c>
      <c r="G309" t="s">
        <v>614</v>
      </c>
      <c r="H309" t="s">
        <v>615</v>
      </c>
      <c r="I309" t="s">
        <v>64</v>
      </c>
      <c r="J309">
        <v>17050046</v>
      </c>
      <c r="K309" s="3" t="s">
        <v>957</v>
      </c>
      <c r="L309" s="2">
        <v>45673</v>
      </c>
      <c r="M309" s="2">
        <v>45777</v>
      </c>
      <c r="N309" t="s">
        <v>1182</v>
      </c>
      <c r="O309">
        <v>29100</v>
      </c>
      <c r="P309">
        <v>24000</v>
      </c>
      <c r="Q309">
        <v>101850</v>
      </c>
      <c r="R309">
        <v>84000</v>
      </c>
      <c r="S309" t="s">
        <v>1204</v>
      </c>
      <c r="T309" s="3" t="s">
        <v>1205</v>
      </c>
      <c r="U309" t="s">
        <v>1206</v>
      </c>
      <c r="V309" s="2">
        <v>45747</v>
      </c>
    </row>
    <row r="310" spans="1:22" x14ac:dyDescent="0.25">
      <c r="A310">
        <v>2025</v>
      </c>
      <c r="B310" s="2">
        <v>45658</v>
      </c>
      <c r="C310" s="2">
        <v>45747</v>
      </c>
      <c r="D310" t="s">
        <v>63</v>
      </c>
      <c r="E310">
        <v>1211</v>
      </c>
      <c r="F310" t="s">
        <v>616</v>
      </c>
      <c r="G310" t="s">
        <v>617</v>
      </c>
      <c r="H310" t="s">
        <v>197</v>
      </c>
      <c r="I310" t="s">
        <v>64</v>
      </c>
      <c r="J310">
        <v>17050048</v>
      </c>
      <c r="K310" s="3" t="s">
        <v>958</v>
      </c>
      <c r="L310" s="2">
        <v>45658</v>
      </c>
      <c r="M310" s="2">
        <v>46020</v>
      </c>
      <c r="N310" t="s">
        <v>1183</v>
      </c>
      <c r="O310">
        <v>21300</v>
      </c>
      <c r="P310">
        <v>18000</v>
      </c>
      <c r="Q310">
        <v>254890</v>
      </c>
      <c r="R310">
        <v>215400</v>
      </c>
      <c r="S310" t="s">
        <v>1204</v>
      </c>
      <c r="T310" s="3" t="s">
        <v>1205</v>
      </c>
      <c r="U310" t="s">
        <v>1206</v>
      </c>
      <c r="V310" s="2">
        <v>45747</v>
      </c>
    </row>
    <row r="311" spans="1:22" x14ac:dyDescent="0.25">
      <c r="A311">
        <v>2025</v>
      </c>
      <c r="B311" s="2">
        <v>45658</v>
      </c>
      <c r="C311" s="2">
        <v>45747</v>
      </c>
      <c r="D311" t="s">
        <v>63</v>
      </c>
      <c r="E311">
        <v>1211</v>
      </c>
      <c r="F311" t="s">
        <v>618</v>
      </c>
      <c r="G311" t="s">
        <v>619</v>
      </c>
      <c r="H311" t="s">
        <v>620</v>
      </c>
      <c r="I311" t="s">
        <v>65</v>
      </c>
      <c r="J311">
        <v>17050049</v>
      </c>
      <c r="K311" s="3" t="s">
        <v>959</v>
      </c>
      <c r="L311" s="2">
        <v>45658</v>
      </c>
      <c r="M311" s="2">
        <v>45703</v>
      </c>
      <c r="N311" t="s">
        <v>1165</v>
      </c>
      <c r="O311">
        <v>13939</v>
      </c>
      <c r="P311">
        <v>12237.98</v>
      </c>
      <c r="Q311">
        <v>20908.5</v>
      </c>
      <c r="R311">
        <v>18356.96</v>
      </c>
      <c r="S311" t="s">
        <v>1204</v>
      </c>
      <c r="T311" s="3" t="s">
        <v>1205</v>
      </c>
      <c r="U311" t="s">
        <v>1206</v>
      </c>
      <c r="V311" s="2">
        <v>45747</v>
      </c>
    </row>
    <row r="312" spans="1:22" x14ac:dyDescent="0.25">
      <c r="A312">
        <v>2025</v>
      </c>
      <c r="B312" s="2">
        <v>45658</v>
      </c>
      <c r="C312" s="2">
        <v>45747</v>
      </c>
      <c r="D312" t="s">
        <v>63</v>
      </c>
      <c r="E312">
        <v>1211</v>
      </c>
      <c r="F312" t="s">
        <v>540</v>
      </c>
      <c r="G312" t="s">
        <v>441</v>
      </c>
      <c r="H312" t="s">
        <v>621</v>
      </c>
      <c r="I312" t="s">
        <v>65</v>
      </c>
      <c r="J312">
        <v>17050049</v>
      </c>
      <c r="K312" s="3" t="s">
        <v>960</v>
      </c>
      <c r="L312" s="2">
        <v>45717</v>
      </c>
      <c r="M312" s="2">
        <v>46020</v>
      </c>
      <c r="N312" t="s">
        <v>1165</v>
      </c>
      <c r="O312">
        <v>13939</v>
      </c>
      <c r="P312">
        <v>12237.98</v>
      </c>
      <c r="Q312">
        <v>138925.35999999999</v>
      </c>
      <c r="R312">
        <v>121971.85</v>
      </c>
      <c r="S312" t="s">
        <v>1204</v>
      </c>
      <c r="T312" s="3" t="s">
        <v>1205</v>
      </c>
      <c r="U312" t="s">
        <v>1206</v>
      </c>
      <c r="V312" s="2">
        <v>45747</v>
      </c>
    </row>
    <row r="313" spans="1:22" x14ac:dyDescent="0.25">
      <c r="A313">
        <v>2025</v>
      </c>
      <c r="B313" s="2">
        <v>45658</v>
      </c>
      <c r="C313" s="2">
        <v>45747</v>
      </c>
      <c r="D313" t="s">
        <v>63</v>
      </c>
      <c r="E313">
        <v>1211</v>
      </c>
      <c r="F313" t="s">
        <v>622</v>
      </c>
      <c r="G313" t="s">
        <v>70</v>
      </c>
      <c r="H313" t="s">
        <v>201</v>
      </c>
      <c r="I313" t="s">
        <v>64</v>
      </c>
      <c r="J313">
        <v>17050068</v>
      </c>
      <c r="K313" s="3" t="s">
        <v>961</v>
      </c>
      <c r="L313" s="2">
        <v>45658</v>
      </c>
      <c r="M313" s="2">
        <v>45777</v>
      </c>
      <c r="N313" t="s">
        <v>1184</v>
      </c>
      <c r="O313">
        <v>23800</v>
      </c>
      <c r="P313">
        <v>20000</v>
      </c>
      <c r="Q313">
        <v>95200</v>
      </c>
      <c r="R313">
        <v>80000</v>
      </c>
      <c r="S313" t="s">
        <v>1204</v>
      </c>
      <c r="T313" s="3" t="s">
        <v>1205</v>
      </c>
      <c r="U313" t="s">
        <v>1206</v>
      </c>
      <c r="V313" s="2">
        <v>45747</v>
      </c>
    </row>
    <row r="314" spans="1:22" x14ac:dyDescent="0.25">
      <c r="A314">
        <v>2025</v>
      </c>
      <c r="B314" s="2">
        <v>45658</v>
      </c>
      <c r="C314" s="2">
        <v>45747</v>
      </c>
      <c r="D314" t="s">
        <v>63</v>
      </c>
      <c r="E314">
        <v>1211</v>
      </c>
      <c r="F314" t="s">
        <v>564</v>
      </c>
      <c r="G314" t="s">
        <v>86</v>
      </c>
      <c r="H314" t="s">
        <v>74</v>
      </c>
      <c r="I314" t="s">
        <v>64</v>
      </c>
      <c r="J314">
        <v>17050069</v>
      </c>
      <c r="K314" s="3" t="s">
        <v>962</v>
      </c>
      <c r="L314" s="2">
        <v>45658</v>
      </c>
      <c r="M314" s="2">
        <v>46020</v>
      </c>
      <c r="N314" t="s">
        <v>1185</v>
      </c>
      <c r="O314">
        <v>23800</v>
      </c>
      <c r="P314">
        <v>20000</v>
      </c>
      <c r="Q314">
        <v>284806.65999999997</v>
      </c>
      <c r="R314">
        <v>239333.33</v>
      </c>
      <c r="S314" t="s">
        <v>1204</v>
      </c>
      <c r="T314" s="3" t="s">
        <v>1205</v>
      </c>
      <c r="U314" t="s">
        <v>1206</v>
      </c>
      <c r="V314" s="2">
        <v>45747</v>
      </c>
    </row>
    <row r="315" spans="1:22" x14ac:dyDescent="0.25">
      <c r="A315">
        <v>2025</v>
      </c>
      <c r="B315" s="2">
        <v>45658</v>
      </c>
      <c r="C315" s="2">
        <v>45747</v>
      </c>
      <c r="D315" t="s">
        <v>63</v>
      </c>
      <c r="E315">
        <v>1211</v>
      </c>
      <c r="F315" t="s">
        <v>623</v>
      </c>
      <c r="G315" t="s">
        <v>192</v>
      </c>
      <c r="H315" t="s">
        <v>624</v>
      </c>
      <c r="I315" t="s">
        <v>64</v>
      </c>
      <c r="J315">
        <v>17050070</v>
      </c>
      <c r="K315" s="3" t="s">
        <v>963</v>
      </c>
      <c r="L315" s="2">
        <v>45658</v>
      </c>
      <c r="M315" s="2">
        <v>46020</v>
      </c>
      <c r="N315" t="s">
        <v>1184</v>
      </c>
      <c r="O315">
        <v>23800</v>
      </c>
      <c r="P315">
        <v>20000</v>
      </c>
      <c r="Q315">
        <v>284806.65999999997</v>
      </c>
      <c r="R315">
        <v>239333.33</v>
      </c>
      <c r="S315" t="s">
        <v>1204</v>
      </c>
      <c r="T315" s="3" t="s">
        <v>1205</v>
      </c>
      <c r="U315" t="s">
        <v>1206</v>
      </c>
      <c r="V315" s="2">
        <v>45747</v>
      </c>
    </row>
    <row r="316" spans="1:22" x14ac:dyDescent="0.25">
      <c r="A316">
        <v>2025</v>
      </c>
      <c r="B316" s="2">
        <v>45658</v>
      </c>
      <c r="C316" s="2">
        <v>45747</v>
      </c>
      <c r="D316" t="s">
        <v>63</v>
      </c>
      <c r="E316">
        <v>1211</v>
      </c>
      <c r="F316" t="s">
        <v>625</v>
      </c>
      <c r="G316" t="s">
        <v>124</v>
      </c>
      <c r="H316" t="s">
        <v>626</v>
      </c>
      <c r="I316" t="s">
        <v>64</v>
      </c>
      <c r="J316">
        <v>17050071</v>
      </c>
      <c r="K316" s="3" t="s">
        <v>964</v>
      </c>
      <c r="L316" s="2">
        <v>45658</v>
      </c>
      <c r="M316" s="2">
        <v>45838</v>
      </c>
      <c r="N316" t="s">
        <v>1185</v>
      </c>
      <c r="O316">
        <v>23800</v>
      </c>
      <c r="P316">
        <v>20000</v>
      </c>
      <c r="Q316">
        <v>142800</v>
      </c>
      <c r="R316">
        <v>120000</v>
      </c>
      <c r="S316" t="s">
        <v>1204</v>
      </c>
      <c r="T316" s="3" t="s">
        <v>1205</v>
      </c>
      <c r="U316" t="s">
        <v>1206</v>
      </c>
      <c r="V316" s="2">
        <v>45747</v>
      </c>
    </row>
    <row r="317" spans="1:22" x14ac:dyDescent="0.25">
      <c r="A317">
        <v>2025</v>
      </c>
      <c r="B317" s="2">
        <v>45658</v>
      </c>
      <c r="C317" s="2">
        <v>45747</v>
      </c>
      <c r="D317" t="s">
        <v>63</v>
      </c>
      <c r="E317">
        <v>1211</v>
      </c>
      <c r="F317" t="s">
        <v>627</v>
      </c>
      <c r="G317" t="s">
        <v>74</v>
      </c>
      <c r="H317" t="s">
        <v>74</v>
      </c>
      <c r="I317" t="s">
        <v>64</v>
      </c>
      <c r="J317">
        <v>17050072</v>
      </c>
      <c r="K317" s="3" t="s">
        <v>965</v>
      </c>
      <c r="L317" s="2">
        <v>45658</v>
      </c>
      <c r="M317" s="2">
        <v>45747</v>
      </c>
      <c r="N317" t="s">
        <v>1165</v>
      </c>
      <c r="O317">
        <v>11129</v>
      </c>
      <c r="P317">
        <v>10003.51</v>
      </c>
      <c r="Q317">
        <v>33387</v>
      </c>
      <c r="R317">
        <v>30010.51</v>
      </c>
      <c r="S317" t="s">
        <v>1204</v>
      </c>
      <c r="T317" s="3" t="s">
        <v>1205</v>
      </c>
      <c r="U317" t="s">
        <v>1206</v>
      </c>
      <c r="V317" s="2">
        <v>45747</v>
      </c>
    </row>
    <row r="318" spans="1:22" x14ac:dyDescent="0.25">
      <c r="A318">
        <v>2025</v>
      </c>
      <c r="B318" s="2">
        <v>45658</v>
      </c>
      <c r="C318" s="2">
        <v>45747</v>
      </c>
      <c r="D318" t="s">
        <v>63</v>
      </c>
      <c r="E318">
        <v>1211</v>
      </c>
      <c r="F318" t="s">
        <v>628</v>
      </c>
      <c r="G318" t="s">
        <v>88</v>
      </c>
      <c r="H318" t="s">
        <v>74</v>
      </c>
      <c r="I318" t="s">
        <v>64</v>
      </c>
      <c r="J318">
        <v>17050073</v>
      </c>
      <c r="K318" s="3" t="s">
        <v>966</v>
      </c>
      <c r="L318" s="2">
        <v>45658</v>
      </c>
      <c r="M318" s="2">
        <v>46020</v>
      </c>
      <c r="N318" t="s">
        <v>1165</v>
      </c>
      <c r="O318">
        <v>11129</v>
      </c>
      <c r="P318">
        <v>10003.51</v>
      </c>
      <c r="Q318">
        <v>133177.03</v>
      </c>
      <c r="R318">
        <v>119708.61</v>
      </c>
      <c r="S318" t="s">
        <v>1204</v>
      </c>
      <c r="T318" s="3" t="s">
        <v>1205</v>
      </c>
      <c r="U318" t="s">
        <v>1206</v>
      </c>
      <c r="V318" s="2">
        <v>45747</v>
      </c>
    </row>
    <row r="319" spans="1:22" x14ac:dyDescent="0.25">
      <c r="A319">
        <v>2025</v>
      </c>
      <c r="B319" s="2">
        <v>45658</v>
      </c>
      <c r="C319" s="2">
        <v>45747</v>
      </c>
      <c r="D319" t="s">
        <v>63</v>
      </c>
      <c r="E319">
        <v>1211</v>
      </c>
      <c r="F319" t="s">
        <v>629</v>
      </c>
      <c r="G319" t="s">
        <v>76</v>
      </c>
      <c r="H319" t="s">
        <v>323</v>
      </c>
      <c r="I319" t="s">
        <v>64</v>
      </c>
      <c r="J319">
        <v>17050074</v>
      </c>
      <c r="K319" s="3" t="s">
        <v>967</v>
      </c>
      <c r="L319" s="2">
        <v>45658</v>
      </c>
      <c r="M319" s="2">
        <v>46020</v>
      </c>
      <c r="N319" t="s">
        <v>1165</v>
      </c>
      <c r="O319">
        <v>11129</v>
      </c>
      <c r="P319">
        <v>10003.51</v>
      </c>
      <c r="Q319">
        <v>133177.03</v>
      </c>
      <c r="R319">
        <v>119708.61</v>
      </c>
      <c r="S319" t="s">
        <v>1204</v>
      </c>
      <c r="T319" s="3" t="s">
        <v>1205</v>
      </c>
      <c r="U319" t="s">
        <v>1206</v>
      </c>
      <c r="V319" s="2">
        <v>45747</v>
      </c>
    </row>
    <row r="320" spans="1:22" x14ac:dyDescent="0.25">
      <c r="A320">
        <v>2025</v>
      </c>
      <c r="B320" s="2">
        <v>45658</v>
      </c>
      <c r="C320" s="2">
        <v>45747</v>
      </c>
      <c r="D320" t="s">
        <v>63</v>
      </c>
      <c r="E320">
        <v>1211</v>
      </c>
      <c r="F320" t="s">
        <v>630</v>
      </c>
      <c r="G320" t="s">
        <v>103</v>
      </c>
      <c r="H320" t="s">
        <v>631</v>
      </c>
      <c r="I320" t="s">
        <v>64</v>
      </c>
      <c r="J320">
        <v>17050076</v>
      </c>
      <c r="K320" s="3" t="s">
        <v>968</v>
      </c>
      <c r="L320" s="2">
        <v>45658</v>
      </c>
      <c r="M320" s="2">
        <v>45703</v>
      </c>
      <c r="N320" t="s">
        <v>1165</v>
      </c>
      <c r="O320">
        <v>11129</v>
      </c>
      <c r="P320">
        <v>10003.51</v>
      </c>
      <c r="Q320">
        <v>16693.5</v>
      </c>
      <c r="R320">
        <v>15005.25</v>
      </c>
      <c r="S320" t="s">
        <v>1204</v>
      </c>
      <c r="T320" s="3" t="s">
        <v>1205</v>
      </c>
      <c r="U320" t="s">
        <v>1206</v>
      </c>
      <c r="V320" s="2">
        <v>45747</v>
      </c>
    </row>
    <row r="321" spans="1:22" x14ac:dyDescent="0.25">
      <c r="A321">
        <v>2025</v>
      </c>
      <c r="B321" s="2">
        <v>45658</v>
      </c>
      <c r="C321" s="2">
        <v>45747</v>
      </c>
      <c r="D321" t="s">
        <v>63</v>
      </c>
      <c r="E321">
        <v>1211</v>
      </c>
      <c r="F321" t="s">
        <v>331</v>
      </c>
      <c r="G321" t="s">
        <v>424</v>
      </c>
      <c r="H321" t="s">
        <v>292</v>
      </c>
      <c r="I321" t="s">
        <v>65</v>
      </c>
      <c r="J321">
        <v>17050077</v>
      </c>
      <c r="K321" s="3" t="s">
        <v>969</v>
      </c>
      <c r="L321" s="2">
        <v>45689</v>
      </c>
      <c r="M321" s="2">
        <v>46020</v>
      </c>
      <c r="N321" t="s">
        <v>1165</v>
      </c>
      <c r="O321">
        <v>11129</v>
      </c>
      <c r="P321">
        <v>10003.51</v>
      </c>
      <c r="Q321">
        <v>122048.03</v>
      </c>
      <c r="R321">
        <v>109705.11</v>
      </c>
      <c r="S321" t="s">
        <v>1204</v>
      </c>
      <c r="T321" s="3" t="s">
        <v>1205</v>
      </c>
      <c r="U321" t="s">
        <v>1206</v>
      </c>
      <c r="V321" s="2">
        <v>45747</v>
      </c>
    </row>
    <row r="322" spans="1:22" x14ac:dyDescent="0.25">
      <c r="A322">
        <v>2025</v>
      </c>
      <c r="B322" s="2">
        <v>45658</v>
      </c>
      <c r="C322" s="2">
        <v>45747</v>
      </c>
      <c r="D322" t="s">
        <v>63</v>
      </c>
      <c r="E322">
        <v>1211</v>
      </c>
      <c r="F322" t="s">
        <v>461</v>
      </c>
      <c r="G322" t="s">
        <v>632</v>
      </c>
      <c r="H322" t="s">
        <v>192</v>
      </c>
      <c r="I322" t="s">
        <v>64</v>
      </c>
      <c r="J322">
        <v>17050078</v>
      </c>
      <c r="K322" s="3" t="s">
        <v>970</v>
      </c>
      <c r="L322" s="2">
        <v>45658</v>
      </c>
      <c r="M322" s="2">
        <v>45777</v>
      </c>
      <c r="N322" t="s">
        <v>1165</v>
      </c>
      <c r="O322">
        <v>11129</v>
      </c>
      <c r="P322">
        <v>10003.51</v>
      </c>
      <c r="Q322">
        <v>44516</v>
      </c>
      <c r="R322">
        <v>40014.019999999997</v>
      </c>
      <c r="S322" t="s">
        <v>1204</v>
      </c>
      <c r="T322" s="3" t="s">
        <v>1205</v>
      </c>
      <c r="U322" t="s">
        <v>1206</v>
      </c>
      <c r="V322" s="2">
        <v>45747</v>
      </c>
    </row>
    <row r="323" spans="1:22" x14ac:dyDescent="0.25">
      <c r="A323">
        <v>2025</v>
      </c>
      <c r="B323" s="2">
        <v>45658</v>
      </c>
      <c r="C323" s="2">
        <v>45747</v>
      </c>
      <c r="D323" t="s">
        <v>63</v>
      </c>
      <c r="E323">
        <v>1211</v>
      </c>
      <c r="F323" t="s">
        <v>606</v>
      </c>
      <c r="G323" t="s">
        <v>607</v>
      </c>
      <c r="H323" t="s">
        <v>103</v>
      </c>
      <c r="I323" t="s">
        <v>64</v>
      </c>
      <c r="J323">
        <v>17050079</v>
      </c>
      <c r="K323" s="3" t="s">
        <v>971</v>
      </c>
      <c r="L323" s="2">
        <v>45658</v>
      </c>
      <c r="M323" s="2">
        <v>45688</v>
      </c>
      <c r="N323" t="s">
        <v>1165</v>
      </c>
      <c r="O323">
        <v>11129</v>
      </c>
      <c r="P323">
        <v>10003.51</v>
      </c>
      <c r="Q323">
        <v>11129</v>
      </c>
      <c r="R323">
        <v>10003.51</v>
      </c>
      <c r="S323" t="s">
        <v>1204</v>
      </c>
      <c r="T323" s="3" t="s">
        <v>1205</v>
      </c>
      <c r="U323" t="s">
        <v>1206</v>
      </c>
      <c r="V323" s="2">
        <v>45747</v>
      </c>
    </row>
    <row r="324" spans="1:22" x14ac:dyDescent="0.25">
      <c r="A324">
        <v>2025</v>
      </c>
      <c r="B324" s="2">
        <v>45658</v>
      </c>
      <c r="C324" s="2">
        <v>45747</v>
      </c>
      <c r="D324" t="s">
        <v>63</v>
      </c>
      <c r="E324">
        <v>1211</v>
      </c>
      <c r="F324" t="s">
        <v>633</v>
      </c>
      <c r="G324" t="s">
        <v>260</v>
      </c>
      <c r="H324" t="s">
        <v>634</v>
      </c>
      <c r="I324" t="s">
        <v>65</v>
      </c>
      <c r="J324">
        <v>17050079</v>
      </c>
      <c r="K324" s="3" t="s">
        <v>972</v>
      </c>
      <c r="L324" s="2">
        <v>45689</v>
      </c>
      <c r="M324" s="2">
        <v>46020</v>
      </c>
      <c r="N324" t="s">
        <v>1165</v>
      </c>
      <c r="O324">
        <v>11129</v>
      </c>
      <c r="P324">
        <v>10003.51</v>
      </c>
      <c r="Q324">
        <v>122048.03</v>
      </c>
      <c r="R324">
        <v>109705.11</v>
      </c>
      <c r="S324" t="s">
        <v>1204</v>
      </c>
      <c r="T324" s="3" t="s">
        <v>1205</v>
      </c>
      <c r="U324" t="s">
        <v>1206</v>
      </c>
      <c r="V324" s="2">
        <v>45747</v>
      </c>
    </row>
    <row r="325" spans="1:22" x14ac:dyDescent="0.25">
      <c r="A325">
        <v>2025</v>
      </c>
      <c r="B325" s="2">
        <v>45658</v>
      </c>
      <c r="C325" s="2">
        <v>45747</v>
      </c>
      <c r="D325" t="s">
        <v>63</v>
      </c>
      <c r="E325">
        <v>1211</v>
      </c>
      <c r="F325" t="s">
        <v>635</v>
      </c>
      <c r="G325" t="s">
        <v>206</v>
      </c>
      <c r="H325" t="s">
        <v>636</v>
      </c>
      <c r="I325" t="s">
        <v>64</v>
      </c>
      <c r="J325">
        <v>17050081</v>
      </c>
      <c r="K325" s="3" t="s">
        <v>973</v>
      </c>
      <c r="L325" s="2">
        <v>45658</v>
      </c>
      <c r="M325" s="2">
        <v>46020</v>
      </c>
      <c r="N325" t="s">
        <v>1165</v>
      </c>
      <c r="O325">
        <v>11129</v>
      </c>
      <c r="P325">
        <v>10003.51</v>
      </c>
      <c r="Q325">
        <v>133177.03</v>
      </c>
      <c r="R325">
        <v>119708.61</v>
      </c>
      <c r="S325" t="s">
        <v>1204</v>
      </c>
      <c r="T325" s="3" t="s">
        <v>1205</v>
      </c>
      <c r="U325" t="s">
        <v>1206</v>
      </c>
      <c r="V325" s="2">
        <v>45747</v>
      </c>
    </row>
    <row r="326" spans="1:22" x14ac:dyDescent="0.25">
      <c r="A326">
        <v>2025</v>
      </c>
      <c r="B326" s="2">
        <v>45658</v>
      </c>
      <c r="C326" s="2">
        <v>45747</v>
      </c>
      <c r="D326" t="s">
        <v>63</v>
      </c>
      <c r="E326">
        <v>1211</v>
      </c>
      <c r="F326" t="s">
        <v>637</v>
      </c>
      <c r="G326" t="s">
        <v>638</v>
      </c>
      <c r="H326" t="s">
        <v>375</v>
      </c>
      <c r="I326" t="s">
        <v>65</v>
      </c>
      <c r="J326">
        <v>17050082</v>
      </c>
      <c r="K326" s="3" t="s">
        <v>974</v>
      </c>
      <c r="L326" s="2">
        <v>45658</v>
      </c>
      <c r="M326" s="2">
        <v>46020</v>
      </c>
      <c r="N326" t="s">
        <v>1165</v>
      </c>
      <c r="O326">
        <v>11129</v>
      </c>
      <c r="P326">
        <v>10003.51</v>
      </c>
      <c r="Q326">
        <v>133177.03</v>
      </c>
      <c r="R326">
        <v>119708.61</v>
      </c>
      <c r="S326" t="s">
        <v>1204</v>
      </c>
      <c r="T326" s="3" t="s">
        <v>1205</v>
      </c>
      <c r="U326" t="s">
        <v>1206</v>
      </c>
      <c r="V326" s="2">
        <v>45747</v>
      </c>
    </row>
    <row r="327" spans="1:22" x14ac:dyDescent="0.25">
      <c r="A327">
        <v>2025</v>
      </c>
      <c r="B327" s="2">
        <v>45658</v>
      </c>
      <c r="C327" s="2">
        <v>45747</v>
      </c>
      <c r="D327" t="s">
        <v>63</v>
      </c>
      <c r="E327">
        <v>1211</v>
      </c>
      <c r="F327" t="s">
        <v>639</v>
      </c>
      <c r="G327" t="s">
        <v>88</v>
      </c>
      <c r="H327" t="s">
        <v>103</v>
      </c>
      <c r="I327" t="s">
        <v>64</v>
      </c>
      <c r="J327">
        <v>17050083</v>
      </c>
      <c r="K327" s="3" t="s">
        <v>975</v>
      </c>
      <c r="L327" s="2">
        <v>45658</v>
      </c>
      <c r="M327" s="2">
        <v>46020</v>
      </c>
      <c r="N327" t="s">
        <v>1165</v>
      </c>
      <c r="O327">
        <v>11129</v>
      </c>
      <c r="P327">
        <v>10003.51</v>
      </c>
      <c r="Q327">
        <v>133177.03</v>
      </c>
      <c r="R327">
        <v>119708.61</v>
      </c>
      <c r="S327" t="s">
        <v>1204</v>
      </c>
      <c r="T327" s="3" t="s">
        <v>1205</v>
      </c>
      <c r="U327" t="s">
        <v>1206</v>
      </c>
      <c r="V327" s="2">
        <v>45747</v>
      </c>
    </row>
    <row r="328" spans="1:22" x14ac:dyDescent="0.25">
      <c r="A328">
        <v>2025</v>
      </c>
      <c r="B328" s="2">
        <v>45658</v>
      </c>
      <c r="C328" s="2">
        <v>45747</v>
      </c>
      <c r="D328" t="s">
        <v>63</v>
      </c>
      <c r="E328">
        <v>1211</v>
      </c>
      <c r="F328" t="s">
        <v>422</v>
      </c>
      <c r="G328" t="s">
        <v>246</v>
      </c>
      <c r="H328" t="s">
        <v>70</v>
      </c>
      <c r="I328" t="s">
        <v>64</v>
      </c>
      <c r="J328">
        <v>17050084</v>
      </c>
      <c r="K328" s="3" t="s">
        <v>976</v>
      </c>
      <c r="L328" s="2">
        <v>45658</v>
      </c>
      <c r="M328" s="2">
        <v>46020</v>
      </c>
      <c r="N328" t="s">
        <v>1165</v>
      </c>
      <c r="O328">
        <v>11129</v>
      </c>
      <c r="P328">
        <v>10003.51</v>
      </c>
      <c r="Q328">
        <v>133177.03</v>
      </c>
      <c r="R328">
        <v>119708.61</v>
      </c>
      <c r="S328" t="s">
        <v>1204</v>
      </c>
      <c r="T328" s="3" t="s">
        <v>1205</v>
      </c>
      <c r="U328" t="s">
        <v>1206</v>
      </c>
      <c r="V328" s="2">
        <v>45747</v>
      </c>
    </row>
    <row r="329" spans="1:22" x14ac:dyDescent="0.25">
      <c r="A329">
        <v>2025</v>
      </c>
      <c r="B329" s="2">
        <v>45658</v>
      </c>
      <c r="C329" s="2">
        <v>45747</v>
      </c>
      <c r="D329" t="s">
        <v>63</v>
      </c>
      <c r="E329">
        <v>1211</v>
      </c>
      <c r="F329" t="s">
        <v>640</v>
      </c>
      <c r="G329" t="s">
        <v>83</v>
      </c>
      <c r="H329" t="s">
        <v>641</v>
      </c>
      <c r="I329" t="s">
        <v>64</v>
      </c>
      <c r="J329">
        <v>17050085</v>
      </c>
      <c r="K329" s="3" t="s">
        <v>977</v>
      </c>
      <c r="L329" s="2">
        <v>45658</v>
      </c>
      <c r="M329" s="2">
        <v>46020</v>
      </c>
      <c r="N329" t="s">
        <v>1165</v>
      </c>
      <c r="O329">
        <v>11129</v>
      </c>
      <c r="P329">
        <v>10003.51</v>
      </c>
      <c r="Q329">
        <v>133177.03</v>
      </c>
      <c r="R329">
        <v>119708.61</v>
      </c>
      <c r="S329" t="s">
        <v>1204</v>
      </c>
      <c r="T329" s="3" t="s">
        <v>1205</v>
      </c>
      <c r="U329" t="s">
        <v>1206</v>
      </c>
      <c r="V329" s="2">
        <v>45747</v>
      </c>
    </row>
    <row r="330" spans="1:22" x14ac:dyDescent="0.25">
      <c r="A330">
        <v>2025</v>
      </c>
      <c r="B330" s="2">
        <v>45658</v>
      </c>
      <c r="C330" s="2">
        <v>45747</v>
      </c>
      <c r="D330" t="s">
        <v>63</v>
      </c>
      <c r="E330">
        <v>1211</v>
      </c>
      <c r="F330" t="s">
        <v>496</v>
      </c>
      <c r="G330" t="s">
        <v>206</v>
      </c>
      <c r="H330" t="s">
        <v>642</v>
      </c>
      <c r="I330" t="s">
        <v>65</v>
      </c>
      <c r="J330">
        <v>17050087</v>
      </c>
      <c r="K330" s="3" t="s">
        <v>978</v>
      </c>
      <c r="L330" s="2">
        <v>45658</v>
      </c>
      <c r="M330" s="2">
        <v>46020</v>
      </c>
      <c r="N330" t="s">
        <v>1165</v>
      </c>
      <c r="O330">
        <v>11129</v>
      </c>
      <c r="P330">
        <v>10003.51</v>
      </c>
      <c r="Q330">
        <v>133177.03</v>
      </c>
      <c r="R330">
        <v>119708.61</v>
      </c>
      <c r="S330" t="s">
        <v>1204</v>
      </c>
      <c r="T330" s="3" t="s">
        <v>1205</v>
      </c>
      <c r="U330" t="s">
        <v>1206</v>
      </c>
      <c r="V330" s="2">
        <v>45747</v>
      </c>
    </row>
    <row r="331" spans="1:22" x14ac:dyDescent="0.25">
      <c r="A331">
        <v>2025</v>
      </c>
      <c r="B331" s="2">
        <v>45658</v>
      </c>
      <c r="C331" s="2">
        <v>45747</v>
      </c>
      <c r="D331" t="s">
        <v>63</v>
      </c>
      <c r="E331">
        <v>1211</v>
      </c>
      <c r="F331" t="s">
        <v>643</v>
      </c>
      <c r="G331" t="s">
        <v>70</v>
      </c>
      <c r="H331" t="s">
        <v>298</v>
      </c>
      <c r="I331" t="s">
        <v>64</v>
      </c>
      <c r="J331">
        <v>17050088</v>
      </c>
      <c r="K331" s="3" t="s">
        <v>979</v>
      </c>
      <c r="L331" s="2">
        <v>45658</v>
      </c>
      <c r="M331" s="2">
        <v>46020</v>
      </c>
      <c r="N331" t="s">
        <v>1165</v>
      </c>
      <c r="O331">
        <v>11129</v>
      </c>
      <c r="P331">
        <v>10003.51</v>
      </c>
      <c r="Q331">
        <v>133177.03</v>
      </c>
      <c r="R331">
        <v>119708.61</v>
      </c>
      <c r="S331" t="s">
        <v>1204</v>
      </c>
      <c r="T331" s="3" t="s">
        <v>1205</v>
      </c>
      <c r="U331" t="s">
        <v>1206</v>
      </c>
      <c r="V331" s="2">
        <v>45747</v>
      </c>
    </row>
    <row r="332" spans="1:22" x14ac:dyDescent="0.25">
      <c r="A332">
        <v>2025</v>
      </c>
      <c r="B332" s="2">
        <v>45658</v>
      </c>
      <c r="C332" s="2">
        <v>45747</v>
      </c>
      <c r="D332" t="s">
        <v>63</v>
      </c>
      <c r="E332">
        <v>1211</v>
      </c>
      <c r="F332" t="s">
        <v>428</v>
      </c>
      <c r="G332" t="s">
        <v>360</v>
      </c>
      <c r="H332" t="s">
        <v>231</v>
      </c>
      <c r="I332" t="s">
        <v>64</v>
      </c>
      <c r="J332">
        <v>17051026</v>
      </c>
      <c r="K332" s="3" t="s">
        <v>682</v>
      </c>
      <c r="L332" s="2">
        <v>45658</v>
      </c>
      <c r="M332" s="2">
        <v>45672</v>
      </c>
      <c r="N332" t="s">
        <v>1186</v>
      </c>
      <c r="O332">
        <v>10650</v>
      </c>
      <c r="P332">
        <v>9000</v>
      </c>
      <c r="Q332">
        <v>10650</v>
      </c>
      <c r="R332">
        <v>9000</v>
      </c>
      <c r="S332" t="s">
        <v>1204</v>
      </c>
      <c r="T332" s="3" t="s">
        <v>1205</v>
      </c>
      <c r="U332" t="s">
        <v>1206</v>
      </c>
      <c r="V332" s="2">
        <v>45747</v>
      </c>
    </row>
    <row r="333" spans="1:22" x14ac:dyDescent="0.25">
      <c r="A333">
        <v>2025</v>
      </c>
      <c r="B333" s="2">
        <v>45658</v>
      </c>
      <c r="C333" s="2">
        <v>45747</v>
      </c>
      <c r="D333" t="s">
        <v>63</v>
      </c>
      <c r="E333">
        <v>1211</v>
      </c>
      <c r="F333" t="s">
        <v>644</v>
      </c>
      <c r="G333" t="s">
        <v>645</v>
      </c>
      <c r="H333" t="s">
        <v>516</v>
      </c>
      <c r="I333" t="s">
        <v>65</v>
      </c>
      <c r="J333">
        <v>17051026</v>
      </c>
      <c r="K333" s="3" t="s">
        <v>980</v>
      </c>
      <c r="L333" s="2">
        <v>45689</v>
      </c>
      <c r="M333" s="2">
        <v>46020</v>
      </c>
      <c r="N333" t="s">
        <v>1186</v>
      </c>
      <c r="O333">
        <v>21300</v>
      </c>
      <c r="P333">
        <v>18000</v>
      </c>
      <c r="Q333">
        <v>233590</v>
      </c>
      <c r="R333">
        <v>197400</v>
      </c>
      <c r="S333" t="s">
        <v>1204</v>
      </c>
      <c r="T333" s="3" t="s">
        <v>1205</v>
      </c>
      <c r="U333" t="s">
        <v>1206</v>
      </c>
      <c r="V333" s="2">
        <v>45747</v>
      </c>
    </row>
    <row r="334" spans="1:22" x14ac:dyDescent="0.25">
      <c r="A334">
        <v>2025</v>
      </c>
      <c r="B334" s="2">
        <v>45658</v>
      </c>
      <c r="C334" s="2">
        <v>45747</v>
      </c>
      <c r="D334" t="s">
        <v>63</v>
      </c>
      <c r="E334">
        <v>1211</v>
      </c>
      <c r="F334" t="s">
        <v>646</v>
      </c>
      <c r="G334" t="s">
        <v>647</v>
      </c>
      <c r="H334" t="s">
        <v>648</v>
      </c>
      <c r="I334" t="s">
        <v>64</v>
      </c>
      <c r="J334">
        <v>17051031</v>
      </c>
      <c r="K334" s="3" t="s">
        <v>981</v>
      </c>
      <c r="L334" s="2">
        <v>45673</v>
      </c>
      <c r="M334" s="2">
        <v>46020</v>
      </c>
      <c r="N334" t="s">
        <v>1187</v>
      </c>
      <c r="O334">
        <v>21300</v>
      </c>
      <c r="P334">
        <v>18000</v>
      </c>
      <c r="Q334">
        <v>244240</v>
      </c>
      <c r="R334">
        <v>206400</v>
      </c>
      <c r="S334" t="s">
        <v>1204</v>
      </c>
      <c r="T334" s="3" t="s">
        <v>1205</v>
      </c>
      <c r="U334" t="s">
        <v>1206</v>
      </c>
      <c r="V334" s="2">
        <v>45747</v>
      </c>
    </row>
    <row r="335" spans="1:22" x14ac:dyDescent="0.25">
      <c r="A335">
        <v>2025</v>
      </c>
      <c r="B335" s="2">
        <v>45658</v>
      </c>
      <c r="C335" s="2">
        <v>45747</v>
      </c>
      <c r="D335" t="s">
        <v>63</v>
      </c>
      <c r="E335">
        <v>1211</v>
      </c>
      <c r="F335" t="s">
        <v>649</v>
      </c>
      <c r="G335" t="s">
        <v>130</v>
      </c>
      <c r="H335" t="s">
        <v>650</v>
      </c>
      <c r="I335" t="s">
        <v>65</v>
      </c>
      <c r="J335">
        <v>17060953</v>
      </c>
      <c r="K335" s="3" t="s">
        <v>982</v>
      </c>
      <c r="L335" s="2">
        <v>45658</v>
      </c>
      <c r="M335" s="2">
        <v>45716</v>
      </c>
      <c r="N335" t="s">
        <v>1188</v>
      </c>
      <c r="O335">
        <v>23800</v>
      </c>
      <c r="P335">
        <v>20000</v>
      </c>
      <c r="Q335">
        <v>47600</v>
      </c>
      <c r="R335">
        <v>40000</v>
      </c>
      <c r="S335" t="s">
        <v>1204</v>
      </c>
      <c r="T335" s="3" t="s">
        <v>1205</v>
      </c>
      <c r="U335" t="s">
        <v>1206</v>
      </c>
      <c r="V335" s="2">
        <v>45747</v>
      </c>
    </row>
    <row r="336" spans="1:22" x14ac:dyDescent="0.25">
      <c r="A336">
        <v>2025</v>
      </c>
      <c r="B336" s="2">
        <v>45658</v>
      </c>
      <c r="C336" s="2">
        <v>45747</v>
      </c>
      <c r="D336" t="s">
        <v>63</v>
      </c>
      <c r="E336">
        <v>1211</v>
      </c>
      <c r="F336" t="s">
        <v>651</v>
      </c>
      <c r="G336" t="s">
        <v>117</v>
      </c>
      <c r="H336" t="s">
        <v>652</v>
      </c>
      <c r="I336" t="s">
        <v>65</v>
      </c>
      <c r="J336">
        <v>17060954</v>
      </c>
      <c r="K336" s="3" t="s">
        <v>983</v>
      </c>
      <c r="L336" s="2">
        <v>45658</v>
      </c>
      <c r="M336" s="2">
        <v>46020</v>
      </c>
      <c r="N336" t="s">
        <v>1189</v>
      </c>
      <c r="O336">
        <v>23800</v>
      </c>
      <c r="P336">
        <v>20000</v>
      </c>
      <c r="Q336">
        <v>284806.65999999997</v>
      </c>
      <c r="R336">
        <v>239333.33</v>
      </c>
      <c r="S336" t="s">
        <v>1204</v>
      </c>
      <c r="T336" s="3" t="s">
        <v>1205</v>
      </c>
      <c r="U336" t="s">
        <v>1206</v>
      </c>
      <c r="V336" s="2">
        <v>45747</v>
      </c>
    </row>
    <row r="337" spans="1:22" x14ac:dyDescent="0.25">
      <c r="A337">
        <v>2025</v>
      </c>
      <c r="B337" s="2">
        <v>45658</v>
      </c>
      <c r="C337" s="2">
        <v>45747</v>
      </c>
      <c r="D337" t="s">
        <v>63</v>
      </c>
      <c r="E337">
        <v>1211</v>
      </c>
      <c r="F337" t="s">
        <v>653</v>
      </c>
      <c r="G337" t="s">
        <v>220</v>
      </c>
      <c r="H337" t="s">
        <v>654</v>
      </c>
      <c r="I337" t="s">
        <v>65</v>
      </c>
      <c r="J337">
        <v>17062757</v>
      </c>
      <c r="K337" s="3" t="s">
        <v>984</v>
      </c>
      <c r="L337" s="2">
        <v>45658</v>
      </c>
      <c r="M337" s="2">
        <v>45838</v>
      </c>
      <c r="N337" t="s">
        <v>1190</v>
      </c>
      <c r="O337">
        <v>23800</v>
      </c>
      <c r="P337">
        <v>20000</v>
      </c>
      <c r="Q337">
        <v>142800</v>
      </c>
      <c r="R337">
        <v>120000</v>
      </c>
      <c r="S337" t="s">
        <v>1204</v>
      </c>
      <c r="T337" s="3" t="s">
        <v>1205</v>
      </c>
      <c r="U337" t="s">
        <v>1206</v>
      </c>
      <c r="V337" s="2">
        <v>45747</v>
      </c>
    </row>
    <row r="338" spans="1:22" x14ac:dyDescent="0.25">
      <c r="A338">
        <v>2025</v>
      </c>
      <c r="B338" s="2">
        <v>45658</v>
      </c>
      <c r="C338" s="2">
        <v>45747</v>
      </c>
      <c r="D338" t="s">
        <v>63</v>
      </c>
      <c r="E338">
        <v>1211</v>
      </c>
      <c r="F338" t="s">
        <v>655</v>
      </c>
      <c r="G338" t="s">
        <v>656</v>
      </c>
      <c r="H338" t="s">
        <v>73</v>
      </c>
      <c r="I338" t="s">
        <v>65</v>
      </c>
      <c r="J338">
        <v>17062758</v>
      </c>
      <c r="K338" s="3" t="s">
        <v>985</v>
      </c>
      <c r="L338" s="2">
        <v>45704</v>
      </c>
      <c r="M338" s="2">
        <v>45838</v>
      </c>
      <c r="N338" t="s">
        <v>1191</v>
      </c>
      <c r="O338">
        <v>29100</v>
      </c>
      <c r="P338">
        <v>24000</v>
      </c>
      <c r="Q338">
        <v>130950</v>
      </c>
      <c r="R338">
        <v>120000</v>
      </c>
      <c r="S338" t="s">
        <v>1204</v>
      </c>
      <c r="T338" s="3" t="s">
        <v>1205</v>
      </c>
      <c r="U338" t="s">
        <v>1206</v>
      </c>
      <c r="V338" s="2">
        <v>45747</v>
      </c>
    </row>
    <row r="339" spans="1:22" x14ac:dyDescent="0.25">
      <c r="A339">
        <v>2025</v>
      </c>
      <c r="B339" s="2">
        <v>45658</v>
      </c>
      <c r="C339" s="2">
        <v>45747</v>
      </c>
      <c r="D339" t="s">
        <v>63</v>
      </c>
      <c r="E339">
        <v>1211</v>
      </c>
      <c r="F339" t="s">
        <v>496</v>
      </c>
      <c r="G339" t="s">
        <v>532</v>
      </c>
      <c r="H339" t="s">
        <v>435</v>
      </c>
      <c r="I339" t="s">
        <v>65</v>
      </c>
      <c r="J339">
        <v>17062759</v>
      </c>
      <c r="K339" s="3" t="s">
        <v>986</v>
      </c>
      <c r="L339" s="2">
        <v>45704</v>
      </c>
      <c r="M339" s="2">
        <v>46020</v>
      </c>
      <c r="N339" t="s">
        <v>1192</v>
      </c>
      <c r="O339">
        <v>29100</v>
      </c>
      <c r="P339">
        <v>24000</v>
      </c>
      <c r="Q339">
        <v>304580</v>
      </c>
      <c r="R339">
        <v>251200</v>
      </c>
      <c r="S339" t="s">
        <v>1204</v>
      </c>
      <c r="T339" s="3" t="s">
        <v>1205</v>
      </c>
      <c r="U339" t="s">
        <v>1206</v>
      </c>
      <c r="V339" s="2">
        <v>45747</v>
      </c>
    </row>
    <row r="340" spans="1:22" x14ac:dyDescent="0.25">
      <c r="A340">
        <v>2025</v>
      </c>
      <c r="B340" s="2">
        <v>45658</v>
      </c>
      <c r="C340" s="2">
        <v>45747</v>
      </c>
      <c r="D340" t="s">
        <v>63</v>
      </c>
      <c r="E340">
        <v>1211</v>
      </c>
      <c r="F340" t="s">
        <v>657</v>
      </c>
      <c r="G340" t="s">
        <v>541</v>
      </c>
      <c r="H340" t="s">
        <v>130</v>
      </c>
      <c r="I340" t="s">
        <v>64</v>
      </c>
      <c r="J340">
        <v>17062760</v>
      </c>
      <c r="K340" s="3" t="s">
        <v>987</v>
      </c>
      <c r="L340" s="2">
        <v>45704</v>
      </c>
      <c r="M340" s="2">
        <v>46020</v>
      </c>
      <c r="N340" t="s">
        <v>1193</v>
      </c>
      <c r="O340">
        <v>29100</v>
      </c>
      <c r="P340">
        <v>24000</v>
      </c>
      <c r="Q340">
        <v>304580</v>
      </c>
      <c r="R340">
        <v>251200</v>
      </c>
      <c r="S340" t="s">
        <v>1204</v>
      </c>
      <c r="T340" s="3" t="s">
        <v>1205</v>
      </c>
      <c r="U340" t="s">
        <v>1206</v>
      </c>
      <c r="V340" s="2">
        <v>45747</v>
      </c>
    </row>
    <row r="341" spans="1:22" x14ac:dyDescent="0.25">
      <c r="A341">
        <v>2025</v>
      </c>
      <c r="B341" s="2">
        <v>45658</v>
      </c>
      <c r="C341" s="2">
        <v>45747</v>
      </c>
      <c r="D341" t="s">
        <v>63</v>
      </c>
      <c r="E341">
        <v>1211</v>
      </c>
      <c r="F341" t="s">
        <v>658</v>
      </c>
      <c r="G341" t="s">
        <v>173</v>
      </c>
      <c r="H341" t="s">
        <v>161</v>
      </c>
      <c r="I341" t="s">
        <v>65</v>
      </c>
      <c r="J341">
        <v>17063114</v>
      </c>
      <c r="K341" s="3" t="s">
        <v>988</v>
      </c>
      <c r="L341" s="2">
        <v>45717</v>
      </c>
      <c r="M341" s="2">
        <v>46020</v>
      </c>
      <c r="N341" t="s">
        <v>1194</v>
      </c>
      <c r="O341">
        <v>51000</v>
      </c>
      <c r="P341">
        <v>40000</v>
      </c>
      <c r="Q341">
        <v>508300</v>
      </c>
      <c r="R341">
        <v>398666.66</v>
      </c>
      <c r="S341" t="s">
        <v>1204</v>
      </c>
      <c r="T341" s="3" t="s">
        <v>1205</v>
      </c>
      <c r="U341" t="s">
        <v>1206</v>
      </c>
      <c r="V341" s="2">
        <v>45747</v>
      </c>
    </row>
    <row r="342" spans="1:22" x14ac:dyDescent="0.25">
      <c r="A342">
        <v>2025</v>
      </c>
      <c r="B342" s="2">
        <v>45658</v>
      </c>
      <c r="C342" s="2">
        <v>45747</v>
      </c>
      <c r="D342" t="s">
        <v>63</v>
      </c>
      <c r="E342">
        <v>1211</v>
      </c>
      <c r="F342" t="s">
        <v>659</v>
      </c>
      <c r="G342" t="s">
        <v>73</v>
      </c>
      <c r="H342" t="s">
        <v>127</v>
      </c>
      <c r="I342" t="s">
        <v>64</v>
      </c>
      <c r="J342">
        <v>17063942</v>
      </c>
      <c r="K342" s="3" t="s">
        <v>989</v>
      </c>
      <c r="L342" s="2">
        <v>45717</v>
      </c>
      <c r="M342" s="2">
        <v>46020</v>
      </c>
      <c r="N342" t="s">
        <v>1195</v>
      </c>
      <c r="O342">
        <v>21300</v>
      </c>
      <c r="P342">
        <v>18000</v>
      </c>
      <c r="Q342">
        <v>212290</v>
      </c>
      <c r="R342">
        <v>179400</v>
      </c>
      <c r="S342" t="s">
        <v>1204</v>
      </c>
      <c r="T342" s="3" t="s">
        <v>1205</v>
      </c>
      <c r="U342" t="s">
        <v>1206</v>
      </c>
      <c r="V342" s="2">
        <v>45747</v>
      </c>
    </row>
    <row r="343" spans="1:22" x14ac:dyDescent="0.25">
      <c r="A343">
        <v>2025</v>
      </c>
      <c r="B343" s="2">
        <v>45658</v>
      </c>
      <c r="C343" s="2">
        <v>45747</v>
      </c>
      <c r="D343" t="s">
        <v>63</v>
      </c>
      <c r="E343">
        <v>1211</v>
      </c>
      <c r="F343" t="s">
        <v>144</v>
      </c>
      <c r="G343" t="s">
        <v>94</v>
      </c>
      <c r="H343" t="s">
        <v>70</v>
      </c>
      <c r="I343" t="s">
        <v>64</v>
      </c>
      <c r="J343">
        <v>17076060</v>
      </c>
      <c r="K343" s="3" t="s">
        <v>990</v>
      </c>
      <c r="L343" s="2">
        <v>45658</v>
      </c>
      <c r="M343" s="2">
        <v>46020</v>
      </c>
      <c r="N343" t="s">
        <v>1194</v>
      </c>
      <c r="O343">
        <v>51000</v>
      </c>
      <c r="P343">
        <v>40000</v>
      </c>
      <c r="Q343">
        <v>610300</v>
      </c>
      <c r="R343">
        <v>478666.66</v>
      </c>
      <c r="S343" t="s">
        <v>1204</v>
      </c>
      <c r="T343" s="3" t="s">
        <v>1205</v>
      </c>
      <c r="U343" t="s">
        <v>1206</v>
      </c>
      <c r="V343" s="2">
        <v>45747</v>
      </c>
    </row>
    <row r="344" spans="1:22" x14ac:dyDescent="0.25">
      <c r="A344">
        <v>2025</v>
      </c>
      <c r="B344" s="2">
        <v>45658</v>
      </c>
      <c r="C344" s="2">
        <v>45747</v>
      </c>
      <c r="D344" t="s">
        <v>63</v>
      </c>
      <c r="E344">
        <v>1211</v>
      </c>
      <c r="F344" t="s">
        <v>660</v>
      </c>
      <c r="G344" t="s">
        <v>615</v>
      </c>
      <c r="H344" t="s">
        <v>323</v>
      </c>
      <c r="I344" t="s">
        <v>64</v>
      </c>
      <c r="J344">
        <v>17076612</v>
      </c>
      <c r="K344" s="3" t="s">
        <v>991</v>
      </c>
      <c r="L344" s="2">
        <v>45689</v>
      </c>
      <c r="M344" s="2">
        <v>46020</v>
      </c>
      <c r="N344" t="s">
        <v>1196</v>
      </c>
      <c r="O344">
        <v>34300</v>
      </c>
      <c r="P344">
        <v>28000</v>
      </c>
      <c r="Q344">
        <v>376156.66</v>
      </c>
      <c r="R344">
        <v>307066.65999999997</v>
      </c>
      <c r="S344" t="s">
        <v>1204</v>
      </c>
      <c r="T344" s="3" t="s">
        <v>1205</v>
      </c>
      <c r="U344" t="s">
        <v>1206</v>
      </c>
      <c r="V344" s="2">
        <v>45747</v>
      </c>
    </row>
    <row r="345" spans="1:22" x14ac:dyDescent="0.25">
      <c r="A345">
        <v>2025</v>
      </c>
      <c r="B345" s="2">
        <v>45658</v>
      </c>
      <c r="C345" s="2">
        <v>45747</v>
      </c>
      <c r="D345" t="s">
        <v>63</v>
      </c>
      <c r="E345">
        <v>1211</v>
      </c>
      <c r="F345" t="s">
        <v>661</v>
      </c>
      <c r="G345" t="s">
        <v>662</v>
      </c>
      <c r="H345" t="s">
        <v>427</v>
      </c>
      <c r="I345" t="s">
        <v>64</v>
      </c>
      <c r="J345">
        <v>17076616</v>
      </c>
      <c r="K345" s="3" t="s">
        <v>992</v>
      </c>
      <c r="L345" s="2">
        <v>45658</v>
      </c>
      <c r="M345" s="2">
        <v>46020</v>
      </c>
      <c r="N345" t="s">
        <v>1180</v>
      </c>
      <c r="O345">
        <v>18700</v>
      </c>
      <c r="P345">
        <v>16000</v>
      </c>
      <c r="Q345">
        <v>223776.66</v>
      </c>
      <c r="R345">
        <v>191466.66</v>
      </c>
      <c r="S345" t="s">
        <v>1204</v>
      </c>
      <c r="T345" s="3" t="s">
        <v>1205</v>
      </c>
      <c r="U345" t="s">
        <v>1206</v>
      </c>
      <c r="V345" s="2">
        <v>45747</v>
      </c>
    </row>
    <row r="346" spans="1:22" x14ac:dyDescent="0.25">
      <c r="A346">
        <v>2025</v>
      </c>
      <c r="B346" s="2">
        <v>45658</v>
      </c>
      <c r="C346" s="2">
        <v>45747</v>
      </c>
      <c r="D346" t="s">
        <v>63</v>
      </c>
      <c r="E346">
        <v>1211</v>
      </c>
      <c r="F346" t="s">
        <v>663</v>
      </c>
      <c r="G346" t="s">
        <v>664</v>
      </c>
      <c r="H346" t="s">
        <v>209</v>
      </c>
      <c r="I346" t="s">
        <v>65</v>
      </c>
      <c r="J346">
        <v>17078347</v>
      </c>
      <c r="K346" s="3" t="s">
        <v>993</v>
      </c>
      <c r="L346" s="2">
        <v>45717</v>
      </c>
      <c r="M346" s="2">
        <v>46020</v>
      </c>
      <c r="N346" t="s">
        <v>1180</v>
      </c>
      <c r="O346">
        <v>18700</v>
      </c>
      <c r="P346">
        <v>16000</v>
      </c>
      <c r="Q346">
        <v>186376.66</v>
      </c>
      <c r="R346">
        <v>159466.66</v>
      </c>
      <c r="S346" t="s">
        <v>1204</v>
      </c>
      <c r="T346" s="3" t="s">
        <v>1205</v>
      </c>
      <c r="U346" t="s">
        <v>1206</v>
      </c>
      <c r="V346" s="2">
        <v>45747</v>
      </c>
    </row>
    <row r="347" spans="1:22" x14ac:dyDescent="0.25">
      <c r="A347">
        <v>2025</v>
      </c>
      <c r="B347" s="2">
        <v>45658</v>
      </c>
      <c r="C347" s="2">
        <v>45747</v>
      </c>
      <c r="D347" t="s">
        <v>63</v>
      </c>
      <c r="E347">
        <v>1211</v>
      </c>
      <c r="F347" t="s">
        <v>665</v>
      </c>
      <c r="G347" t="s">
        <v>218</v>
      </c>
      <c r="H347" t="s">
        <v>666</v>
      </c>
      <c r="I347" t="s">
        <v>65</v>
      </c>
      <c r="J347">
        <v>17078392</v>
      </c>
      <c r="K347" s="3" t="s">
        <v>994</v>
      </c>
      <c r="L347" s="2">
        <v>45704</v>
      </c>
      <c r="M347" s="2">
        <v>46020</v>
      </c>
      <c r="N347" t="s">
        <v>1197</v>
      </c>
      <c r="O347">
        <v>34300</v>
      </c>
      <c r="P347">
        <v>28000</v>
      </c>
      <c r="Q347">
        <v>359006.66</v>
      </c>
      <c r="R347">
        <v>293066.65999999997</v>
      </c>
      <c r="S347" t="s">
        <v>1204</v>
      </c>
      <c r="T347" s="3" t="s">
        <v>1205</v>
      </c>
      <c r="U347" t="s">
        <v>1206</v>
      </c>
      <c r="V347" s="2">
        <v>45747</v>
      </c>
    </row>
    <row r="348" spans="1:22" x14ac:dyDescent="0.25">
      <c r="A348">
        <v>2025</v>
      </c>
      <c r="B348" s="2">
        <v>45658</v>
      </c>
      <c r="C348" s="2">
        <v>45747</v>
      </c>
      <c r="D348" t="s">
        <v>63</v>
      </c>
      <c r="E348">
        <v>1211</v>
      </c>
      <c r="F348" t="s">
        <v>613</v>
      </c>
      <c r="G348" t="s">
        <v>614</v>
      </c>
      <c r="H348" t="s">
        <v>615</v>
      </c>
      <c r="I348" t="s">
        <v>64</v>
      </c>
      <c r="J348">
        <v>17079406</v>
      </c>
      <c r="K348" s="3" t="s">
        <v>682</v>
      </c>
      <c r="L348" s="2">
        <v>45658</v>
      </c>
      <c r="M348" s="2">
        <v>45672</v>
      </c>
      <c r="N348" t="s">
        <v>1198</v>
      </c>
      <c r="O348">
        <v>17150</v>
      </c>
      <c r="P348">
        <v>14000</v>
      </c>
      <c r="Q348">
        <v>17150</v>
      </c>
      <c r="R348">
        <v>14000</v>
      </c>
      <c r="S348" t="s">
        <v>1204</v>
      </c>
      <c r="T348" s="3" t="s">
        <v>1205</v>
      </c>
      <c r="U348" t="s">
        <v>1206</v>
      </c>
      <c r="V348" s="2">
        <v>45747</v>
      </c>
    </row>
    <row r="349" spans="1:22" x14ac:dyDescent="0.25">
      <c r="A349">
        <v>2025</v>
      </c>
      <c r="B349" s="2">
        <v>45658</v>
      </c>
      <c r="C349" s="2">
        <v>45747</v>
      </c>
      <c r="D349" t="s">
        <v>63</v>
      </c>
      <c r="E349">
        <v>1211</v>
      </c>
      <c r="F349" t="s">
        <v>667</v>
      </c>
      <c r="G349" t="s">
        <v>238</v>
      </c>
      <c r="H349" t="s">
        <v>73</v>
      </c>
      <c r="I349" t="s">
        <v>65</v>
      </c>
      <c r="J349">
        <v>17079412</v>
      </c>
      <c r="K349" s="3" t="s">
        <v>682</v>
      </c>
      <c r="L349" s="2">
        <v>45658</v>
      </c>
      <c r="M349" s="2">
        <v>45688</v>
      </c>
      <c r="N349" t="s">
        <v>1199</v>
      </c>
      <c r="O349">
        <v>23800</v>
      </c>
      <c r="P349">
        <v>20000</v>
      </c>
      <c r="Q349">
        <v>23800</v>
      </c>
      <c r="R349">
        <v>20000</v>
      </c>
      <c r="S349" t="s">
        <v>1204</v>
      </c>
      <c r="T349" s="3" t="s">
        <v>1205</v>
      </c>
      <c r="U349" t="s">
        <v>1206</v>
      </c>
      <c r="V349" s="2">
        <v>45747</v>
      </c>
    </row>
    <row r="350" spans="1:22" x14ac:dyDescent="0.25">
      <c r="A350">
        <v>2025</v>
      </c>
      <c r="B350" s="2">
        <v>45658</v>
      </c>
      <c r="C350" s="2">
        <v>45747</v>
      </c>
      <c r="D350" t="s">
        <v>63</v>
      </c>
      <c r="E350">
        <v>1211</v>
      </c>
      <c r="F350" t="s">
        <v>668</v>
      </c>
      <c r="G350" t="s">
        <v>258</v>
      </c>
      <c r="H350" t="s">
        <v>669</v>
      </c>
      <c r="I350" t="s">
        <v>65</v>
      </c>
      <c r="J350">
        <v>17079412</v>
      </c>
      <c r="K350" s="3" t="s">
        <v>995</v>
      </c>
      <c r="L350" s="2">
        <v>45717</v>
      </c>
      <c r="M350" s="2">
        <v>46020</v>
      </c>
      <c r="N350" t="s">
        <v>1199</v>
      </c>
      <c r="O350">
        <v>23800</v>
      </c>
      <c r="P350">
        <v>20000</v>
      </c>
      <c r="Q350">
        <v>237206.66</v>
      </c>
      <c r="R350">
        <v>199333.33</v>
      </c>
      <c r="S350" t="s">
        <v>1204</v>
      </c>
      <c r="T350" s="3" t="s">
        <v>1205</v>
      </c>
      <c r="U350" t="s">
        <v>1206</v>
      </c>
      <c r="V350" s="2">
        <v>45747</v>
      </c>
    </row>
    <row r="351" spans="1:22" x14ac:dyDescent="0.25">
      <c r="A351">
        <v>2025</v>
      </c>
      <c r="B351" s="2">
        <v>45658</v>
      </c>
      <c r="C351" s="2">
        <v>45747</v>
      </c>
      <c r="D351" t="s">
        <v>63</v>
      </c>
      <c r="E351">
        <v>1211</v>
      </c>
      <c r="F351" t="s">
        <v>670</v>
      </c>
      <c r="G351" t="s">
        <v>671</v>
      </c>
      <c r="H351" t="s">
        <v>672</v>
      </c>
      <c r="I351" t="s">
        <v>65</v>
      </c>
      <c r="J351">
        <v>17079985</v>
      </c>
      <c r="K351" s="3" t="s">
        <v>996</v>
      </c>
      <c r="L351" s="2">
        <v>45658</v>
      </c>
      <c r="M351" s="2">
        <v>46020</v>
      </c>
      <c r="N351" t="s">
        <v>1022</v>
      </c>
      <c r="O351">
        <v>34300</v>
      </c>
      <c r="P351">
        <v>28000</v>
      </c>
      <c r="Q351">
        <v>410456.66</v>
      </c>
      <c r="R351">
        <v>335066.65999999997</v>
      </c>
      <c r="S351" t="s">
        <v>1204</v>
      </c>
      <c r="T351" s="3" t="s">
        <v>1205</v>
      </c>
      <c r="U351" t="s">
        <v>1206</v>
      </c>
      <c r="V351" s="2">
        <v>45747</v>
      </c>
    </row>
    <row r="352" spans="1:22" x14ac:dyDescent="0.25">
      <c r="A352">
        <v>2025</v>
      </c>
      <c r="B352" s="2">
        <v>45658</v>
      </c>
      <c r="C352" s="2">
        <v>45747</v>
      </c>
      <c r="D352" t="s">
        <v>63</v>
      </c>
      <c r="E352">
        <v>1211</v>
      </c>
      <c r="F352" t="s">
        <v>468</v>
      </c>
      <c r="G352" t="s">
        <v>171</v>
      </c>
      <c r="H352" t="s">
        <v>396</v>
      </c>
      <c r="I352" t="s">
        <v>65</v>
      </c>
      <c r="J352">
        <v>17080057</v>
      </c>
      <c r="K352" s="3" t="s">
        <v>997</v>
      </c>
      <c r="L352" s="2">
        <v>45658</v>
      </c>
      <c r="M352" s="2">
        <v>46020</v>
      </c>
      <c r="N352" t="s">
        <v>1200</v>
      </c>
      <c r="O352">
        <v>51000</v>
      </c>
      <c r="P352">
        <v>40000</v>
      </c>
      <c r="Q352">
        <v>610300</v>
      </c>
      <c r="R352">
        <v>478666.66</v>
      </c>
      <c r="S352" t="s">
        <v>1204</v>
      </c>
      <c r="T352" s="3" t="s">
        <v>1205</v>
      </c>
      <c r="U352" t="s">
        <v>1206</v>
      </c>
      <c r="V352" s="2">
        <v>45747</v>
      </c>
    </row>
    <row r="353" spans="1:23" x14ac:dyDescent="0.25">
      <c r="A353">
        <v>2025</v>
      </c>
      <c r="B353" s="2">
        <v>45658</v>
      </c>
      <c r="C353" s="2">
        <v>45747</v>
      </c>
      <c r="D353" t="s">
        <v>63</v>
      </c>
      <c r="E353">
        <v>1211</v>
      </c>
      <c r="F353" t="s">
        <v>505</v>
      </c>
      <c r="G353" t="s">
        <v>673</v>
      </c>
      <c r="H353" t="s">
        <v>674</v>
      </c>
      <c r="I353" t="s">
        <v>64</v>
      </c>
      <c r="J353">
        <v>17080058</v>
      </c>
      <c r="K353" s="3" t="s">
        <v>998</v>
      </c>
      <c r="L353" s="2">
        <v>45658</v>
      </c>
      <c r="M353" s="2">
        <v>46020</v>
      </c>
      <c r="N353" t="s">
        <v>1201</v>
      </c>
      <c r="O353">
        <v>51000</v>
      </c>
      <c r="P353">
        <v>40000</v>
      </c>
      <c r="Q353">
        <v>610300</v>
      </c>
      <c r="R353">
        <v>478666.66</v>
      </c>
      <c r="S353" t="s">
        <v>1204</v>
      </c>
      <c r="T353" s="3" t="s">
        <v>1205</v>
      </c>
      <c r="U353" t="s">
        <v>1206</v>
      </c>
      <c r="V353" s="2">
        <v>45747</v>
      </c>
    </row>
    <row r="354" spans="1:23" x14ac:dyDescent="0.25">
      <c r="A354">
        <v>2025</v>
      </c>
      <c r="B354" s="2">
        <v>45658</v>
      </c>
      <c r="C354" s="2">
        <v>45747</v>
      </c>
      <c r="D354" t="s">
        <v>63</v>
      </c>
      <c r="E354">
        <v>1211</v>
      </c>
      <c r="F354" t="s">
        <v>675</v>
      </c>
      <c r="G354" t="s">
        <v>676</v>
      </c>
      <c r="H354" t="s">
        <v>277</v>
      </c>
      <c r="I354" t="s">
        <v>65</v>
      </c>
      <c r="J354">
        <v>17080059</v>
      </c>
      <c r="K354" s="3" t="s">
        <v>999</v>
      </c>
      <c r="L354" s="2">
        <v>45658</v>
      </c>
      <c r="M354" s="2">
        <v>46020</v>
      </c>
      <c r="N354" t="s">
        <v>1202</v>
      </c>
      <c r="O354">
        <v>51000</v>
      </c>
      <c r="P354">
        <v>40000</v>
      </c>
      <c r="Q354">
        <v>610300</v>
      </c>
      <c r="R354">
        <v>478666.66</v>
      </c>
      <c r="S354" t="s">
        <v>1204</v>
      </c>
      <c r="T354" s="3" t="s">
        <v>1205</v>
      </c>
      <c r="U354" t="s">
        <v>1206</v>
      </c>
      <c r="V354" s="2">
        <v>45747</v>
      </c>
    </row>
    <row r="355" spans="1:23" x14ac:dyDescent="0.25">
      <c r="A355">
        <v>2025</v>
      </c>
      <c r="B355" s="2">
        <v>45658</v>
      </c>
      <c r="C355" s="2">
        <v>45747</v>
      </c>
      <c r="D355" t="s">
        <v>63</v>
      </c>
      <c r="E355">
        <v>1211</v>
      </c>
      <c r="F355" t="s">
        <v>677</v>
      </c>
      <c r="G355" t="s">
        <v>117</v>
      </c>
      <c r="H355" t="s">
        <v>83</v>
      </c>
      <c r="I355" t="s">
        <v>65</v>
      </c>
      <c r="J355">
        <v>17083301</v>
      </c>
      <c r="K355" s="3" t="s">
        <v>1000</v>
      </c>
      <c r="L355" s="2">
        <v>45717</v>
      </c>
      <c r="M355" s="2">
        <v>46020</v>
      </c>
      <c r="N355" t="s">
        <v>1203</v>
      </c>
      <c r="O355">
        <v>65400</v>
      </c>
      <c r="P355">
        <v>50000</v>
      </c>
      <c r="Q355">
        <v>651820</v>
      </c>
      <c r="R355">
        <v>498333.33</v>
      </c>
      <c r="S355" t="s">
        <v>1204</v>
      </c>
      <c r="T355" s="3" t="s">
        <v>1205</v>
      </c>
      <c r="U355" t="s">
        <v>1206</v>
      </c>
      <c r="V355" s="2">
        <v>45747</v>
      </c>
    </row>
    <row r="356" spans="1:23" x14ac:dyDescent="0.25">
      <c r="A356">
        <v>2025</v>
      </c>
      <c r="B356" s="2">
        <v>45748</v>
      </c>
      <c r="C356" s="2">
        <v>45838</v>
      </c>
      <c r="D356" t="s">
        <v>63</v>
      </c>
      <c r="E356">
        <v>1211</v>
      </c>
      <c r="F356" t="s">
        <v>66</v>
      </c>
      <c r="G356" t="s">
        <v>67</v>
      </c>
      <c r="H356" t="s">
        <v>68</v>
      </c>
      <c r="I356" t="s">
        <v>65</v>
      </c>
      <c r="J356">
        <v>17035279</v>
      </c>
      <c r="K356" s="3" t="s">
        <v>678</v>
      </c>
      <c r="L356" s="2">
        <v>45658</v>
      </c>
      <c r="M356" s="2">
        <v>46020</v>
      </c>
      <c r="N356" t="s">
        <v>1001</v>
      </c>
      <c r="O356">
        <v>45300</v>
      </c>
      <c r="P356">
        <v>36000</v>
      </c>
      <c r="Q356">
        <v>542090</v>
      </c>
      <c r="R356">
        <v>430560.00000000006</v>
      </c>
      <c r="S356" t="s">
        <v>1204</v>
      </c>
      <c r="T356" s="4" t="s">
        <v>1205</v>
      </c>
      <c r="U356" t="s">
        <v>1206</v>
      </c>
      <c r="V356" s="2">
        <v>45838</v>
      </c>
    </row>
    <row r="357" spans="1:23" x14ac:dyDescent="0.25">
      <c r="A357">
        <v>2025</v>
      </c>
      <c r="B357" s="2">
        <v>45748</v>
      </c>
      <c r="C357" s="2">
        <v>45838</v>
      </c>
      <c r="D357" t="s">
        <v>63</v>
      </c>
      <c r="E357">
        <v>1211</v>
      </c>
      <c r="F357" t="s">
        <v>141</v>
      </c>
      <c r="G357" t="s">
        <v>141</v>
      </c>
      <c r="H357" t="s">
        <v>141</v>
      </c>
      <c r="J357">
        <v>17035280</v>
      </c>
      <c r="K357" s="3" t="s">
        <v>702</v>
      </c>
      <c r="L357" s="2">
        <v>45689</v>
      </c>
      <c r="M357" s="2">
        <v>46020</v>
      </c>
      <c r="N357" t="s">
        <v>141</v>
      </c>
      <c r="O357">
        <v>0</v>
      </c>
      <c r="P357">
        <v>0</v>
      </c>
      <c r="Q357">
        <v>0</v>
      </c>
      <c r="R357">
        <v>0</v>
      </c>
      <c r="S357" t="s">
        <v>1204</v>
      </c>
      <c r="T357" s="4" t="s">
        <v>1205</v>
      </c>
      <c r="U357" t="s">
        <v>1206</v>
      </c>
      <c r="V357" s="2">
        <v>45838</v>
      </c>
      <c r="W357" t="s">
        <v>1207</v>
      </c>
    </row>
    <row r="358" spans="1:23" x14ac:dyDescent="0.25">
      <c r="A358">
        <v>2025</v>
      </c>
      <c r="B358" s="2">
        <v>45748</v>
      </c>
      <c r="C358" s="2">
        <v>45838</v>
      </c>
      <c r="D358" t="s">
        <v>63</v>
      </c>
      <c r="E358">
        <v>1211</v>
      </c>
      <c r="F358" t="s">
        <v>141</v>
      </c>
      <c r="G358" t="s">
        <v>141</v>
      </c>
      <c r="H358" t="s">
        <v>141</v>
      </c>
      <c r="J358">
        <v>17035357</v>
      </c>
      <c r="K358" s="3" t="s">
        <v>1208</v>
      </c>
      <c r="L358" s="2">
        <v>45778</v>
      </c>
      <c r="M358" s="2">
        <v>46020</v>
      </c>
      <c r="N358" t="s">
        <v>141</v>
      </c>
      <c r="O358">
        <v>0</v>
      </c>
      <c r="P358">
        <v>0</v>
      </c>
      <c r="Q358">
        <v>0</v>
      </c>
      <c r="R358">
        <v>0</v>
      </c>
      <c r="S358" t="s">
        <v>1204</v>
      </c>
      <c r="T358" s="4" t="s">
        <v>1205</v>
      </c>
      <c r="U358" t="s">
        <v>1206</v>
      </c>
      <c r="V358" s="2">
        <v>45838</v>
      </c>
      <c r="W358" t="s">
        <v>1207</v>
      </c>
    </row>
    <row r="359" spans="1:23" x14ac:dyDescent="0.25">
      <c r="A359">
        <v>2025</v>
      </c>
      <c r="B359" s="2">
        <v>45748</v>
      </c>
      <c r="C359" s="2">
        <v>45838</v>
      </c>
      <c r="D359" t="s">
        <v>63</v>
      </c>
      <c r="E359">
        <v>1211</v>
      </c>
      <c r="F359" t="s">
        <v>141</v>
      </c>
      <c r="G359" t="s">
        <v>141</v>
      </c>
      <c r="H359" t="s">
        <v>141</v>
      </c>
      <c r="J359">
        <v>17035359</v>
      </c>
      <c r="K359" s="3" t="s">
        <v>704</v>
      </c>
      <c r="L359" s="2">
        <v>45658</v>
      </c>
      <c r="M359" s="2">
        <v>46020</v>
      </c>
      <c r="N359" t="s">
        <v>141</v>
      </c>
      <c r="O359">
        <v>0</v>
      </c>
      <c r="P359">
        <v>0</v>
      </c>
      <c r="Q359">
        <v>0</v>
      </c>
      <c r="R359">
        <v>0</v>
      </c>
      <c r="S359" t="s">
        <v>1204</v>
      </c>
      <c r="T359" s="4" t="s">
        <v>1205</v>
      </c>
      <c r="U359" t="s">
        <v>1206</v>
      </c>
      <c r="V359" s="2">
        <v>45838</v>
      </c>
      <c r="W359" t="s">
        <v>1207</v>
      </c>
    </row>
    <row r="360" spans="1:23" x14ac:dyDescent="0.25">
      <c r="A360">
        <v>2025</v>
      </c>
      <c r="B360" s="2">
        <v>45748</v>
      </c>
      <c r="C360" s="2">
        <v>45838</v>
      </c>
      <c r="D360" t="s">
        <v>63</v>
      </c>
      <c r="E360">
        <v>1211</v>
      </c>
      <c r="F360" t="s">
        <v>134</v>
      </c>
      <c r="G360" t="s">
        <v>117</v>
      </c>
      <c r="H360" t="s">
        <v>135</v>
      </c>
      <c r="I360" t="s">
        <v>65</v>
      </c>
      <c r="J360">
        <v>17035282</v>
      </c>
      <c r="K360" s="3" t="s">
        <v>699</v>
      </c>
      <c r="L360" s="2">
        <v>45658</v>
      </c>
      <c r="M360" s="2">
        <v>46020</v>
      </c>
      <c r="N360" t="s">
        <v>1025</v>
      </c>
      <c r="O360">
        <v>21300</v>
      </c>
      <c r="P360">
        <v>18000</v>
      </c>
      <c r="Q360">
        <v>254890</v>
      </c>
      <c r="R360">
        <v>215400</v>
      </c>
      <c r="S360" t="s">
        <v>1204</v>
      </c>
      <c r="T360" s="4" t="s">
        <v>1205</v>
      </c>
      <c r="U360" t="s">
        <v>1206</v>
      </c>
      <c r="V360" s="2">
        <v>45838</v>
      </c>
    </row>
    <row r="361" spans="1:23" x14ac:dyDescent="0.25">
      <c r="A361">
        <v>2025</v>
      </c>
      <c r="B361" s="2">
        <v>45748</v>
      </c>
      <c r="C361" s="2">
        <v>45838</v>
      </c>
      <c r="D361" t="s">
        <v>63</v>
      </c>
      <c r="E361">
        <v>1211</v>
      </c>
      <c r="F361" t="s">
        <v>136</v>
      </c>
      <c r="G361" t="s">
        <v>137</v>
      </c>
      <c r="H361" t="s">
        <v>138</v>
      </c>
      <c r="I361" t="s">
        <v>64</v>
      </c>
      <c r="J361">
        <v>17035285</v>
      </c>
      <c r="K361" s="3" t="s">
        <v>700</v>
      </c>
      <c r="L361" s="2">
        <v>45658</v>
      </c>
      <c r="M361" s="2">
        <v>46020</v>
      </c>
      <c r="N361" t="s">
        <v>1026</v>
      </c>
      <c r="O361">
        <v>45300</v>
      </c>
      <c r="P361">
        <v>36000</v>
      </c>
      <c r="Q361">
        <v>542090</v>
      </c>
      <c r="R361">
        <v>430800</v>
      </c>
      <c r="S361" t="s">
        <v>1204</v>
      </c>
      <c r="T361" s="4" t="s">
        <v>1205</v>
      </c>
      <c r="U361" t="s">
        <v>1206</v>
      </c>
      <c r="V361" s="2">
        <v>45838</v>
      </c>
    </row>
    <row r="362" spans="1:23" x14ac:dyDescent="0.25">
      <c r="A362">
        <v>2025</v>
      </c>
      <c r="B362" s="2">
        <v>45748</v>
      </c>
      <c r="C362" s="2">
        <v>45838</v>
      </c>
      <c r="D362" t="s">
        <v>63</v>
      </c>
      <c r="E362">
        <v>1211</v>
      </c>
      <c r="F362" t="s">
        <v>139</v>
      </c>
      <c r="G362" t="s">
        <v>70</v>
      </c>
      <c r="H362" t="s">
        <v>140</v>
      </c>
      <c r="I362" t="s">
        <v>64</v>
      </c>
      <c r="J362">
        <v>17035286</v>
      </c>
      <c r="K362" s="3" t="s">
        <v>701</v>
      </c>
      <c r="L362" s="2">
        <v>45658</v>
      </c>
      <c r="M362" s="2">
        <v>46020</v>
      </c>
      <c r="N362" t="s">
        <v>1027</v>
      </c>
      <c r="O362">
        <v>65400</v>
      </c>
      <c r="P362">
        <v>50000</v>
      </c>
      <c r="Q362">
        <v>782620</v>
      </c>
      <c r="R362">
        <v>598333.32999999996</v>
      </c>
      <c r="S362" t="s">
        <v>1204</v>
      </c>
      <c r="T362" s="4" t="s">
        <v>1205</v>
      </c>
      <c r="U362" t="s">
        <v>1206</v>
      </c>
      <c r="V362" s="2">
        <v>45838</v>
      </c>
    </row>
    <row r="363" spans="1:23" x14ac:dyDescent="0.25">
      <c r="A363">
        <v>2025</v>
      </c>
      <c r="B363" s="2">
        <v>45748</v>
      </c>
      <c r="C363" s="2">
        <v>45838</v>
      </c>
      <c r="D363" t="s">
        <v>63</v>
      </c>
      <c r="E363">
        <v>1211</v>
      </c>
      <c r="F363" t="s">
        <v>134</v>
      </c>
      <c r="G363" t="s">
        <v>70</v>
      </c>
      <c r="H363" t="s">
        <v>231</v>
      </c>
      <c r="I363" t="s">
        <v>65</v>
      </c>
      <c r="J363">
        <v>17035292</v>
      </c>
      <c r="K363" s="3" t="s">
        <v>746</v>
      </c>
      <c r="L363" s="2">
        <v>45658</v>
      </c>
      <c r="M363" s="2">
        <v>46020</v>
      </c>
      <c r="N363" t="s">
        <v>1042</v>
      </c>
      <c r="O363">
        <v>29100</v>
      </c>
      <c r="P363">
        <v>24000</v>
      </c>
      <c r="Q363">
        <v>348230</v>
      </c>
      <c r="R363">
        <v>287200</v>
      </c>
      <c r="S363" t="s">
        <v>1204</v>
      </c>
      <c r="T363" s="4" t="s">
        <v>1205</v>
      </c>
      <c r="U363" t="s">
        <v>1206</v>
      </c>
      <c r="V363" s="2">
        <v>45838</v>
      </c>
    </row>
    <row r="364" spans="1:23" x14ac:dyDescent="0.25">
      <c r="A364">
        <v>2025</v>
      </c>
      <c r="B364" s="2">
        <v>45748</v>
      </c>
      <c r="C364" s="2">
        <v>45838</v>
      </c>
      <c r="D364" t="s">
        <v>63</v>
      </c>
      <c r="E364">
        <v>1211</v>
      </c>
      <c r="F364" t="s">
        <v>395</v>
      </c>
      <c r="G364" t="s">
        <v>396</v>
      </c>
      <c r="H364" t="s">
        <v>224</v>
      </c>
      <c r="I364" t="s">
        <v>64</v>
      </c>
      <c r="J364">
        <v>17035296</v>
      </c>
      <c r="K364" s="3" t="s">
        <v>832</v>
      </c>
      <c r="L364" s="2">
        <v>45658</v>
      </c>
      <c r="M364" s="2">
        <v>46020</v>
      </c>
      <c r="N364" t="s">
        <v>1097</v>
      </c>
      <c r="O364">
        <v>11129</v>
      </c>
      <c r="P364">
        <v>10003.51</v>
      </c>
      <c r="Q364">
        <v>133177.03</v>
      </c>
      <c r="R364">
        <v>119641.98</v>
      </c>
      <c r="S364" t="s">
        <v>1204</v>
      </c>
      <c r="T364" s="4" t="s">
        <v>1205</v>
      </c>
      <c r="U364" t="s">
        <v>1206</v>
      </c>
      <c r="V364" s="2">
        <v>45838</v>
      </c>
    </row>
    <row r="365" spans="1:23" x14ac:dyDescent="0.25">
      <c r="A365">
        <v>2025</v>
      </c>
      <c r="B365" s="2">
        <v>45748</v>
      </c>
      <c r="C365" s="2">
        <v>45838</v>
      </c>
      <c r="D365" t="s">
        <v>63</v>
      </c>
      <c r="E365">
        <v>1211</v>
      </c>
      <c r="F365" t="s">
        <v>397</v>
      </c>
      <c r="G365" t="s">
        <v>151</v>
      </c>
      <c r="H365" t="s">
        <v>117</v>
      </c>
      <c r="I365" t="s">
        <v>65</v>
      </c>
      <c r="J365">
        <v>17035297</v>
      </c>
      <c r="K365" s="3" t="s">
        <v>833</v>
      </c>
      <c r="L365" s="2">
        <v>45658</v>
      </c>
      <c r="M365" s="2">
        <v>46020</v>
      </c>
      <c r="N365" t="s">
        <v>1098</v>
      </c>
      <c r="O365">
        <v>16200</v>
      </c>
      <c r="P365">
        <v>14000</v>
      </c>
      <c r="Q365">
        <v>193860</v>
      </c>
      <c r="R365">
        <v>167533.32999999999</v>
      </c>
      <c r="S365" t="s">
        <v>1204</v>
      </c>
      <c r="T365" s="4" t="s">
        <v>1205</v>
      </c>
      <c r="U365" t="s">
        <v>1206</v>
      </c>
      <c r="V365" s="2">
        <v>45838</v>
      </c>
    </row>
    <row r="366" spans="1:23" x14ac:dyDescent="0.25">
      <c r="A366">
        <v>2025</v>
      </c>
      <c r="B366" s="2">
        <v>45748</v>
      </c>
      <c r="C366" s="2">
        <v>45838</v>
      </c>
      <c r="D366" t="s">
        <v>63</v>
      </c>
      <c r="E366">
        <v>1211</v>
      </c>
      <c r="F366" t="s">
        <v>398</v>
      </c>
      <c r="G366" t="s">
        <v>399</v>
      </c>
      <c r="H366" t="s">
        <v>68</v>
      </c>
      <c r="I366" t="s">
        <v>65</v>
      </c>
      <c r="J366">
        <v>17035298</v>
      </c>
      <c r="K366" s="3" t="s">
        <v>834</v>
      </c>
      <c r="L366" s="2">
        <v>45658</v>
      </c>
      <c r="M366" s="2">
        <v>45823</v>
      </c>
      <c r="N366" t="s">
        <v>1099</v>
      </c>
      <c r="O366">
        <v>23800</v>
      </c>
      <c r="P366">
        <v>20000</v>
      </c>
      <c r="Q366">
        <v>130900</v>
      </c>
      <c r="R366">
        <v>110000</v>
      </c>
      <c r="S366" t="s">
        <v>1204</v>
      </c>
      <c r="T366" s="4" t="s">
        <v>1205</v>
      </c>
      <c r="U366" t="s">
        <v>1206</v>
      </c>
      <c r="V366" s="2">
        <v>45838</v>
      </c>
    </row>
    <row r="367" spans="1:23" x14ac:dyDescent="0.25">
      <c r="A367">
        <v>2025</v>
      </c>
      <c r="B367" s="2">
        <v>45748</v>
      </c>
      <c r="C367" s="2">
        <v>45838</v>
      </c>
      <c r="D367" t="s">
        <v>63</v>
      </c>
      <c r="E367">
        <v>1211</v>
      </c>
      <c r="F367" t="s">
        <v>1209</v>
      </c>
      <c r="G367" t="s">
        <v>70</v>
      </c>
      <c r="H367" t="s">
        <v>1210</v>
      </c>
      <c r="I367" t="s">
        <v>65</v>
      </c>
      <c r="J367">
        <v>17035298</v>
      </c>
      <c r="K367" s="3" t="s">
        <v>1211</v>
      </c>
      <c r="L367" s="2">
        <v>45824</v>
      </c>
      <c r="M367" s="2">
        <v>46020</v>
      </c>
      <c r="N367" t="s">
        <v>1099</v>
      </c>
      <c r="O367">
        <v>23800</v>
      </c>
      <c r="P367">
        <v>20000</v>
      </c>
      <c r="Q367">
        <v>153906.67000000001</v>
      </c>
      <c r="R367">
        <v>129333.33</v>
      </c>
      <c r="S367" t="s">
        <v>1204</v>
      </c>
      <c r="T367" s="4" t="s">
        <v>1205</v>
      </c>
      <c r="U367" t="s">
        <v>1206</v>
      </c>
      <c r="V367" s="2">
        <v>45838</v>
      </c>
    </row>
    <row r="368" spans="1:23" x14ac:dyDescent="0.25">
      <c r="A368">
        <v>2025</v>
      </c>
      <c r="B368" s="2">
        <v>45748</v>
      </c>
      <c r="C368" s="2">
        <v>45838</v>
      </c>
      <c r="D368" t="s">
        <v>63</v>
      </c>
      <c r="E368">
        <v>1211</v>
      </c>
      <c r="F368" t="s">
        <v>430</v>
      </c>
      <c r="G368" t="s">
        <v>431</v>
      </c>
      <c r="H368" t="s">
        <v>88</v>
      </c>
      <c r="I368" t="s">
        <v>64</v>
      </c>
      <c r="J368">
        <v>17035301</v>
      </c>
      <c r="K368" s="3" t="s">
        <v>849</v>
      </c>
      <c r="L368" s="2">
        <v>45673</v>
      </c>
      <c r="M368" s="2">
        <v>46020</v>
      </c>
      <c r="N368" t="s">
        <v>1109</v>
      </c>
      <c r="O368">
        <v>9009</v>
      </c>
      <c r="P368">
        <v>8246.39</v>
      </c>
      <c r="Q368">
        <v>103303.2</v>
      </c>
      <c r="R368">
        <v>94558.62</v>
      </c>
      <c r="S368" t="s">
        <v>1204</v>
      </c>
      <c r="T368" s="4" t="s">
        <v>1205</v>
      </c>
      <c r="U368" t="s">
        <v>1206</v>
      </c>
      <c r="V368" s="2">
        <v>45838</v>
      </c>
    </row>
    <row r="369" spans="1:22" x14ac:dyDescent="0.25">
      <c r="A369">
        <v>2025</v>
      </c>
      <c r="B369" s="2">
        <v>45748</v>
      </c>
      <c r="C369" s="2">
        <v>45838</v>
      </c>
      <c r="D369" t="s">
        <v>63</v>
      </c>
      <c r="E369">
        <v>1211</v>
      </c>
      <c r="F369" t="s">
        <v>459</v>
      </c>
      <c r="G369" t="s">
        <v>70</v>
      </c>
      <c r="H369" t="s">
        <v>70</v>
      </c>
      <c r="I369" t="s">
        <v>65</v>
      </c>
      <c r="J369">
        <v>17035305</v>
      </c>
      <c r="K369" s="3" t="s">
        <v>682</v>
      </c>
      <c r="L369" s="2">
        <v>45689</v>
      </c>
      <c r="M369" s="2">
        <v>46020</v>
      </c>
      <c r="N369" t="s">
        <v>1124</v>
      </c>
      <c r="O369">
        <v>5342</v>
      </c>
      <c r="P369">
        <v>5003.59</v>
      </c>
      <c r="Q369">
        <v>58583.93</v>
      </c>
      <c r="R369">
        <v>54872.75</v>
      </c>
      <c r="S369" t="s">
        <v>1204</v>
      </c>
      <c r="T369" s="4" t="s">
        <v>1205</v>
      </c>
      <c r="U369" t="s">
        <v>1206</v>
      </c>
      <c r="V369" s="2">
        <v>45838</v>
      </c>
    </row>
    <row r="370" spans="1:22" x14ac:dyDescent="0.25">
      <c r="A370">
        <v>2025</v>
      </c>
      <c r="B370" s="2">
        <v>45748</v>
      </c>
      <c r="C370" s="2">
        <v>45838</v>
      </c>
      <c r="D370" t="s">
        <v>63</v>
      </c>
      <c r="E370">
        <v>1211</v>
      </c>
      <c r="F370" t="s">
        <v>460</v>
      </c>
      <c r="G370" t="s">
        <v>396</v>
      </c>
      <c r="H370" t="s">
        <v>161</v>
      </c>
      <c r="I370" t="s">
        <v>64</v>
      </c>
      <c r="J370">
        <v>17035306</v>
      </c>
      <c r="K370" s="3" t="s">
        <v>868</v>
      </c>
      <c r="L370" s="2">
        <v>45658</v>
      </c>
      <c r="M370" s="2">
        <v>45838</v>
      </c>
      <c r="N370" t="s">
        <v>1125</v>
      </c>
      <c r="O370">
        <v>10423</v>
      </c>
      <c r="P370">
        <v>9424.02</v>
      </c>
      <c r="Q370">
        <v>62538</v>
      </c>
      <c r="R370">
        <v>56544.12</v>
      </c>
      <c r="S370" t="s">
        <v>1204</v>
      </c>
      <c r="T370" s="4" t="s">
        <v>1205</v>
      </c>
      <c r="U370" t="s">
        <v>1206</v>
      </c>
      <c r="V370" s="2">
        <v>45838</v>
      </c>
    </row>
    <row r="371" spans="1:22" x14ac:dyDescent="0.25">
      <c r="A371">
        <v>2025</v>
      </c>
      <c r="B371" s="2">
        <v>45748</v>
      </c>
      <c r="C371" s="2">
        <v>45838</v>
      </c>
      <c r="D371" t="s">
        <v>63</v>
      </c>
      <c r="E371">
        <v>1211</v>
      </c>
      <c r="F371" t="s">
        <v>69</v>
      </c>
      <c r="G371" t="s">
        <v>70</v>
      </c>
      <c r="H371" t="s">
        <v>71</v>
      </c>
      <c r="I371" t="s">
        <v>64</v>
      </c>
      <c r="J371">
        <v>17035314</v>
      </c>
      <c r="K371" s="3" t="s">
        <v>679</v>
      </c>
      <c r="L371" s="2">
        <v>45658</v>
      </c>
      <c r="M371" s="2">
        <v>46020</v>
      </c>
      <c r="N371" t="s">
        <v>1002</v>
      </c>
      <c r="O371">
        <v>34300</v>
      </c>
      <c r="P371">
        <v>28000</v>
      </c>
      <c r="Q371">
        <v>410456.67</v>
      </c>
      <c r="R371">
        <v>335066.67</v>
      </c>
      <c r="S371" t="s">
        <v>1204</v>
      </c>
      <c r="T371" s="4" t="s">
        <v>1205</v>
      </c>
      <c r="U371" t="s">
        <v>1206</v>
      </c>
      <c r="V371" s="2">
        <v>45838</v>
      </c>
    </row>
    <row r="372" spans="1:22" x14ac:dyDescent="0.25">
      <c r="A372">
        <v>2025</v>
      </c>
      <c r="B372" s="2">
        <v>45748</v>
      </c>
      <c r="C372" s="2">
        <v>45838</v>
      </c>
      <c r="D372" t="s">
        <v>63</v>
      </c>
      <c r="E372">
        <v>1211</v>
      </c>
      <c r="F372" t="s">
        <v>75</v>
      </c>
      <c r="G372" t="s">
        <v>76</v>
      </c>
      <c r="H372" t="s">
        <v>77</v>
      </c>
      <c r="I372" t="s">
        <v>64</v>
      </c>
      <c r="J372">
        <v>17035317</v>
      </c>
      <c r="K372" s="3" t="s">
        <v>681</v>
      </c>
      <c r="L372" s="2">
        <v>45689</v>
      </c>
      <c r="M372" s="2">
        <v>45762</v>
      </c>
      <c r="N372" t="s">
        <v>1003</v>
      </c>
      <c r="O372">
        <v>23800</v>
      </c>
      <c r="P372">
        <v>20000</v>
      </c>
      <c r="Q372">
        <v>59500</v>
      </c>
      <c r="R372">
        <v>50000</v>
      </c>
      <c r="S372" t="s">
        <v>1204</v>
      </c>
      <c r="T372" s="4" t="s">
        <v>1205</v>
      </c>
      <c r="U372" t="s">
        <v>1206</v>
      </c>
      <c r="V372" s="2">
        <v>45838</v>
      </c>
    </row>
    <row r="373" spans="1:22" x14ac:dyDescent="0.25">
      <c r="A373">
        <v>2025</v>
      </c>
      <c r="B373" s="2">
        <v>45748</v>
      </c>
      <c r="C373" s="2">
        <v>45838</v>
      </c>
      <c r="D373" t="s">
        <v>63</v>
      </c>
      <c r="E373">
        <v>1211</v>
      </c>
      <c r="F373" t="s">
        <v>1212</v>
      </c>
      <c r="G373" t="s">
        <v>1213</v>
      </c>
      <c r="H373" t="s">
        <v>196</v>
      </c>
      <c r="I373" t="s">
        <v>64</v>
      </c>
      <c r="J373">
        <v>17035317</v>
      </c>
      <c r="K373" s="3" t="s">
        <v>1214</v>
      </c>
      <c r="L373" s="2">
        <v>45778</v>
      </c>
      <c r="M373" s="2">
        <v>46020</v>
      </c>
      <c r="N373" t="s">
        <v>1003</v>
      </c>
      <c r="O373">
        <v>23800</v>
      </c>
      <c r="P373">
        <v>20000</v>
      </c>
      <c r="Q373">
        <v>189606.67</v>
      </c>
      <c r="R373">
        <v>159333.32999999999</v>
      </c>
      <c r="S373" t="s">
        <v>1204</v>
      </c>
      <c r="T373" s="4" t="s">
        <v>1205</v>
      </c>
      <c r="U373" t="s">
        <v>1206</v>
      </c>
      <c r="V373" s="2">
        <v>45838</v>
      </c>
    </row>
    <row r="374" spans="1:22" x14ac:dyDescent="0.25">
      <c r="A374">
        <v>2025</v>
      </c>
      <c r="B374" s="2">
        <v>45748</v>
      </c>
      <c r="C374" s="2">
        <v>45838</v>
      </c>
      <c r="D374" t="s">
        <v>63</v>
      </c>
      <c r="E374">
        <v>1211</v>
      </c>
      <c r="F374" t="s">
        <v>1212</v>
      </c>
      <c r="G374" t="s">
        <v>1213</v>
      </c>
      <c r="H374" t="s">
        <v>196</v>
      </c>
      <c r="I374" t="s">
        <v>64</v>
      </c>
      <c r="J374">
        <v>17035317</v>
      </c>
      <c r="K374" s="3" t="s">
        <v>1215</v>
      </c>
      <c r="L374" s="2">
        <v>45809</v>
      </c>
      <c r="M374" s="2">
        <v>46020</v>
      </c>
      <c r="N374" t="s">
        <v>1003</v>
      </c>
      <c r="O374">
        <v>23800</v>
      </c>
      <c r="P374">
        <v>20000</v>
      </c>
      <c r="Q374">
        <v>165806.67000000001</v>
      </c>
      <c r="R374">
        <v>139320</v>
      </c>
      <c r="S374" t="s">
        <v>1204</v>
      </c>
      <c r="T374" s="4" t="s">
        <v>1205</v>
      </c>
      <c r="U374" t="s">
        <v>1206</v>
      </c>
      <c r="V374" s="2">
        <v>45838</v>
      </c>
    </row>
    <row r="375" spans="1:22" x14ac:dyDescent="0.25">
      <c r="A375">
        <v>2025</v>
      </c>
      <c r="B375" s="2">
        <v>45748</v>
      </c>
      <c r="C375" s="2">
        <v>45838</v>
      </c>
      <c r="D375" t="s">
        <v>63</v>
      </c>
      <c r="E375">
        <v>1211</v>
      </c>
      <c r="F375" t="s">
        <v>400</v>
      </c>
      <c r="G375" t="s">
        <v>401</v>
      </c>
      <c r="H375" t="s">
        <v>402</v>
      </c>
      <c r="I375" t="s">
        <v>65</v>
      </c>
      <c r="J375">
        <v>17035320</v>
      </c>
      <c r="K375" s="3" t="s">
        <v>835</v>
      </c>
      <c r="L375" s="2">
        <v>45658</v>
      </c>
      <c r="M375" s="2">
        <v>46020</v>
      </c>
      <c r="N375" t="s">
        <v>1100</v>
      </c>
      <c r="O375">
        <v>10069</v>
      </c>
      <c r="P375">
        <v>9133.4599999999991</v>
      </c>
      <c r="Q375">
        <v>120492.37</v>
      </c>
      <c r="R375">
        <v>109297.04</v>
      </c>
      <c r="S375" t="s">
        <v>1204</v>
      </c>
      <c r="T375" s="4" t="s">
        <v>1205</v>
      </c>
      <c r="U375" t="s">
        <v>1206</v>
      </c>
      <c r="V375" s="2">
        <v>45838</v>
      </c>
    </row>
    <row r="376" spans="1:22" x14ac:dyDescent="0.25">
      <c r="A376">
        <v>2025</v>
      </c>
      <c r="B376" s="2">
        <v>45748</v>
      </c>
      <c r="C376" s="2">
        <v>45838</v>
      </c>
      <c r="D376" t="s">
        <v>63</v>
      </c>
      <c r="E376">
        <v>1211</v>
      </c>
      <c r="F376" t="s">
        <v>403</v>
      </c>
      <c r="G376" t="s">
        <v>310</v>
      </c>
      <c r="H376" t="s">
        <v>404</v>
      </c>
      <c r="I376" t="s">
        <v>64</v>
      </c>
      <c r="J376">
        <v>17035321</v>
      </c>
      <c r="K376" s="3" t="s">
        <v>836</v>
      </c>
      <c r="L376" s="2">
        <v>45658</v>
      </c>
      <c r="M376" s="2">
        <v>45777</v>
      </c>
      <c r="N376" t="s">
        <v>1100</v>
      </c>
      <c r="O376">
        <v>10069</v>
      </c>
      <c r="P376">
        <v>9133.4599999999991</v>
      </c>
      <c r="Q376">
        <v>40276</v>
      </c>
      <c r="R376">
        <v>36533.83</v>
      </c>
      <c r="S376" t="s">
        <v>1204</v>
      </c>
      <c r="T376" s="4" t="s">
        <v>1205</v>
      </c>
      <c r="U376" t="s">
        <v>1206</v>
      </c>
      <c r="V376" s="2">
        <v>45838</v>
      </c>
    </row>
    <row r="377" spans="1:22" x14ac:dyDescent="0.25">
      <c r="A377">
        <v>2025</v>
      </c>
      <c r="B377" s="2">
        <v>45748</v>
      </c>
      <c r="C377" s="2">
        <v>45838</v>
      </c>
      <c r="D377" t="s">
        <v>63</v>
      </c>
      <c r="E377">
        <v>1211</v>
      </c>
      <c r="F377" t="s">
        <v>1216</v>
      </c>
      <c r="G377" t="s">
        <v>1217</v>
      </c>
      <c r="H377" t="s">
        <v>576</v>
      </c>
      <c r="I377" t="s">
        <v>64</v>
      </c>
      <c r="J377">
        <v>17035321</v>
      </c>
      <c r="K377" s="3" t="s">
        <v>1218</v>
      </c>
      <c r="L377" s="2">
        <v>45809</v>
      </c>
      <c r="M377" s="2">
        <v>46020</v>
      </c>
      <c r="N377" t="s">
        <v>1100</v>
      </c>
      <c r="O377">
        <v>10069</v>
      </c>
      <c r="P377">
        <v>9133.4599999999991</v>
      </c>
      <c r="Q377">
        <v>70147.37</v>
      </c>
      <c r="R377">
        <v>63629.75</v>
      </c>
      <c r="S377" t="s">
        <v>1204</v>
      </c>
      <c r="T377" s="4" t="s">
        <v>1205</v>
      </c>
      <c r="U377" t="s">
        <v>1206</v>
      </c>
      <c r="V377" s="2">
        <v>45838</v>
      </c>
    </row>
    <row r="378" spans="1:22" x14ac:dyDescent="0.25">
      <c r="A378">
        <v>2025</v>
      </c>
      <c r="B378" s="2">
        <v>45748</v>
      </c>
      <c r="C378" s="2">
        <v>45838</v>
      </c>
      <c r="D378" t="s">
        <v>63</v>
      </c>
      <c r="E378">
        <v>1211</v>
      </c>
      <c r="F378" t="s">
        <v>461</v>
      </c>
      <c r="G378" t="s">
        <v>220</v>
      </c>
      <c r="H378" t="s">
        <v>462</v>
      </c>
      <c r="I378" t="s">
        <v>64</v>
      </c>
      <c r="J378">
        <v>17035326</v>
      </c>
      <c r="K378" s="3" t="s">
        <v>869</v>
      </c>
      <c r="L378" s="2">
        <v>45658</v>
      </c>
      <c r="M378" s="2">
        <v>46020</v>
      </c>
      <c r="N378" t="s">
        <v>1126</v>
      </c>
      <c r="O378">
        <v>16200</v>
      </c>
      <c r="P378">
        <v>14000</v>
      </c>
      <c r="Q378">
        <v>193860</v>
      </c>
      <c r="R378">
        <v>167533.32999999999</v>
      </c>
      <c r="S378" t="s">
        <v>1204</v>
      </c>
      <c r="T378" s="4" t="s">
        <v>1205</v>
      </c>
      <c r="U378" t="s">
        <v>1206</v>
      </c>
      <c r="V378" s="2">
        <v>45838</v>
      </c>
    </row>
    <row r="379" spans="1:22" x14ac:dyDescent="0.25">
      <c r="A379">
        <v>2025</v>
      </c>
      <c r="B379" s="2">
        <v>45748</v>
      </c>
      <c r="C379" s="2">
        <v>45838</v>
      </c>
      <c r="D379" t="s">
        <v>63</v>
      </c>
      <c r="E379">
        <v>1211</v>
      </c>
      <c r="F379" t="s">
        <v>463</v>
      </c>
      <c r="G379" t="s">
        <v>464</v>
      </c>
      <c r="H379" t="s">
        <v>231</v>
      </c>
      <c r="I379" t="s">
        <v>64</v>
      </c>
      <c r="J379">
        <v>17035327</v>
      </c>
      <c r="K379" s="3" t="s">
        <v>870</v>
      </c>
      <c r="L379" s="2">
        <v>45658</v>
      </c>
      <c r="M379" s="2">
        <v>46020</v>
      </c>
      <c r="N379" t="s">
        <v>1127</v>
      </c>
      <c r="O379">
        <v>16200</v>
      </c>
      <c r="P379">
        <v>14000</v>
      </c>
      <c r="Q379">
        <v>193860</v>
      </c>
      <c r="R379">
        <v>167533.32999999999</v>
      </c>
      <c r="S379" t="s">
        <v>1204</v>
      </c>
      <c r="T379" s="4" t="s">
        <v>1205</v>
      </c>
      <c r="U379" t="s">
        <v>1206</v>
      </c>
      <c r="V379" s="2">
        <v>45838</v>
      </c>
    </row>
    <row r="380" spans="1:22" x14ac:dyDescent="0.25">
      <c r="A380">
        <v>2025</v>
      </c>
      <c r="B380" s="2">
        <v>45748</v>
      </c>
      <c r="C380" s="2">
        <v>45838</v>
      </c>
      <c r="D380" t="s">
        <v>63</v>
      </c>
      <c r="E380">
        <v>1211</v>
      </c>
      <c r="F380" t="s">
        <v>1219</v>
      </c>
      <c r="G380" t="s">
        <v>1220</v>
      </c>
      <c r="H380" t="s">
        <v>1221</v>
      </c>
      <c r="I380" t="s">
        <v>65</v>
      </c>
      <c r="J380">
        <v>17035330</v>
      </c>
      <c r="K380" s="3" t="s">
        <v>1222</v>
      </c>
      <c r="L380" s="2">
        <v>45748</v>
      </c>
      <c r="M380" s="2">
        <v>46020</v>
      </c>
      <c r="N380" t="s">
        <v>1223</v>
      </c>
      <c r="O380">
        <v>13939</v>
      </c>
      <c r="P380">
        <v>12237.98</v>
      </c>
      <c r="Q380">
        <v>124986.37</v>
      </c>
      <c r="R380">
        <v>109733.87</v>
      </c>
      <c r="S380" t="s">
        <v>1204</v>
      </c>
      <c r="T380" s="4" t="s">
        <v>1205</v>
      </c>
      <c r="U380" t="s">
        <v>1206</v>
      </c>
      <c r="V380" s="2">
        <v>45838</v>
      </c>
    </row>
    <row r="381" spans="1:22" x14ac:dyDescent="0.25">
      <c r="A381">
        <v>2025</v>
      </c>
      <c r="B381" s="2">
        <v>45748</v>
      </c>
      <c r="C381" s="2">
        <v>45838</v>
      </c>
      <c r="D381" t="s">
        <v>63</v>
      </c>
      <c r="E381">
        <v>1211</v>
      </c>
      <c r="F381" t="s">
        <v>139</v>
      </c>
      <c r="G381" t="s">
        <v>70</v>
      </c>
      <c r="H381" t="s">
        <v>465</v>
      </c>
      <c r="I381" t="s">
        <v>64</v>
      </c>
      <c r="J381">
        <v>17035335</v>
      </c>
      <c r="K381" s="3" t="s">
        <v>871</v>
      </c>
      <c r="L381" s="2">
        <v>45658</v>
      </c>
      <c r="M381" s="2">
        <v>46020</v>
      </c>
      <c r="N381" t="s">
        <v>1128</v>
      </c>
      <c r="O381">
        <v>13939</v>
      </c>
      <c r="P381">
        <v>12237.98</v>
      </c>
      <c r="Q381">
        <v>166803.37</v>
      </c>
      <c r="R381">
        <v>146447.81</v>
      </c>
      <c r="S381" t="s">
        <v>1204</v>
      </c>
      <c r="T381" s="4" t="s">
        <v>1205</v>
      </c>
      <c r="U381" t="s">
        <v>1206</v>
      </c>
      <c r="V381" s="2">
        <v>45838</v>
      </c>
    </row>
    <row r="382" spans="1:22" x14ac:dyDescent="0.25">
      <c r="A382">
        <v>2025</v>
      </c>
      <c r="B382" s="2">
        <v>45748</v>
      </c>
      <c r="C382" s="2">
        <v>45838</v>
      </c>
      <c r="D382" t="s">
        <v>63</v>
      </c>
      <c r="E382">
        <v>1211</v>
      </c>
      <c r="F382" t="s">
        <v>466</v>
      </c>
      <c r="G382" t="s">
        <v>73</v>
      </c>
      <c r="H382" t="s">
        <v>467</v>
      </c>
      <c r="I382" t="s">
        <v>65</v>
      </c>
      <c r="J382">
        <v>17035336</v>
      </c>
      <c r="K382" s="3" t="s">
        <v>872</v>
      </c>
      <c r="L382" s="2">
        <v>45658</v>
      </c>
      <c r="M382" s="2">
        <v>46020</v>
      </c>
      <c r="N382" t="s">
        <v>1129</v>
      </c>
      <c r="O382">
        <v>13939</v>
      </c>
      <c r="P382">
        <v>12237.98</v>
      </c>
      <c r="Q382">
        <v>166803.37</v>
      </c>
      <c r="R382">
        <v>146447.81</v>
      </c>
      <c r="S382" t="s">
        <v>1204</v>
      </c>
      <c r="T382" s="4" t="s">
        <v>1205</v>
      </c>
      <c r="U382" t="s">
        <v>1206</v>
      </c>
      <c r="V382" s="2">
        <v>45838</v>
      </c>
    </row>
    <row r="383" spans="1:22" x14ac:dyDescent="0.25">
      <c r="A383">
        <v>2025</v>
      </c>
      <c r="B383" s="2">
        <v>45748</v>
      </c>
      <c r="C383" s="2">
        <v>45838</v>
      </c>
      <c r="D383" t="s">
        <v>63</v>
      </c>
      <c r="E383">
        <v>1211</v>
      </c>
      <c r="F383" t="s">
        <v>468</v>
      </c>
      <c r="G383" t="s">
        <v>469</v>
      </c>
      <c r="H383" t="s">
        <v>113</v>
      </c>
      <c r="I383" t="s">
        <v>65</v>
      </c>
      <c r="J383">
        <v>17035337</v>
      </c>
      <c r="K383" s="3" t="s">
        <v>873</v>
      </c>
      <c r="L383" s="2">
        <v>45658</v>
      </c>
      <c r="M383" s="2">
        <v>46020</v>
      </c>
      <c r="N383" t="s">
        <v>1128</v>
      </c>
      <c r="O383">
        <v>13939</v>
      </c>
      <c r="P383">
        <v>12237.98</v>
      </c>
      <c r="Q383">
        <v>166803.37</v>
      </c>
      <c r="R383">
        <v>146447.81</v>
      </c>
      <c r="S383" t="s">
        <v>1204</v>
      </c>
      <c r="T383" s="4" t="s">
        <v>1205</v>
      </c>
      <c r="U383" t="s">
        <v>1206</v>
      </c>
      <c r="V383" s="2">
        <v>45838</v>
      </c>
    </row>
    <row r="384" spans="1:22" x14ac:dyDescent="0.25">
      <c r="A384">
        <v>2025</v>
      </c>
      <c r="B384" s="2">
        <v>45748</v>
      </c>
      <c r="C384" s="2">
        <v>45838</v>
      </c>
      <c r="D384" t="s">
        <v>63</v>
      </c>
      <c r="E384">
        <v>1211</v>
      </c>
      <c r="F384" t="s">
        <v>470</v>
      </c>
      <c r="G384" t="s">
        <v>471</v>
      </c>
      <c r="H384" t="s">
        <v>308</v>
      </c>
      <c r="I384" t="s">
        <v>65</v>
      </c>
      <c r="J384">
        <v>17035338</v>
      </c>
      <c r="K384" s="3" t="s">
        <v>874</v>
      </c>
      <c r="L384" s="2">
        <v>45658</v>
      </c>
      <c r="M384" s="2">
        <v>46020</v>
      </c>
      <c r="N384" t="s">
        <v>1130</v>
      </c>
      <c r="O384">
        <v>18700</v>
      </c>
      <c r="P384">
        <v>16000</v>
      </c>
      <c r="Q384">
        <v>223776.67</v>
      </c>
      <c r="R384">
        <v>191466.67</v>
      </c>
      <c r="S384" t="s">
        <v>1204</v>
      </c>
      <c r="T384" s="4" t="s">
        <v>1205</v>
      </c>
      <c r="U384" t="s">
        <v>1206</v>
      </c>
      <c r="V384" s="2">
        <v>45838</v>
      </c>
    </row>
    <row r="385" spans="1:22" x14ac:dyDescent="0.25">
      <c r="A385">
        <v>2025</v>
      </c>
      <c r="B385" s="2">
        <v>45748</v>
      </c>
      <c r="C385" s="2">
        <v>45838</v>
      </c>
      <c r="D385" t="s">
        <v>63</v>
      </c>
      <c r="E385">
        <v>1211</v>
      </c>
      <c r="F385" t="s">
        <v>210</v>
      </c>
      <c r="G385" t="s">
        <v>451</v>
      </c>
      <c r="H385" t="s">
        <v>103</v>
      </c>
      <c r="I385" t="s">
        <v>64</v>
      </c>
      <c r="J385">
        <v>17035339</v>
      </c>
      <c r="K385" s="3" t="s">
        <v>875</v>
      </c>
      <c r="L385" s="2">
        <v>45658</v>
      </c>
      <c r="M385" s="2">
        <v>46020</v>
      </c>
      <c r="N385" t="s">
        <v>1131</v>
      </c>
      <c r="O385">
        <v>18700</v>
      </c>
      <c r="P385">
        <v>16000</v>
      </c>
      <c r="Q385">
        <v>223776.67</v>
      </c>
      <c r="R385">
        <v>191466.67</v>
      </c>
      <c r="S385" t="s">
        <v>1204</v>
      </c>
      <c r="T385" s="4" t="s">
        <v>1205</v>
      </c>
      <c r="U385" t="s">
        <v>1206</v>
      </c>
      <c r="V385" s="2">
        <v>45838</v>
      </c>
    </row>
    <row r="386" spans="1:22" x14ac:dyDescent="0.25">
      <c r="A386">
        <v>2025</v>
      </c>
      <c r="B386" s="2">
        <v>45748</v>
      </c>
      <c r="C386" s="2">
        <v>45838</v>
      </c>
      <c r="D386" t="s">
        <v>63</v>
      </c>
      <c r="E386">
        <v>1211</v>
      </c>
      <c r="F386" t="s">
        <v>472</v>
      </c>
      <c r="G386" t="s">
        <v>473</v>
      </c>
      <c r="H386" t="s">
        <v>204</v>
      </c>
      <c r="I386" t="s">
        <v>65</v>
      </c>
      <c r="J386">
        <v>17035340</v>
      </c>
      <c r="K386" s="3" t="s">
        <v>876</v>
      </c>
      <c r="L386" s="2">
        <v>45658</v>
      </c>
      <c r="M386" s="2">
        <v>46020</v>
      </c>
      <c r="N386" t="s">
        <v>1132</v>
      </c>
      <c r="O386">
        <v>18700</v>
      </c>
      <c r="P386">
        <v>16000</v>
      </c>
      <c r="Q386">
        <v>223776.67</v>
      </c>
      <c r="R386">
        <v>191466.67</v>
      </c>
      <c r="S386" t="s">
        <v>1204</v>
      </c>
      <c r="T386" s="4" t="s">
        <v>1205</v>
      </c>
      <c r="U386" t="s">
        <v>1206</v>
      </c>
      <c r="V386" s="2">
        <v>45838</v>
      </c>
    </row>
    <row r="387" spans="1:22" x14ac:dyDescent="0.25">
      <c r="A387">
        <v>2025</v>
      </c>
      <c r="B387" s="2">
        <v>45748</v>
      </c>
      <c r="C387" s="2">
        <v>45838</v>
      </c>
      <c r="D387" t="s">
        <v>63</v>
      </c>
      <c r="E387">
        <v>1211</v>
      </c>
      <c r="F387" t="s">
        <v>384</v>
      </c>
      <c r="G387" t="s">
        <v>383</v>
      </c>
      <c r="H387" t="s">
        <v>231</v>
      </c>
      <c r="I387" t="s">
        <v>65</v>
      </c>
      <c r="J387">
        <v>17035341</v>
      </c>
      <c r="K387" s="3" t="s">
        <v>682</v>
      </c>
      <c r="L387" s="2">
        <v>45748</v>
      </c>
      <c r="M387" s="2">
        <v>46020</v>
      </c>
      <c r="N387" t="s">
        <v>1224</v>
      </c>
      <c r="O387">
        <v>18700</v>
      </c>
      <c r="P387">
        <v>16000</v>
      </c>
      <c r="Q387">
        <v>167676.67000000001</v>
      </c>
      <c r="R387">
        <v>143466.67000000001</v>
      </c>
      <c r="S387" t="s">
        <v>1204</v>
      </c>
      <c r="T387" s="4" t="s">
        <v>1205</v>
      </c>
      <c r="U387" t="s">
        <v>1206</v>
      </c>
      <c r="V387" s="2">
        <v>45838</v>
      </c>
    </row>
    <row r="388" spans="1:22" x14ac:dyDescent="0.25">
      <c r="A388">
        <v>2025</v>
      </c>
      <c r="B388" s="2">
        <v>45748</v>
      </c>
      <c r="C388" s="2">
        <v>45838</v>
      </c>
      <c r="D388" t="s">
        <v>63</v>
      </c>
      <c r="E388">
        <v>1211</v>
      </c>
      <c r="F388" t="s">
        <v>622</v>
      </c>
      <c r="G388" t="s">
        <v>1225</v>
      </c>
      <c r="H388" t="s">
        <v>1226</v>
      </c>
      <c r="I388" t="s">
        <v>64</v>
      </c>
      <c r="J388">
        <v>17035346</v>
      </c>
      <c r="K388" s="3" t="s">
        <v>682</v>
      </c>
      <c r="L388" s="2">
        <v>45809</v>
      </c>
      <c r="M388" s="2">
        <v>46020</v>
      </c>
      <c r="N388" t="s">
        <v>1227</v>
      </c>
      <c r="O388">
        <v>18700</v>
      </c>
      <c r="P388">
        <v>16000</v>
      </c>
      <c r="Q388">
        <v>130276.67</v>
      </c>
      <c r="R388">
        <v>111466.67</v>
      </c>
      <c r="S388" t="s">
        <v>1204</v>
      </c>
      <c r="T388" s="4" t="s">
        <v>1205</v>
      </c>
      <c r="U388" t="s">
        <v>1206</v>
      </c>
      <c r="V388" s="2">
        <v>45838</v>
      </c>
    </row>
    <row r="389" spans="1:22" x14ac:dyDescent="0.25">
      <c r="A389">
        <v>2025</v>
      </c>
      <c r="B389" s="2">
        <v>45748</v>
      </c>
      <c r="C389" s="2">
        <v>45838</v>
      </c>
      <c r="D389" t="s">
        <v>63</v>
      </c>
      <c r="E389">
        <v>1211</v>
      </c>
      <c r="F389" t="s">
        <v>1228</v>
      </c>
      <c r="G389" t="s">
        <v>1229</v>
      </c>
      <c r="H389" t="s">
        <v>1230</v>
      </c>
      <c r="I389" t="s">
        <v>65</v>
      </c>
      <c r="J389">
        <v>17035351</v>
      </c>
      <c r="K389" s="3" t="s">
        <v>1231</v>
      </c>
      <c r="L389" s="2">
        <v>45748</v>
      </c>
      <c r="M389" s="2">
        <v>46020</v>
      </c>
      <c r="N389" t="s">
        <v>1160</v>
      </c>
      <c r="O389">
        <v>18700</v>
      </c>
      <c r="P389">
        <v>16000</v>
      </c>
      <c r="Q389">
        <v>167676.67000000001</v>
      </c>
      <c r="R389">
        <v>143466.67000000001</v>
      </c>
      <c r="S389" t="s">
        <v>1204</v>
      </c>
      <c r="T389" s="4" t="s">
        <v>1205</v>
      </c>
      <c r="U389" t="s">
        <v>1206</v>
      </c>
      <c r="V389" s="2">
        <v>45838</v>
      </c>
    </row>
    <row r="390" spans="1:22" x14ac:dyDescent="0.25">
      <c r="A390">
        <v>2025</v>
      </c>
      <c r="B390" s="2">
        <v>45748</v>
      </c>
      <c r="C390" s="2">
        <v>45838</v>
      </c>
      <c r="D390" t="s">
        <v>63</v>
      </c>
      <c r="E390">
        <v>1211</v>
      </c>
      <c r="F390" t="s">
        <v>558</v>
      </c>
      <c r="G390" t="s">
        <v>559</v>
      </c>
      <c r="H390" t="s">
        <v>80</v>
      </c>
      <c r="I390" t="s">
        <v>65</v>
      </c>
      <c r="J390">
        <v>17035353</v>
      </c>
      <c r="K390" s="3" t="s">
        <v>919</v>
      </c>
      <c r="L390" s="2">
        <v>45689</v>
      </c>
      <c r="M390" s="2">
        <v>46020</v>
      </c>
      <c r="N390" t="s">
        <v>1122</v>
      </c>
      <c r="O390">
        <v>16200</v>
      </c>
      <c r="P390">
        <v>14000</v>
      </c>
      <c r="Q390">
        <v>177660</v>
      </c>
      <c r="R390">
        <v>153533.32999999999</v>
      </c>
      <c r="S390" t="s">
        <v>1204</v>
      </c>
      <c r="T390" s="4" t="s">
        <v>1205</v>
      </c>
      <c r="U390" t="s">
        <v>1206</v>
      </c>
      <c r="V390" s="2">
        <v>45838</v>
      </c>
    </row>
    <row r="391" spans="1:22" x14ac:dyDescent="0.25">
      <c r="A391">
        <v>2025</v>
      </c>
      <c r="B391" s="2">
        <v>45748</v>
      </c>
      <c r="C391" s="2">
        <v>45838</v>
      </c>
      <c r="D391" t="s">
        <v>63</v>
      </c>
      <c r="E391">
        <v>1211</v>
      </c>
      <c r="F391" t="s">
        <v>560</v>
      </c>
      <c r="G391" t="s">
        <v>74</v>
      </c>
      <c r="H391" t="s">
        <v>561</v>
      </c>
      <c r="I391" t="s">
        <v>64</v>
      </c>
      <c r="J391">
        <v>17035354</v>
      </c>
      <c r="K391" s="3" t="s">
        <v>920</v>
      </c>
      <c r="L391" s="2">
        <v>45658</v>
      </c>
      <c r="M391" s="2">
        <v>46020</v>
      </c>
      <c r="N391" t="s">
        <v>1123</v>
      </c>
      <c r="O391">
        <v>16200</v>
      </c>
      <c r="P391">
        <v>14000</v>
      </c>
      <c r="Q391">
        <v>193860</v>
      </c>
      <c r="R391">
        <v>167533.32999999999</v>
      </c>
      <c r="S391" t="s">
        <v>1204</v>
      </c>
      <c r="T391" s="4" t="s">
        <v>1205</v>
      </c>
      <c r="U391" t="s">
        <v>1206</v>
      </c>
      <c r="V391" s="2">
        <v>45838</v>
      </c>
    </row>
    <row r="392" spans="1:22" x14ac:dyDescent="0.25">
      <c r="A392">
        <v>2025</v>
      </c>
      <c r="B392" s="2">
        <v>45748</v>
      </c>
      <c r="C392" s="2">
        <v>45838</v>
      </c>
      <c r="D392" t="s">
        <v>63</v>
      </c>
      <c r="E392">
        <v>1211</v>
      </c>
      <c r="F392" t="s">
        <v>475</v>
      </c>
      <c r="G392" t="s">
        <v>97</v>
      </c>
      <c r="H392" t="s">
        <v>103</v>
      </c>
      <c r="I392" t="s">
        <v>64</v>
      </c>
      <c r="J392">
        <v>17035361</v>
      </c>
      <c r="K392" s="3" t="s">
        <v>878</v>
      </c>
      <c r="L392" s="2">
        <v>45689</v>
      </c>
      <c r="M392" s="2">
        <v>46020</v>
      </c>
      <c r="N392" t="s">
        <v>1133</v>
      </c>
      <c r="O392">
        <v>23800</v>
      </c>
      <c r="P392">
        <v>20000</v>
      </c>
      <c r="Q392">
        <v>261006.67</v>
      </c>
      <c r="R392">
        <v>219333.33</v>
      </c>
      <c r="S392" t="s">
        <v>1204</v>
      </c>
      <c r="T392" s="4" t="s">
        <v>1205</v>
      </c>
      <c r="U392" t="s">
        <v>1206</v>
      </c>
      <c r="V392" s="2">
        <v>45838</v>
      </c>
    </row>
    <row r="393" spans="1:22" x14ac:dyDescent="0.25">
      <c r="A393">
        <v>2025</v>
      </c>
      <c r="B393" s="2">
        <v>45748</v>
      </c>
      <c r="C393" s="2">
        <v>45838</v>
      </c>
      <c r="D393" t="s">
        <v>63</v>
      </c>
      <c r="E393">
        <v>1211</v>
      </c>
      <c r="F393" t="s">
        <v>476</v>
      </c>
      <c r="G393" t="s">
        <v>83</v>
      </c>
      <c r="H393" t="s">
        <v>477</v>
      </c>
      <c r="I393" t="s">
        <v>65</v>
      </c>
      <c r="J393">
        <v>17035362</v>
      </c>
      <c r="K393" s="3" t="s">
        <v>879</v>
      </c>
      <c r="L393" s="2">
        <v>45658</v>
      </c>
      <c r="M393" s="2">
        <v>46020</v>
      </c>
      <c r="N393" t="s">
        <v>1134</v>
      </c>
      <c r="O393">
        <v>23800</v>
      </c>
      <c r="P393">
        <v>20000</v>
      </c>
      <c r="Q393">
        <v>284806.67</v>
      </c>
      <c r="R393">
        <v>239333.33</v>
      </c>
      <c r="S393" t="s">
        <v>1204</v>
      </c>
      <c r="T393" s="4" t="s">
        <v>1205</v>
      </c>
      <c r="U393" t="s">
        <v>1206</v>
      </c>
      <c r="V393" s="2">
        <v>45838</v>
      </c>
    </row>
    <row r="394" spans="1:22" x14ac:dyDescent="0.25">
      <c r="A394">
        <v>2025</v>
      </c>
      <c r="B394" s="2">
        <v>45748</v>
      </c>
      <c r="C394" s="2">
        <v>45838</v>
      </c>
      <c r="D394" t="s">
        <v>63</v>
      </c>
      <c r="E394">
        <v>1211</v>
      </c>
      <c r="F394" t="s">
        <v>111</v>
      </c>
      <c r="G394" t="s">
        <v>179</v>
      </c>
      <c r="H394" t="s">
        <v>478</v>
      </c>
      <c r="I394" t="s">
        <v>64</v>
      </c>
      <c r="J394">
        <v>17035363</v>
      </c>
      <c r="K394" s="3" t="s">
        <v>880</v>
      </c>
      <c r="L394" s="2">
        <v>45658</v>
      </c>
      <c r="M394" s="2">
        <v>46020</v>
      </c>
      <c r="N394" t="s">
        <v>1135</v>
      </c>
      <c r="O394">
        <v>23800</v>
      </c>
      <c r="P394">
        <v>20000</v>
      </c>
      <c r="Q394">
        <v>284806.67</v>
      </c>
      <c r="R394">
        <v>239333.33</v>
      </c>
      <c r="S394" t="s">
        <v>1204</v>
      </c>
      <c r="T394" s="4" t="s">
        <v>1205</v>
      </c>
      <c r="U394" t="s">
        <v>1206</v>
      </c>
      <c r="V394" s="2">
        <v>45838</v>
      </c>
    </row>
    <row r="395" spans="1:22" x14ac:dyDescent="0.25">
      <c r="A395">
        <v>2025</v>
      </c>
      <c r="B395" s="2">
        <v>45748</v>
      </c>
      <c r="C395" s="2">
        <v>45838</v>
      </c>
      <c r="D395" t="s">
        <v>63</v>
      </c>
      <c r="E395">
        <v>1211</v>
      </c>
      <c r="F395" t="s">
        <v>479</v>
      </c>
      <c r="G395" t="s">
        <v>480</v>
      </c>
      <c r="H395" t="s">
        <v>481</v>
      </c>
      <c r="I395" t="s">
        <v>65</v>
      </c>
      <c r="J395">
        <v>17035364</v>
      </c>
      <c r="K395" s="3" t="s">
        <v>881</v>
      </c>
      <c r="L395" s="2">
        <v>45658</v>
      </c>
      <c r="M395" s="2">
        <v>46020</v>
      </c>
      <c r="N395" t="s">
        <v>1136</v>
      </c>
      <c r="O395">
        <v>23800</v>
      </c>
      <c r="P395">
        <v>20000</v>
      </c>
      <c r="Q395">
        <v>284806.67</v>
      </c>
      <c r="R395">
        <v>239333.33</v>
      </c>
      <c r="S395" t="s">
        <v>1204</v>
      </c>
      <c r="T395" s="4" t="s">
        <v>1205</v>
      </c>
      <c r="U395" t="s">
        <v>1206</v>
      </c>
      <c r="V395" s="2">
        <v>45838</v>
      </c>
    </row>
    <row r="396" spans="1:22" x14ac:dyDescent="0.25">
      <c r="A396">
        <v>2025</v>
      </c>
      <c r="B396" s="2">
        <v>45748</v>
      </c>
      <c r="C396" s="2">
        <v>45838</v>
      </c>
      <c r="D396" t="s">
        <v>63</v>
      </c>
      <c r="E396">
        <v>1211</v>
      </c>
      <c r="F396" t="s">
        <v>405</v>
      </c>
      <c r="G396" t="s">
        <v>406</v>
      </c>
      <c r="H396" t="s">
        <v>230</v>
      </c>
      <c r="I396" t="s">
        <v>65</v>
      </c>
      <c r="J396">
        <v>17035365</v>
      </c>
      <c r="K396" s="3" t="s">
        <v>837</v>
      </c>
      <c r="L396" s="2">
        <v>45717</v>
      </c>
      <c r="M396" s="2">
        <v>45762</v>
      </c>
      <c r="N396" t="s">
        <v>1101</v>
      </c>
      <c r="O396">
        <v>7505</v>
      </c>
      <c r="P396">
        <v>6931.26</v>
      </c>
      <c r="Q396">
        <v>11257.5</v>
      </c>
      <c r="R396">
        <v>10396.89</v>
      </c>
      <c r="S396" t="s">
        <v>1204</v>
      </c>
      <c r="T396" s="4" t="s">
        <v>1205</v>
      </c>
      <c r="U396" t="s">
        <v>1206</v>
      </c>
      <c r="V396" s="2">
        <v>45838</v>
      </c>
    </row>
    <row r="397" spans="1:22" x14ac:dyDescent="0.25">
      <c r="A397">
        <v>2025</v>
      </c>
      <c r="B397" s="2">
        <v>45748</v>
      </c>
      <c r="C397" s="2">
        <v>45838</v>
      </c>
      <c r="D397" t="s">
        <v>63</v>
      </c>
      <c r="E397">
        <v>1211</v>
      </c>
      <c r="F397" t="s">
        <v>1232</v>
      </c>
      <c r="G397" t="s">
        <v>260</v>
      </c>
      <c r="H397" t="s">
        <v>1233</v>
      </c>
      <c r="I397" t="s">
        <v>64</v>
      </c>
      <c r="J397">
        <v>17035365</v>
      </c>
      <c r="K397" s="3" t="s">
        <v>1234</v>
      </c>
      <c r="L397" s="2">
        <v>45793</v>
      </c>
      <c r="M397" s="2">
        <v>46020</v>
      </c>
      <c r="N397" t="s">
        <v>1101</v>
      </c>
      <c r="O397">
        <v>7505</v>
      </c>
      <c r="P397">
        <v>6931.26</v>
      </c>
      <c r="Q397">
        <v>56037.33</v>
      </c>
      <c r="R397">
        <v>51753.4</v>
      </c>
      <c r="S397" t="s">
        <v>1204</v>
      </c>
      <c r="T397" s="4" t="s">
        <v>1205</v>
      </c>
      <c r="U397" t="s">
        <v>1206</v>
      </c>
      <c r="V397" s="2">
        <v>45838</v>
      </c>
    </row>
    <row r="398" spans="1:22" x14ac:dyDescent="0.25">
      <c r="A398">
        <v>2025</v>
      </c>
      <c r="B398" s="2">
        <v>45748</v>
      </c>
      <c r="C398" s="2">
        <v>45838</v>
      </c>
      <c r="D398" t="s">
        <v>63</v>
      </c>
      <c r="E398">
        <v>1211</v>
      </c>
      <c r="F398" t="s">
        <v>408</v>
      </c>
      <c r="G398" t="s">
        <v>409</v>
      </c>
      <c r="H398" t="s">
        <v>323</v>
      </c>
      <c r="I398" t="s">
        <v>65</v>
      </c>
      <c r="J398">
        <v>17035366</v>
      </c>
      <c r="K398" s="3" t="s">
        <v>839</v>
      </c>
      <c r="L398" s="2">
        <v>45658</v>
      </c>
      <c r="M398" s="2">
        <v>46020</v>
      </c>
      <c r="N398" t="s">
        <v>1101</v>
      </c>
      <c r="O398">
        <v>7505</v>
      </c>
      <c r="P398">
        <v>6931.26</v>
      </c>
      <c r="Q398">
        <v>89809.83</v>
      </c>
      <c r="R398">
        <v>82944.070000000007</v>
      </c>
      <c r="S398" t="s">
        <v>1204</v>
      </c>
      <c r="T398" s="4" t="s">
        <v>1205</v>
      </c>
      <c r="U398" t="s">
        <v>1206</v>
      </c>
      <c r="V398" s="2">
        <v>45838</v>
      </c>
    </row>
    <row r="399" spans="1:22" x14ac:dyDescent="0.25">
      <c r="A399">
        <v>2025</v>
      </c>
      <c r="B399" s="2">
        <v>45748</v>
      </c>
      <c r="C399" s="2">
        <v>45838</v>
      </c>
      <c r="D399" t="s">
        <v>63</v>
      </c>
      <c r="E399">
        <v>1211</v>
      </c>
      <c r="F399" t="s">
        <v>411</v>
      </c>
      <c r="G399" t="s">
        <v>300</v>
      </c>
      <c r="H399" t="s">
        <v>412</v>
      </c>
      <c r="I399" t="s">
        <v>65</v>
      </c>
      <c r="J399">
        <v>17035367</v>
      </c>
      <c r="K399" s="3" t="s">
        <v>841</v>
      </c>
      <c r="L399" s="2">
        <v>45717</v>
      </c>
      <c r="M399" s="2">
        <v>46020</v>
      </c>
      <c r="N399" t="s">
        <v>1101</v>
      </c>
      <c r="O399">
        <v>7505</v>
      </c>
      <c r="P399">
        <v>6931.26</v>
      </c>
      <c r="Q399">
        <v>74799.83</v>
      </c>
      <c r="R399">
        <v>69081.55</v>
      </c>
      <c r="S399" t="s">
        <v>1204</v>
      </c>
      <c r="T399" s="4" t="s">
        <v>1205</v>
      </c>
      <c r="U399" t="s">
        <v>1206</v>
      </c>
      <c r="V399" s="2">
        <v>45838</v>
      </c>
    </row>
    <row r="400" spans="1:22" x14ac:dyDescent="0.25">
      <c r="A400">
        <v>2025</v>
      </c>
      <c r="B400" s="2">
        <v>45748</v>
      </c>
      <c r="C400" s="2">
        <v>45838</v>
      </c>
      <c r="D400" t="s">
        <v>63</v>
      </c>
      <c r="E400">
        <v>1211</v>
      </c>
      <c r="F400" t="s">
        <v>410</v>
      </c>
      <c r="G400" t="s">
        <v>413</v>
      </c>
      <c r="H400" t="s">
        <v>414</v>
      </c>
      <c r="I400" t="s">
        <v>64</v>
      </c>
      <c r="J400">
        <v>17035369</v>
      </c>
      <c r="K400" s="3" t="s">
        <v>842</v>
      </c>
      <c r="L400" s="2">
        <v>45658</v>
      </c>
      <c r="M400" s="2">
        <v>46020</v>
      </c>
      <c r="N400" t="s">
        <v>1101</v>
      </c>
      <c r="O400">
        <v>7505</v>
      </c>
      <c r="P400">
        <v>6931.26</v>
      </c>
      <c r="Q400">
        <v>89809.83</v>
      </c>
      <c r="R400">
        <v>82944.070000000007</v>
      </c>
      <c r="S400" t="s">
        <v>1204</v>
      </c>
      <c r="T400" s="4" t="s">
        <v>1205</v>
      </c>
      <c r="U400" t="s">
        <v>1206</v>
      </c>
      <c r="V400" s="2">
        <v>45838</v>
      </c>
    </row>
    <row r="401" spans="1:22" x14ac:dyDescent="0.25">
      <c r="A401">
        <v>2025</v>
      </c>
      <c r="B401" s="2">
        <v>45748</v>
      </c>
      <c r="C401" s="2">
        <v>45838</v>
      </c>
      <c r="D401" t="s">
        <v>63</v>
      </c>
      <c r="E401">
        <v>1211</v>
      </c>
      <c r="F401" t="s">
        <v>1235</v>
      </c>
      <c r="G401" t="s">
        <v>130</v>
      </c>
      <c r="H401" t="s">
        <v>1236</v>
      </c>
      <c r="I401" t="s">
        <v>64</v>
      </c>
      <c r="J401">
        <v>17035370</v>
      </c>
      <c r="K401" s="3" t="s">
        <v>682</v>
      </c>
      <c r="L401" s="2">
        <v>45748</v>
      </c>
      <c r="M401" s="2">
        <v>46020</v>
      </c>
      <c r="N401" t="s">
        <v>1004</v>
      </c>
      <c r="O401">
        <v>23800</v>
      </c>
      <c r="P401">
        <v>11900</v>
      </c>
      <c r="Q401">
        <v>213406.67</v>
      </c>
      <c r="R401">
        <v>179333.33</v>
      </c>
      <c r="S401" t="s">
        <v>1204</v>
      </c>
      <c r="T401" s="4" t="s">
        <v>1205</v>
      </c>
      <c r="U401" t="s">
        <v>1206</v>
      </c>
      <c r="V401" s="2">
        <v>45838</v>
      </c>
    </row>
    <row r="402" spans="1:22" x14ac:dyDescent="0.25">
      <c r="A402">
        <v>2025</v>
      </c>
      <c r="B402" s="2">
        <v>45748</v>
      </c>
      <c r="C402" s="2">
        <v>45838</v>
      </c>
      <c r="D402" t="s">
        <v>63</v>
      </c>
      <c r="E402">
        <v>1211</v>
      </c>
      <c r="F402" t="s">
        <v>81</v>
      </c>
      <c r="G402" t="s">
        <v>82</v>
      </c>
      <c r="H402" t="s">
        <v>83</v>
      </c>
      <c r="I402" t="s">
        <v>65</v>
      </c>
      <c r="J402">
        <v>17035374</v>
      </c>
      <c r="K402" s="3" t="s">
        <v>682</v>
      </c>
      <c r="L402" s="2">
        <v>45658</v>
      </c>
      <c r="M402" s="2">
        <v>45762</v>
      </c>
      <c r="N402" t="s">
        <v>1005</v>
      </c>
      <c r="O402">
        <v>23800</v>
      </c>
      <c r="P402">
        <v>20000</v>
      </c>
      <c r="Q402">
        <v>83300</v>
      </c>
      <c r="R402">
        <v>70000</v>
      </c>
      <c r="S402" t="s">
        <v>1204</v>
      </c>
      <c r="T402" s="4" t="s">
        <v>1205</v>
      </c>
      <c r="U402" t="s">
        <v>1206</v>
      </c>
      <c r="V402" s="2">
        <v>45838</v>
      </c>
    </row>
    <row r="403" spans="1:22" x14ac:dyDescent="0.25">
      <c r="A403">
        <v>2025</v>
      </c>
      <c r="B403" s="2">
        <v>45748</v>
      </c>
      <c r="C403" s="2">
        <v>45838</v>
      </c>
      <c r="D403" t="s">
        <v>63</v>
      </c>
      <c r="E403">
        <v>1211</v>
      </c>
      <c r="F403" t="s">
        <v>232</v>
      </c>
      <c r="G403" t="s">
        <v>117</v>
      </c>
      <c r="H403" t="s">
        <v>233</v>
      </c>
      <c r="I403" t="s">
        <v>64</v>
      </c>
      <c r="J403">
        <v>17035383</v>
      </c>
      <c r="K403" s="3" t="s">
        <v>747</v>
      </c>
      <c r="L403" s="2">
        <v>45658</v>
      </c>
      <c r="M403" s="2">
        <v>46020</v>
      </c>
      <c r="N403" t="s">
        <v>1043</v>
      </c>
      <c r="O403">
        <v>23800</v>
      </c>
      <c r="P403">
        <v>20000</v>
      </c>
      <c r="Q403">
        <v>284806.67</v>
      </c>
      <c r="R403">
        <v>239333.33</v>
      </c>
      <c r="S403" t="s">
        <v>1204</v>
      </c>
      <c r="T403" s="4" t="s">
        <v>1205</v>
      </c>
      <c r="U403" t="s">
        <v>1206</v>
      </c>
      <c r="V403" s="2">
        <v>45838</v>
      </c>
    </row>
    <row r="404" spans="1:22" x14ac:dyDescent="0.25">
      <c r="A404">
        <v>2025</v>
      </c>
      <c r="B404" s="2">
        <v>45748</v>
      </c>
      <c r="C404" s="2">
        <v>45838</v>
      </c>
      <c r="D404" t="s">
        <v>63</v>
      </c>
      <c r="E404">
        <v>1211</v>
      </c>
      <c r="F404" t="s">
        <v>1237</v>
      </c>
      <c r="G404" t="s">
        <v>1238</v>
      </c>
      <c r="H404" t="s">
        <v>1239</v>
      </c>
      <c r="I404" t="s">
        <v>64</v>
      </c>
      <c r="J404">
        <v>17035384</v>
      </c>
      <c r="K404" s="3" t="s">
        <v>1240</v>
      </c>
      <c r="L404" s="2">
        <v>45763</v>
      </c>
      <c r="M404" s="2">
        <v>46020</v>
      </c>
      <c r="N404" t="s">
        <v>1044</v>
      </c>
      <c r="O404">
        <v>29100</v>
      </c>
      <c r="P404">
        <v>24000</v>
      </c>
      <c r="Q404">
        <v>246380</v>
      </c>
      <c r="R404">
        <v>203200</v>
      </c>
      <c r="S404" t="s">
        <v>1204</v>
      </c>
      <c r="T404" s="4" t="s">
        <v>1205</v>
      </c>
      <c r="U404" t="s">
        <v>1206</v>
      </c>
      <c r="V404" s="2">
        <v>45838</v>
      </c>
    </row>
    <row r="405" spans="1:22" x14ac:dyDescent="0.25">
      <c r="A405">
        <v>2025</v>
      </c>
      <c r="B405" s="2">
        <v>45748</v>
      </c>
      <c r="C405" s="2">
        <v>45838</v>
      </c>
      <c r="D405" t="s">
        <v>63</v>
      </c>
      <c r="E405">
        <v>1211</v>
      </c>
      <c r="F405" t="s">
        <v>415</v>
      </c>
      <c r="G405" t="s">
        <v>416</v>
      </c>
      <c r="H405" t="s">
        <v>417</v>
      </c>
      <c r="I405" t="s">
        <v>65</v>
      </c>
      <c r="J405">
        <v>17035385</v>
      </c>
      <c r="K405" s="3" t="s">
        <v>843</v>
      </c>
      <c r="L405" s="2">
        <v>45658</v>
      </c>
      <c r="M405" s="2">
        <v>46020</v>
      </c>
      <c r="N405" t="s">
        <v>1102</v>
      </c>
      <c r="O405">
        <v>13939</v>
      </c>
      <c r="P405">
        <v>12237.98</v>
      </c>
      <c r="Q405">
        <v>166803.37</v>
      </c>
      <c r="R405">
        <v>146447.81</v>
      </c>
      <c r="S405" t="s">
        <v>1204</v>
      </c>
      <c r="T405" s="4" t="s">
        <v>1205</v>
      </c>
      <c r="U405" t="s">
        <v>1206</v>
      </c>
      <c r="V405" s="2">
        <v>45838</v>
      </c>
    </row>
    <row r="406" spans="1:22" x14ac:dyDescent="0.25">
      <c r="A406">
        <v>2025</v>
      </c>
      <c r="B406" s="2">
        <v>45748</v>
      </c>
      <c r="C406" s="2">
        <v>45838</v>
      </c>
      <c r="D406" t="s">
        <v>63</v>
      </c>
      <c r="E406">
        <v>1211</v>
      </c>
      <c r="F406" t="s">
        <v>142</v>
      </c>
      <c r="G406" t="s">
        <v>143</v>
      </c>
      <c r="H406" t="s">
        <v>127</v>
      </c>
      <c r="I406" t="s">
        <v>64</v>
      </c>
      <c r="J406">
        <v>17035393</v>
      </c>
      <c r="K406" s="3" t="s">
        <v>705</v>
      </c>
      <c r="L406" s="2">
        <v>45658</v>
      </c>
      <c r="M406" s="2">
        <v>46020</v>
      </c>
      <c r="N406" t="s">
        <v>1028</v>
      </c>
      <c r="O406">
        <v>11129</v>
      </c>
      <c r="P406">
        <v>10003.51</v>
      </c>
      <c r="Q406">
        <v>133177.03</v>
      </c>
      <c r="R406">
        <v>119708.62</v>
      </c>
      <c r="S406" t="s">
        <v>1204</v>
      </c>
      <c r="T406" s="4" t="s">
        <v>1205</v>
      </c>
      <c r="U406" t="s">
        <v>1206</v>
      </c>
      <c r="V406" s="2">
        <v>45838</v>
      </c>
    </row>
    <row r="407" spans="1:22" x14ac:dyDescent="0.25">
      <c r="A407">
        <v>2025</v>
      </c>
      <c r="B407" s="2">
        <v>45748</v>
      </c>
      <c r="C407" s="2">
        <v>45838</v>
      </c>
      <c r="D407" t="s">
        <v>63</v>
      </c>
      <c r="E407">
        <v>1211</v>
      </c>
      <c r="F407" t="s">
        <v>144</v>
      </c>
      <c r="G407" t="s">
        <v>145</v>
      </c>
      <c r="H407" t="s">
        <v>88</v>
      </c>
      <c r="I407" t="s">
        <v>64</v>
      </c>
      <c r="J407">
        <v>17035394</v>
      </c>
      <c r="K407" s="3" t="s">
        <v>706</v>
      </c>
      <c r="L407" s="2">
        <v>45658</v>
      </c>
      <c r="M407" s="2">
        <v>46020</v>
      </c>
      <c r="N407" t="s">
        <v>1029</v>
      </c>
      <c r="O407">
        <v>11129</v>
      </c>
      <c r="P407">
        <v>10003.51</v>
      </c>
      <c r="Q407">
        <v>133177.03</v>
      </c>
      <c r="R407">
        <v>119708.62</v>
      </c>
      <c r="S407" t="s">
        <v>1204</v>
      </c>
      <c r="T407" s="4" t="s">
        <v>1205</v>
      </c>
      <c r="U407" t="s">
        <v>1206</v>
      </c>
      <c r="V407" s="2">
        <v>45838</v>
      </c>
    </row>
    <row r="408" spans="1:22" x14ac:dyDescent="0.25">
      <c r="A408">
        <v>2025</v>
      </c>
      <c r="B408" s="2">
        <v>45748</v>
      </c>
      <c r="C408" s="2">
        <v>45838</v>
      </c>
      <c r="D408" t="s">
        <v>63</v>
      </c>
      <c r="E408">
        <v>1211</v>
      </c>
      <c r="F408" t="s">
        <v>146</v>
      </c>
      <c r="G408" t="s">
        <v>147</v>
      </c>
      <c r="H408" t="s">
        <v>148</v>
      </c>
      <c r="I408" t="s">
        <v>64</v>
      </c>
      <c r="J408">
        <v>17035395</v>
      </c>
      <c r="K408" s="3" t="s">
        <v>707</v>
      </c>
      <c r="L408" s="2">
        <v>45658</v>
      </c>
      <c r="M408" s="2">
        <v>46020</v>
      </c>
      <c r="N408" t="s">
        <v>1030</v>
      </c>
      <c r="O408">
        <v>11129</v>
      </c>
      <c r="P408">
        <v>10003.51</v>
      </c>
      <c r="Q408">
        <v>133177.03</v>
      </c>
      <c r="R408">
        <v>119708.62</v>
      </c>
      <c r="S408" t="s">
        <v>1204</v>
      </c>
      <c r="T408" s="4" t="s">
        <v>1205</v>
      </c>
      <c r="U408" t="s">
        <v>1206</v>
      </c>
      <c r="V408" s="2">
        <v>45838</v>
      </c>
    </row>
    <row r="409" spans="1:22" x14ac:dyDescent="0.25">
      <c r="A409">
        <v>2025</v>
      </c>
      <c r="B409" s="2">
        <v>45748</v>
      </c>
      <c r="C409" s="2">
        <v>45838</v>
      </c>
      <c r="D409" t="s">
        <v>63</v>
      </c>
      <c r="E409">
        <v>1211</v>
      </c>
      <c r="F409" t="s">
        <v>299</v>
      </c>
      <c r="G409" t="s">
        <v>161</v>
      </c>
      <c r="H409" t="s">
        <v>103</v>
      </c>
      <c r="I409" t="s">
        <v>65</v>
      </c>
      <c r="J409">
        <v>17035396</v>
      </c>
      <c r="K409" s="3" t="s">
        <v>1241</v>
      </c>
      <c r="L409" s="2">
        <v>45778</v>
      </c>
      <c r="M409" s="2">
        <v>46020</v>
      </c>
      <c r="N409" t="s">
        <v>1242</v>
      </c>
      <c r="O409">
        <v>11129</v>
      </c>
      <c r="P409">
        <v>10003.51</v>
      </c>
      <c r="Q409">
        <v>88661.03</v>
      </c>
      <c r="R409">
        <v>79694.59</v>
      </c>
      <c r="S409" t="s">
        <v>1204</v>
      </c>
      <c r="T409" s="4" t="s">
        <v>1205</v>
      </c>
      <c r="U409" t="s">
        <v>1206</v>
      </c>
      <c r="V409" s="2">
        <v>45838</v>
      </c>
    </row>
    <row r="410" spans="1:22" x14ac:dyDescent="0.25">
      <c r="A410">
        <v>2025</v>
      </c>
      <c r="B410" s="2">
        <v>45748</v>
      </c>
      <c r="C410" s="2">
        <v>45838</v>
      </c>
      <c r="D410" t="s">
        <v>63</v>
      </c>
      <c r="E410">
        <v>1211</v>
      </c>
      <c r="F410" t="s">
        <v>149</v>
      </c>
      <c r="G410" t="s">
        <v>150</v>
      </c>
      <c r="H410" t="s">
        <v>151</v>
      </c>
      <c r="I410" t="s">
        <v>65</v>
      </c>
      <c r="J410">
        <v>17035400</v>
      </c>
      <c r="K410" s="3" t="s">
        <v>708</v>
      </c>
      <c r="L410" s="2">
        <v>45658</v>
      </c>
      <c r="M410" s="2">
        <v>46020</v>
      </c>
      <c r="N410" t="s">
        <v>1031</v>
      </c>
      <c r="O410">
        <v>11129</v>
      </c>
      <c r="P410">
        <v>10003.51</v>
      </c>
      <c r="Q410">
        <v>133177.03</v>
      </c>
      <c r="R410">
        <v>119708.62</v>
      </c>
      <c r="S410" t="s">
        <v>1204</v>
      </c>
      <c r="T410" s="4" t="s">
        <v>1205</v>
      </c>
      <c r="U410" t="s">
        <v>1206</v>
      </c>
      <c r="V410" s="2">
        <v>45838</v>
      </c>
    </row>
    <row r="411" spans="1:22" x14ac:dyDescent="0.25">
      <c r="A411">
        <v>2025</v>
      </c>
      <c r="B411" s="2">
        <v>45748</v>
      </c>
      <c r="C411" s="2">
        <v>45838</v>
      </c>
      <c r="D411" t="s">
        <v>63</v>
      </c>
      <c r="E411">
        <v>1211</v>
      </c>
      <c r="F411" t="s">
        <v>152</v>
      </c>
      <c r="G411" t="s">
        <v>73</v>
      </c>
      <c r="H411" t="s">
        <v>74</v>
      </c>
      <c r="I411" t="s">
        <v>64</v>
      </c>
      <c r="J411">
        <v>17035401</v>
      </c>
      <c r="K411" s="3" t="s">
        <v>709</v>
      </c>
      <c r="L411" s="2">
        <v>45658</v>
      </c>
      <c r="M411" s="2">
        <v>46020</v>
      </c>
      <c r="N411" t="s">
        <v>1032</v>
      </c>
      <c r="O411">
        <v>11129</v>
      </c>
      <c r="P411">
        <v>10003.51</v>
      </c>
      <c r="Q411">
        <v>133177.03</v>
      </c>
      <c r="R411">
        <v>119708.62</v>
      </c>
      <c r="S411" t="s">
        <v>1204</v>
      </c>
      <c r="T411" s="4" t="s">
        <v>1205</v>
      </c>
      <c r="U411" t="s">
        <v>1206</v>
      </c>
      <c r="V411" s="2">
        <v>45838</v>
      </c>
    </row>
    <row r="412" spans="1:22" x14ac:dyDescent="0.25">
      <c r="A412">
        <v>2025</v>
      </c>
      <c r="B412" s="2">
        <v>45748</v>
      </c>
      <c r="C412" s="2">
        <v>45838</v>
      </c>
      <c r="D412" t="s">
        <v>63</v>
      </c>
      <c r="E412">
        <v>1211</v>
      </c>
      <c r="F412" t="s">
        <v>486</v>
      </c>
      <c r="G412" t="s">
        <v>1243</v>
      </c>
      <c r="H412" t="s">
        <v>250</v>
      </c>
      <c r="I412" t="s">
        <v>65</v>
      </c>
      <c r="J412">
        <v>17035402</v>
      </c>
      <c r="K412" s="3" t="s">
        <v>1244</v>
      </c>
      <c r="L412" s="2">
        <v>45793</v>
      </c>
      <c r="M412" s="2">
        <v>46020</v>
      </c>
      <c r="N412" t="s">
        <v>1245</v>
      </c>
      <c r="O412">
        <v>11129</v>
      </c>
      <c r="P412">
        <v>10003.51</v>
      </c>
      <c r="Q412">
        <v>83096.53</v>
      </c>
      <c r="R412">
        <v>74692.84</v>
      </c>
      <c r="S412" t="s">
        <v>1204</v>
      </c>
      <c r="T412" s="4" t="s">
        <v>1205</v>
      </c>
      <c r="U412" t="s">
        <v>1206</v>
      </c>
      <c r="V412" s="2">
        <v>45838</v>
      </c>
    </row>
    <row r="413" spans="1:22" x14ac:dyDescent="0.25">
      <c r="A413">
        <v>2025</v>
      </c>
      <c r="B413" s="2">
        <v>45748</v>
      </c>
      <c r="C413" s="2">
        <v>45838</v>
      </c>
      <c r="D413" t="s">
        <v>63</v>
      </c>
      <c r="E413">
        <v>1211</v>
      </c>
      <c r="F413" t="s">
        <v>1246</v>
      </c>
      <c r="G413" t="s">
        <v>246</v>
      </c>
      <c r="H413" t="s">
        <v>113</v>
      </c>
      <c r="I413" t="s">
        <v>64</v>
      </c>
      <c r="J413">
        <v>17035403</v>
      </c>
      <c r="K413" s="3" t="s">
        <v>1247</v>
      </c>
      <c r="L413" s="2">
        <v>45793</v>
      </c>
      <c r="M413" s="2">
        <v>46020</v>
      </c>
      <c r="N413" t="s">
        <v>1248</v>
      </c>
      <c r="O413">
        <v>11129</v>
      </c>
      <c r="P413">
        <v>10003.51</v>
      </c>
      <c r="Q413">
        <v>83096.53</v>
      </c>
      <c r="R413">
        <v>74692.84</v>
      </c>
      <c r="S413" t="s">
        <v>1204</v>
      </c>
      <c r="T413" s="4" t="s">
        <v>1205</v>
      </c>
      <c r="U413" t="s">
        <v>1206</v>
      </c>
      <c r="V413" s="2">
        <v>45838</v>
      </c>
    </row>
    <row r="414" spans="1:22" x14ac:dyDescent="0.25">
      <c r="A414">
        <v>2025</v>
      </c>
      <c r="B414" s="2">
        <v>45748</v>
      </c>
      <c r="C414" s="2">
        <v>45838</v>
      </c>
      <c r="D414" t="s">
        <v>63</v>
      </c>
      <c r="E414">
        <v>1211</v>
      </c>
      <c r="F414" t="s">
        <v>1249</v>
      </c>
      <c r="G414" t="s">
        <v>429</v>
      </c>
      <c r="H414" t="s">
        <v>270</v>
      </c>
      <c r="I414" t="s">
        <v>65</v>
      </c>
      <c r="J414">
        <v>17035405</v>
      </c>
      <c r="K414" s="3" t="s">
        <v>1250</v>
      </c>
      <c r="L414" s="2">
        <v>45778</v>
      </c>
      <c r="M414" s="2">
        <v>46020</v>
      </c>
      <c r="N414" t="s">
        <v>1251</v>
      </c>
      <c r="O414">
        <v>10423</v>
      </c>
      <c r="P414">
        <v>9424.02</v>
      </c>
      <c r="Q414">
        <v>83036.570000000007</v>
      </c>
      <c r="R414">
        <v>75078.03</v>
      </c>
      <c r="S414" t="s">
        <v>1204</v>
      </c>
      <c r="T414" s="4" t="s">
        <v>1205</v>
      </c>
      <c r="U414" t="s">
        <v>1206</v>
      </c>
      <c r="V414" s="2">
        <v>45838</v>
      </c>
    </row>
    <row r="415" spans="1:22" x14ac:dyDescent="0.25">
      <c r="A415">
        <v>2025</v>
      </c>
      <c r="B415" s="2">
        <v>45748</v>
      </c>
      <c r="C415" s="2">
        <v>45838</v>
      </c>
      <c r="D415" t="s">
        <v>63</v>
      </c>
      <c r="E415">
        <v>1211</v>
      </c>
      <c r="F415" t="s">
        <v>1252</v>
      </c>
      <c r="G415" t="s">
        <v>196</v>
      </c>
      <c r="H415" t="s">
        <v>103</v>
      </c>
      <c r="I415" t="s">
        <v>65</v>
      </c>
      <c r="J415">
        <v>17035411</v>
      </c>
      <c r="K415" s="3" t="s">
        <v>682</v>
      </c>
      <c r="L415" s="2">
        <v>45809</v>
      </c>
      <c r="M415" s="2">
        <v>46020</v>
      </c>
      <c r="N415" t="s">
        <v>1161</v>
      </c>
      <c r="O415">
        <v>21300</v>
      </c>
      <c r="P415">
        <v>18000</v>
      </c>
      <c r="Q415">
        <v>148390</v>
      </c>
      <c r="R415">
        <v>125400</v>
      </c>
      <c r="S415" t="s">
        <v>1204</v>
      </c>
      <c r="T415" s="4" t="s">
        <v>1205</v>
      </c>
      <c r="U415" t="s">
        <v>1206</v>
      </c>
      <c r="V415" s="2">
        <v>45838</v>
      </c>
    </row>
    <row r="416" spans="1:22" x14ac:dyDescent="0.25">
      <c r="A416">
        <v>2025</v>
      </c>
      <c r="B416" s="2">
        <v>45748</v>
      </c>
      <c r="C416" s="2">
        <v>45838</v>
      </c>
      <c r="D416" t="s">
        <v>63</v>
      </c>
      <c r="E416">
        <v>1211</v>
      </c>
      <c r="F416" t="s">
        <v>84</v>
      </c>
      <c r="G416" t="s">
        <v>85</v>
      </c>
      <c r="H416" t="s">
        <v>86</v>
      </c>
      <c r="I416" t="s">
        <v>64</v>
      </c>
      <c r="J416">
        <v>17035415</v>
      </c>
      <c r="K416" s="3" t="s">
        <v>683</v>
      </c>
      <c r="L416" s="2">
        <v>45658</v>
      </c>
      <c r="M416" s="2">
        <v>46020</v>
      </c>
      <c r="N416" t="s">
        <v>1006</v>
      </c>
      <c r="O416">
        <v>16200</v>
      </c>
      <c r="P416">
        <v>14000</v>
      </c>
      <c r="Q416">
        <v>193860</v>
      </c>
      <c r="R416">
        <v>167533.32999999999</v>
      </c>
      <c r="S416" t="s">
        <v>1204</v>
      </c>
      <c r="T416" s="4" t="s">
        <v>1205</v>
      </c>
      <c r="U416" t="s">
        <v>1206</v>
      </c>
      <c r="V416" s="2">
        <v>45838</v>
      </c>
    </row>
    <row r="417" spans="1:22" x14ac:dyDescent="0.25">
      <c r="A417">
        <v>2025</v>
      </c>
      <c r="B417" s="2">
        <v>45748</v>
      </c>
      <c r="C417" s="2">
        <v>45838</v>
      </c>
      <c r="D417" t="s">
        <v>63</v>
      </c>
      <c r="E417">
        <v>1211</v>
      </c>
      <c r="F417" t="s">
        <v>87</v>
      </c>
      <c r="G417" t="s">
        <v>88</v>
      </c>
      <c r="H417" t="s">
        <v>89</v>
      </c>
      <c r="I417" t="s">
        <v>65</v>
      </c>
      <c r="J417">
        <v>17035416</v>
      </c>
      <c r="K417" s="3" t="s">
        <v>684</v>
      </c>
      <c r="L417" s="2">
        <v>45658</v>
      </c>
      <c r="M417" s="2">
        <v>46020</v>
      </c>
      <c r="N417" t="s">
        <v>1007</v>
      </c>
      <c r="O417">
        <v>16200</v>
      </c>
      <c r="P417">
        <v>14000</v>
      </c>
      <c r="Q417">
        <v>193860</v>
      </c>
      <c r="R417">
        <v>167533.32999999999</v>
      </c>
      <c r="S417" t="s">
        <v>1204</v>
      </c>
      <c r="T417" s="4" t="s">
        <v>1205</v>
      </c>
      <c r="U417" t="s">
        <v>1206</v>
      </c>
      <c r="V417" s="2">
        <v>45838</v>
      </c>
    </row>
    <row r="418" spans="1:22" x14ac:dyDescent="0.25">
      <c r="A418">
        <v>2025</v>
      </c>
      <c r="B418" s="2">
        <v>45748</v>
      </c>
      <c r="C418" s="2">
        <v>45838</v>
      </c>
      <c r="D418" t="s">
        <v>63</v>
      </c>
      <c r="E418">
        <v>1211</v>
      </c>
      <c r="F418" t="s">
        <v>96</v>
      </c>
      <c r="G418" t="s">
        <v>97</v>
      </c>
      <c r="H418" t="s">
        <v>95</v>
      </c>
      <c r="I418" t="s">
        <v>65</v>
      </c>
      <c r="J418">
        <v>17035419</v>
      </c>
      <c r="K418" s="3" t="s">
        <v>687</v>
      </c>
      <c r="L418" s="2">
        <v>45658</v>
      </c>
      <c r="M418" s="2">
        <v>46020</v>
      </c>
      <c r="N418" t="s">
        <v>1010</v>
      </c>
      <c r="O418">
        <v>16200</v>
      </c>
      <c r="P418">
        <v>14000</v>
      </c>
      <c r="Q418">
        <v>193860</v>
      </c>
      <c r="R418">
        <v>167533.32999999999</v>
      </c>
      <c r="S418" t="s">
        <v>1204</v>
      </c>
      <c r="T418" s="4" t="s">
        <v>1205</v>
      </c>
      <c r="U418" t="s">
        <v>1206</v>
      </c>
      <c r="V418" s="2">
        <v>45838</v>
      </c>
    </row>
    <row r="419" spans="1:22" x14ac:dyDescent="0.25">
      <c r="A419">
        <v>2025</v>
      </c>
      <c r="B419" s="2">
        <v>45748</v>
      </c>
      <c r="C419" s="2">
        <v>45838</v>
      </c>
      <c r="D419" t="s">
        <v>63</v>
      </c>
      <c r="E419">
        <v>1211</v>
      </c>
      <c r="F419" t="s">
        <v>98</v>
      </c>
      <c r="G419" t="s">
        <v>99</v>
      </c>
      <c r="H419" t="s">
        <v>100</v>
      </c>
      <c r="I419" t="s">
        <v>65</v>
      </c>
      <c r="J419">
        <v>17041527</v>
      </c>
      <c r="K419" s="3" t="s">
        <v>688</v>
      </c>
      <c r="L419" s="2">
        <v>45732</v>
      </c>
      <c r="M419" s="2">
        <v>46020</v>
      </c>
      <c r="N419" t="s">
        <v>1011</v>
      </c>
      <c r="O419">
        <v>23800</v>
      </c>
      <c r="P419">
        <v>20000</v>
      </c>
      <c r="Q419">
        <v>225306.67</v>
      </c>
      <c r="R419">
        <v>189333.33</v>
      </c>
      <c r="S419" t="s">
        <v>1204</v>
      </c>
      <c r="T419" s="4" t="s">
        <v>1205</v>
      </c>
      <c r="U419" t="s">
        <v>1206</v>
      </c>
      <c r="V419" s="2">
        <v>45838</v>
      </c>
    </row>
    <row r="420" spans="1:22" x14ac:dyDescent="0.25">
      <c r="A420">
        <v>2025</v>
      </c>
      <c r="B420" s="2">
        <v>45748</v>
      </c>
      <c r="C420" s="2">
        <v>45838</v>
      </c>
      <c r="D420" t="s">
        <v>63</v>
      </c>
      <c r="E420">
        <v>1211</v>
      </c>
      <c r="F420" t="s">
        <v>248</v>
      </c>
      <c r="G420" t="s">
        <v>249</v>
      </c>
      <c r="H420" t="s">
        <v>250</v>
      </c>
      <c r="I420" t="s">
        <v>64</v>
      </c>
      <c r="J420">
        <v>17041528</v>
      </c>
      <c r="K420" s="3" t="s">
        <v>754</v>
      </c>
      <c r="L420" s="2">
        <v>45658</v>
      </c>
      <c r="M420" s="2">
        <v>46020</v>
      </c>
      <c r="N420" t="s">
        <v>1050</v>
      </c>
      <c r="O420">
        <v>12534</v>
      </c>
      <c r="P420">
        <v>11133.09</v>
      </c>
      <c r="Q420">
        <v>149990.20000000001</v>
      </c>
      <c r="R420">
        <v>133225.93</v>
      </c>
      <c r="S420" t="s">
        <v>1204</v>
      </c>
      <c r="T420" s="4" t="s">
        <v>1205</v>
      </c>
      <c r="U420" t="s">
        <v>1206</v>
      </c>
      <c r="V420" s="2">
        <v>45838</v>
      </c>
    </row>
    <row r="421" spans="1:22" x14ac:dyDescent="0.25">
      <c r="A421">
        <v>2025</v>
      </c>
      <c r="B421" s="2">
        <v>45748</v>
      </c>
      <c r="C421" s="2">
        <v>45838</v>
      </c>
      <c r="D421" t="s">
        <v>63</v>
      </c>
      <c r="E421">
        <v>1211</v>
      </c>
      <c r="F421" t="s">
        <v>251</v>
      </c>
      <c r="G421" t="s">
        <v>179</v>
      </c>
      <c r="H421" t="s">
        <v>130</v>
      </c>
      <c r="I421" t="s">
        <v>65</v>
      </c>
      <c r="J421">
        <v>17041535</v>
      </c>
      <c r="K421" s="3" t="s">
        <v>755</v>
      </c>
      <c r="L421" s="2">
        <v>45658</v>
      </c>
      <c r="M421" s="2">
        <v>46020</v>
      </c>
      <c r="N421" t="s">
        <v>1051</v>
      </c>
      <c r="O421">
        <v>11496</v>
      </c>
      <c r="P421">
        <v>10304.74</v>
      </c>
      <c r="Q421">
        <v>137568.79999999999</v>
      </c>
      <c r="R421">
        <v>123313.38</v>
      </c>
      <c r="S421" t="s">
        <v>1204</v>
      </c>
      <c r="T421" s="4" t="s">
        <v>1205</v>
      </c>
      <c r="U421" t="s">
        <v>1206</v>
      </c>
      <c r="V421" s="2">
        <v>45838</v>
      </c>
    </row>
    <row r="422" spans="1:22" x14ac:dyDescent="0.25">
      <c r="A422">
        <v>2025</v>
      </c>
      <c r="B422" s="2">
        <v>45748</v>
      </c>
      <c r="C422" s="2">
        <v>45838</v>
      </c>
      <c r="D422" t="s">
        <v>63</v>
      </c>
      <c r="E422">
        <v>1211</v>
      </c>
      <c r="F422" t="s">
        <v>136</v>
      </c>
      <c r="G422" t="s">
        <v>74</v>
      </c>
      <c r="H422" t="s">
        <v>246</v>
      </c>
      <c r="I422" t="s">
        <v>64</v>
      </c>
      <c r="J422">
        <v>17041536</v>
      </c>
      <c r="K422" s="3" t="s">
        <v>756</v>
      </c>
      <c r="L422" s="2">
        <v>45658</v>
      </c>
      <c r="M422" s="2">
        <v>46020</v>
      </c>
      <c r="N422" t="s">
        <v>1050</v>
      </c>
      <c r="O422">
        <v>11496</v>
      </c>
      <c r="P422">
        <v>10304.74</v>
      </c>
      <c r="Q422">
        <v>137568.79999999999</v>
      </c>
      <c r="R422">
        <v>123313.38</v>
      </c>
      <c r="S422" t="s">
        <v>1204</v>
      </c>
      <c r="T422" s="4" t="s">
        <v>1205</v>
      </c>
      <c r="U422" t="s">
        <v>1206</v>
      </c>
      <c r="V422" s="2">
        <v>45838</v>
      </c>
    </row>
    <row r="423" spans="1:22" x14ac:dyDescent="0.25">
      <c r="A423">
        <v>2025</v>
      </c>
      <c r="B423" s="2">
        <v>45748</v>
      </c>
      <c r="C423" s="2">
        <v>45838</v>
      </c>
      <c r="D423" t="s">
        <v>63</v>
      </c>
      <c r="E423">
        <v>1211</v>
      </c>
      <c r="F423" t="s">
        <v>252</v>
      </c>
      <c r="G423" t="s">
        <v>148</v>
      </c>
      <c r="H423" t="s">
        <v>86</v>
      </c>
      <c r="I423" t="s">
        <v>65</v>
      </c>
      <c r="J423">
        <v>17041537</v>
      </c>
      <c r="K423" s="3" t="s">
        <v>757</v>
      </c>
      <c r="L423" s="2">
        <v>45658</v>
      </c>
      <c r="M423" s="2">
        <v>46020</v>
      </c>
      <c r="N423" t="s">
        <v>1050</v>
      </c>
      <c r="O423">
        <v>11496</v>
      </c>
      <c r="P423">
        <v>10304.74</v>
      </c>
      <c r="Q423">
        <v>137568.79999999999</v>
      </c>
      <c r="R423">
        <v>123313.38</v>
      </c>
      <c r="S423" t="s">
        <v>1204</v>
      </c>
      <c r="T423" s="4" t="s">
        <v>1205</v>
      </c>
      <c r="U423" t="s">
        <v>1206</v>
      </c>
      <c r="V423" s="2">
        <v>45838</v>
      </c>
    </row>
    <row r="424" spans="1:22" x14ac:dyDescent="0.25">
      <c r="A424">
        <v>2025</v>
      </c>
      <c r="B424" s="2">
        <v>45748</v>
      </c>
      <c r="C424" s="2">
        <v>45838</v>
      </c>
      <c r="D424" t="s">
        <v>63</v>
      </c>
      <c r="E424">
        <v>1211</v>
      </c>
      <c r="F424" t="s">
        <v>253</v>
      </c>
      <c r="G424" t="s">
        <v>254</v>
      </c>
      <c r="H424" t="s">
        <v>230</v>
      </c>
      <c r="I424" t="s">
        <v>64</v>
      </c>
      <c r="J424">
        <v>17041538</v>
      </c>
      <c r="K424" s="3" t="s">
        <v>758</v>
      </c>
      <c r="L424" s="2">
        <v>45658</v>
      </c>
      <c r="M424" s="2">
        <v>46020</v>
      </c>
      <c r="N424" t="s">
        <v>1052</v>
      </c>
      <c r="O424">
        <v>11496</v>
      </c>
      <c r="P424">
        <v>10304.74</v>
      </c>
      <c r="Q424">
        <v>137568.79999999999</v>
      </c>
      <c r="R424">
        <v>123313.38</v>
      </c>
      <c r="S424" t="s">
        <v>1204</v>
      </c>
      <c r="T424" s="4" t="s">
        <v>1205</v>
      </c>
      <c r="U424" t="s">
        <v>1206</v>
      </c>
      <c r="V424" s="2">
        <v>45838</v>
      </c>
    </row>
    <row r="425" spans="1:22" x14ac:dyDescent="0.25">
      <c r="A425">
        <v>2025</v>
      </c>
      <c r="B425" s="2">
        <v>45748</v>
      </c>
      <c r="C425" s="2">
        <v>45838</v>
      </c>
      <c r="D425" t="s">
        <v>63</v>
      </c>
      <c r="E425">
        <v>1211</v>
      </c>
      <c r="F425" t="s">
        <v>255</v>
      </c>
      <c r="G425" t="s">
        <v>117</v>
      </c>
      <c r="H425" t="s">
        <v>256</v>
      </c>
      <c r="I425" t="s">
        <v>65</v>
      </c>
      <c r="J425">
        <v>17041540</v>
      </c>
      <c r="K425" s="3" t="s">
        <v>759</v>
      </c>
      <c r="L425" s="2">
        <v>45658</v>
      </c>
      <c r="M425" s="2">
        <v>45762</v>
      </c>
      <c r="N425" t="s">
        <v>1053</v>
      </c>
      <c r="O425">
        <v>11496</v>
      </c>
      <c r="P425">
        <v>10304.74</v>
      </c>
      <c r="Q425">
        <v>40236</v>
      </c>
      <c r="R425">
        <v>36066.589999999997</v>
      </c>
      <c r="S425" t="s">
        <v>1204</v>
      </c>
      <c r="T425" s="4" t="s">
        <v>1205</v>
      </c>
      <c r="U425" t="s">
        <v>1206</v>
      </c>
      <c r="V425" s="2">
        <v>45838</v>
      </c>
    </row>
    <row r="426" spans="1:22" x14ac:dyDescent="0.25">
      <c r="A426">
        <v>2025</v>
      </c>
      <c r="B426" s="2">
        <v>45748</v>
      </c>
      <c r="C426" s="2">
        <v>45838</v>
      </c>
      <c r="D426" t="s">
        <v>63</v>
      </c>
      <c r="E426">
        <v>1211</v>
      </c>
      <c r="F426" t="s">
        <v>1253</v>
      </c>
      <c r="G426" t="s">
        <v>1254</v>
      </c>
      <c r="H426" t="s">
        <v>70</v>
      </c>
      <c r="I426" t="s">
        <v>65</v>
      </c>
      <c r="J426">
        <v>17041540</v>
      </c>
      <c r="K426" s="3" t="s">
        <v>682</v>
      </c>
      <c r="L426" s="2">
        <v>45658</v>
      </c>
      <c r="M426" s="2">
        <v>45762</v>
      </c>
      <c r="N426" t="s">
        <v>1053</v>
      </c>
      <c r="O426">
        <v>11496</v>
      </c>
      <c r="P426">
        <v>10304.74</v>
      </c>
      <c r="Q426">
        <v>40236</v>
      </c>
      <c r="R426">
        <v>36066.589999999997</v>
      </c>
      <c r="S426" t="s">
        <v>1204</v>
      </c>
      <c r="T426" s="4" t="s">
        <v>1205</v>
      </c>
      <c r="U426" t="s">
        <v>1206</v>
      </c>
      <c r="V426" s="2">
        <v>45838</v>
      </c>
    </row>
    <row r="427" spans="1:22" x14ac:dyDescent="0.25">
      <c r="A427">
        <v>2025</v>
      </c>
      <c r="B427" s="2">
        <v>45748</v>
      </c>
      <c r="C427" s="2">
        <v>45838</v>
      </c>
      <c r="D427" t="s">
        <v>63</v>
      </c>
      <c r="E427">
        <v>1211</v>
      </c>
      <c r="F427" t="s">
        <v>257</v>
      </c>
      <c r="G427" t="s">
        <v>154</v>
      </c>
      <c r="H427" t="s">
        <v>258</v>
      </c>
      <c r="I427" t="s">
        <v>65</v>
      </c>
      <c r="J427">
        <v>17041541</v>
      </c>
      <c r="K427" s="3" t="s">
        <v>760</v>
      </c>
      <c r="L427" s="2">
        <v>45658</v>
      </c>
      <c r="M427" s="2">
        <v>46020</v>
      </c>
      <c r="N427" t="s">
        <v>1053</v>
      </c>
      <c r="O427">
        <v>11496</v>
      </c>
      <c r="P427">
        <v>10304.74</v>
      </c>
      <c r="Q427">
        <v>137568.79999999999</v>
      </c>
      <c r="R427">
        <v>123313.38</v>
      </c>
      <c r="S427" t="s">
        <v>1204</v>
      </c>
      <c r="T427" s="4" t="s">
        <v>1205</v>
      </c>
      <c r="U427" t="s">
        <v>1206</v>
      </c>
      <c r="V427" s="2">
        <v>45838</v>
      </c>
    </row>
    <row r="428" spans="1:22" x14ac:dyDescent="0.25">
      <c r="A428">
        <v>2025</v>
      </c>
      <c r="B428" s="2">
        <v>45748</v>
      </c>
      <c r="C428" s="2">
        <v>45838</v>
      </c>
      <c r="D428" t="s">
        <v>63</v>
      </c>
      <c r="E428">
        <v>1211</v>
      </c>
      <c r="F428" t="s">
        <v>259</v>
      </c>
      <c r="G428" t="s">
        <v>260</v>
      </c>
      <c r="H428" t="s">
        <v>70</v>
      </c>
      <c r="I428" t="s">
        <v>65</v>
      </c>
      <c r="J428">
        <v>17041542</v>
      </c>
      <c r="K428" s="3" t="s">
        <v>761</v>
      </c>
      <c r="L428" s="2">
        <v>45704</v>
      </c>
      <c r="M428" s="2">
        <v>46020</v>
      </c>
      <c r="N428" t="s">
        <v>1054</v>
      </c>
      <c r="O428">
        <v>11480</v>
      </c>
      <c r="P428">
        <v>10291.61</v>
      </c>
      <c r="Q428">
        <v>120157.33</v>
      </c>
      <c r="R428">
        <v>107718.81</v>
      </c>
      <c r="S428" t="s">
        <v>1204</v>
      </c>
      <c r="T428" s="4" t="s">
        <v>1205</v>
      </c>
      <c r="U428" t="s">
        <v>1206</v>
      </c>
      <c r="V428" s="2">
        <v>45838</v>
      </c>
    </row>
    <row r="429" spans="1:22" x14ac:dyDescent="0.25">
      <c r="A429">
        <v>2025</v>
      </c>
      <c r="B429" s="2">
        <v>45748</v>
      </c>
      <c r="C429" s="2">
        <v>45838</v>
      </c>
      <c r="D429" t="s">
        <v>63</v>
      </c>
      <c r="E429">
        <v>1211</v>
      </c>
      <c r="F429" t="s">
        <v>261</v>
      </c>
      <c r="G429" t="s">
        <v>197</v>
      </c>
      <c r="H429" t="s">
        <v>88</v>
      </c>
      <c r="I429" t="s">
        <v>64</v>
      </c>
      <c r="J429">
        <v>17041543</v>
      </c>
      <c r="K429" s="3" t="s">
        <v>762</v>
      </c>
      <c r="L429" s="2">
        <v>45689</v>
      </c>
      <c r="M429" s="2">
        <v>46020</v>
      </c>
      <c r="N429" t="s">
        <v>1055</v>
      </c>
      <c r="O429">
        <v>11480</v>
      </c>
      <c r="P429">
        <v>10291.61</v>
      </c>
      <c r="Q429">
        <v>125897.33</v>
      </c>
      <c r="R429">
        <v>112796.05</v>
      </c>
      <c r="S429" t="s">
        <v>1204</v>
      </c>
      <c r="T429" s="4" t="s">
        <v>1205</v>
      </c>
      <c r="U429" t="s">
        <v>1206</v>
      </c>
      <c r="V429" s="2">
        <v>45838</v>
      </c>
    </row>
    <row r="430" spans="1:22" x14ac:dyDescent="0.25">
      <c r="A430">
        <v>2025</v>
      </c>
      <c r="B430" s="2">
        <v>45748</v>
      </c>
      <c r="C430" s="2">
        <v>45838</v>
      </c>
      <c r="D430" t="s">
        <v>63</v>
      </c>
      <c r="E430">
        <v>1211</v>
      </c>
      <c r="F430" t="s">
        <v>262</v>
      </c>
      <c r="G430" t="s">
        <v>83</v>
      </c>
      <c r="H430" t="s">
        <v>263</v>
      </c>
      <c r="I430" t="s">
        <v>65</v>
      </c>
      <c r="J430">
        <v>17041545</v>
      </c>
      <c r="K430" s="3" t="s">
        <v>763</v>
      </c>
      <c r="L430" s="2">
        <v>45658</v>
      </c>
      <c r="M430" s="2">
        <v>46020</v>
      </c>
      <c r="N430" t="s">
        <v>1056</v>
      </c>
      <c r="O430">
        <v>11480</v>
      </c>
      <c r="P430">
        <v>10291.61</v>
      </c>
      <c r="Q430">
        <v>137377.32999999999</v>
      </c>
      <c r="R430">
        <v>123156.22</v>
      </c>
      <c r="S430" t="s">
        <v>1204</v>
      </c>
      <c r="T430" s="4" t="s">
        <v>1205</v>
      </c>
      <c r="U430" t="s">
        <v>1206</v>
      </c>
      <c r="V430" s="2">
        <v>45838</v>
      </c>
    </row>
    <row r="431" spans="1:22" x14ac:dyDescent="0.25">
      <c r="A431">
        <v>2025</v>
      </c>
      <c r="B431" s="2">
        <v>45748</v>
      </c>
      <c r="C431" s="2">
        <v>45838</v>
      </c>
      <c r="D431" t="s">
        <v>63</v>
      </c>
      <c r="E431">
        <v>1211</v>
      </c>
      <c r="F431" t="s">
        <v>264</v>
      </c>
      <c r="G431" t="s">
        <v>265</v>
      </c>
      <c r="H431" t="s">
        <v>266</v>
      </c>
      <c r="I431" t="s">
        <v>65</v>
      </c>
      <c r="J431">
        <v>17041546</v>
      </c>
      <c r="K431" s="3" t="s">
        <v>764</v>
      </c>
      <c r="L431" s="2">
        <v>45658</v>
      </c>
      <c r="M431" s="2">
        <v>46020</v>
      </c>
      <c r="N431" t="s">
        <v>1056</v>
      </c>
      <c r="O431">
        <v>11480</v>
      </c>
      <c r="P431">
        <v>10291.61</v>
      </c>
      <c r="Q431">
        <v>137377.32999999999</v>
      </c>
      <c r="R431">
        <v>123156.22</v>
      </c>
      <c r="S431" t="s">
        <v>1204</v>
      </c>
      <c r="T431" s="4" t="s">
        <v>1205</v>
      </c>
      <c r="U431" t="s">
        <v>1206</v>
      </c>
      <c r="V431" s="2">
        <v>45838</v>
      </c>
    </row>
    <row r="432" spans="1:22" x14ac:dyDescent="0.25">
      <c r="A432">
        <v>2025</v>
      </c>
      <c r="B432" s="2">
        <v>45748</v>
      </c>
      <c r="C432" s="2">
        <v>45838</v>
      </c>
      <c r="D432" t="s">
        <v>63</v>
      </c>
      <c r="E432">
        <v>1211</v>
      </c>
      <c r="F432" t="s">
        <v>267</v>
      </c>
      <c r="G432" t="s">
        <v>76</v>
      </c>
      <c r="H432" t="s">
        <v>268</v>
      </c>
      <c r="I432" t="s">
        <v>64</v>
      </c>
      <c r="J432">
        <v>17041547</v>
      </c>
      <c r="K432" s="3" t="s">
        <v>765</v>
      </c>
      <c r="L432" s="2">
        <v>45704</v>
      </c>
      <c r="M432" s="2">
        <v>46020</v>
      </c>
      <c r="N432" t="s">
        <v>1057</v>
      </c>
      <c r="O432">
        <v>11480</v>
      </c>
      <c r="P432">
        <v>10291.61</v>
      </c>
      <c r="Q432">
        <v>120157.33</v>
      </c>
      <c r="R432">
        <v>107718.81</v>
      </c>
      <c r="S432" t="s">
        <v>1204</v>
      </c>
      <c r="T432" s="4" t="s">
        <v>1205</v>
      </c>
      <c r="U432" t="s">
        <v>1206</v>
      </c>
      <c r="V432" s="2">
        <v>45838</v>
      </c>
    </row>
    <row r="433" spans="1:22" x14ac:dyDescent="0.25">
      <c r="A433">
        <v>2025</v>
      </c>
      <c r="B433" s="2">
        <v>45748</v>
      </c>
      <c r="C433" s="2">
        <v>45838</v>
      </c>
      <c r="D433" t="s">
        <v>63</v>
      </c>
      <c r="E433">
        <v>1211</v>
      </c>
      <c r="F433" t="s">
        <v>269</v>
      </c>
      <c r="G433" t="s">
        <v>270</v>
      </c>
      <c r="H433" t="s">
        <v>103</v>
      </c>
      <c r="I433" t="s">
        <v>65</v>
      </c>
      <c r="J433">
        <v>17041549</v>
      </c>
      <c r="K433" s="3" t="s">
        <v>766</v>
      </c>
      <c r="L433" s="2">
        <v>45658</v>
      </c>
      <c r="M433" s="2">
        <v>45762</v>
      </c>
      <c r="N433" t="s">
        <v>1058</v>
      </c>
      <c r="O433">
        <v>11480</v>
      </c>
      <c r="P433">
        <v>10291.61</v>
      </c>
      <c r="Q433">
        <v>40180</v>
      </c>
      <c r="R433">
        <v>36020.620000000003</v>
      </c>
      <c r="S433" t="s">
        <v>1204</v>
      </c>
      <c r="T433" s="4" t="s">
        <v>1205</v>
      </c>
      <c r="U433" t="s">
        <v>1206</v>
      </c>
      <c r="V433" s="2">
        <v>45838</v>
      </c>
    </row>
    <row r="434" spans="1:22" x14ac:dyDescent="0.25">
      <c r="A434">
        <v>2025</v>
      </c>
      <c r="B434" s="2">
        <v>45748</v>
      </c>
      <c r="C434" s="2">
        <v>45838</v>
      </c>
      <c r="D434" t="s">
        <v>63</v>
      </c>
      <c r="E434">
        <v>1211</v>
      </c>
      <c r="F434" t="s">
        <v>271</v>
      </c>
      <c r="G434" t="s">
        <v>192</v>
      </c>
      <c r="H434" t="s">
        <v>272</v>
      </c>
      <c r="I434" t="s">
        <v>65</v>
      </c>
      <c r="J434">
        <v>17041550</v>
      </c>
      <c r="K434" s="3" t="s">
        <v>767</v>
      </c>
      <c r="L434" s="2">
        <v>45658</v>
      </c>
      <c r="M434" s="2">
        <v>46020</v>
      </c>
      <c r="N434" t="s">
        <v>1059</v>
      </c>
      <c r="O434">
        <v>11480</v>
      </c>
      <c r="P434">
        <v>10291.61</v>
      </c>
      <c r="Q434">
        <v>137377.32999999999</v>
      </c>
      <c r="R434">
        <v>123156.22</v>
      </c>
      <c r="S434" t="s">
        <v>1204</v>
      </c>
      <c r="T434" s="4" t="s">
        <v>1205</v>
      </c>
      <c r="U434" t="s">
        <v>1206</v>
      </c>
      <c r="V434" s="2">
        <v>45838</v>
      </c>
    </row>
    <row r="435" spans="1:22" x14ac:dyDescent="0.25">
      <c r="A435">
        <v>2025</v>
      </c>
      <c r="B435" s="2">
        <v>45748</v>
      </c>
      <c r="C435" s="2">
        <v>45838</v>
      </c>
      <c r="D435" t="s">
        <v>63</v>
      </c>
      <c r="E435">
        <v>1211</v>
      </c>
      <c r="F435" t="s">
        <v>273</v>
      </c>
      <c r="G435" t="s">
        <v>274</v>
      </c>
      <c r="H435" t="s">
        <v>275</v>
      </c>
      <c r="I435" t="s">
        <v>65</v>
      </c>
      <c r="J435">
        <v>17041551</v>
      </c>
      <c r="K435" s="3" t="s">
        <v>768</v>
      </c>
      <c r="L435" s="2">
        <v>45658</v>
      </c>
      <c r="M435" s="2">
        <v>46020</v>
      </c>
      <c r="N435" t="s">
        <v>1058</v>
      </c>
      <c r="O435">
        <v>11480</v>
      </c>
      <c r="P435">
        <v>10291.61</v>
      </c>
      <c r="Q435">
        <v>137377.32999999999</v>
      </c>
      <c r="R435">
        <v>123156.22</v>
      </c>
      <c r="S435" t="s">
        <v>1204</v>
      </c>
      <c r="T435" s="4" t="s">
        <v>1205</v>
      </c>
      <c r="U435" t="s">
        <v>1206</v>
      </c>
      <c r="V435" s="2">
        <v>45838</v>
      </c>
    </row>
    <row r="436" spans="1:22" x14ac:dyDescent="0.25">
      <c r="A436">
        <v>2025</v>
      </c>
      <c r="B436" s="2">
        <v>45748</v>
      </c>
      <c r="C436" s="2">
        <v>45838</v>
      </c>
      <c r="D436" t="s">
        <v>63</v>
      </c>
      <c r="E436">
        <v>1211</v>
      </c>
      <c r="F436" t="s">
        <v>276</v>
      </c>
      <c r="G436" t="s">
        <v>277</v>
      </c>
      <c r="H436" t="s">
        <v>278</v>
      </c>
      <c r="I436" t="s">
        <v>64</v>
      </c>
      <c r="J436">
        <v>17041552</v>
      </c>
      <c r="K436" s="3" t="s">
        <v>769</v>
      </c>
      <c r="L436" s="2">
        <v>45658</v>
      </c>
      <c r="M436" s="2">
        <v>46020</v>
      </c>
      <c r="N436" t="s">
        <v>1060</v>
      </c>
      <c r="O436">
        <v>11480</v>
      </c>
      <c r="P436">
        <v>10291.61</v>
      </c>
      <c r="Q436">
        <v>137377.32999999999</v>
      </c>
      <c r="R436">
        <v>123156.22</v>
      </c>
      <c r="S436" t="s">
        <v>1204</v>
      </c>
      <c r="T436" s="4" t="s">
        <v>1205</v>
      </c>
      <c r="U436" t="s">
        <v>1206</v>
      </c>
      <c r="V436" s="2">
        <v>45838</v>
      </c>
    </row>
    <row r="437" spans="1:22" x14ac:dyDescent="0.25">
      <c r="A437">
        <v>2025</v>
      </c>
      <c r="B437" s="2">
        <v>45748</v>
      </c>
      <c r="C437" s="2">
        <v>45838</v>
      </c>
      <c r="D437" t="s">
        <v>63</v>
      </c>
      <c r="E437">
        <v>1211</v>
      </c>
      <c r="F437" t="s">
        <v>1255</v>
      </c>
      <c r="G437" t="s">
        <v>1256</v>
      </c>
      <c r="H437" t="s">
        <v>323</v>
      </c>
      <c r="I437" t="s">
        <v>64</v>
      </c>
      <c r="J437">
        <v>17041553</v>
      </c>
      <c r="K437" s="3" t="s">
        <v>1257</v>
      </c>
      <c r="L437" s="2">
        <v>45763</v>
      </c>
      <c r="M437" s="2">
        <v>46020</v>
      </c>
      <c r="N437" t="s">
        <v>1061</v>
      </c>
      <c r="O437">
        <v>11480</v>
      </c>
      <c r="P437">
        <v>10291.61</v>
      </c>
      <c r="Q437">
        <v>97197.33</v>
      </c>
      <c r="R437">
        <v>87135.6</v>
      </c>
      <c r="S437" t="s">
        <v>1204</v>
      </c>
      <c r="T437" s="4" t="s">
        <v>1205</v>
      </c>
      <c r="U437" t="s">
        <v>1206</v>
      </c>
      <c r="V437" s="2">
        <v>45838</v>
      </c>
    </row>
    <row r="438" spans="1:22" x14ac:dyDescent="0.25">
      <c r="A438">
        <v>2025</v>
      </c>
      <c r="B438" s="2">
        <v>45748</v>
      </c>
      <c r="C438" s="2">
        <v>45838</v>
      </c>
      <c r="D438" t="s">
        <v>63</v>
      </c>
      <c r="E438">
        <v>1211</v>
      </c>
      <c r="F438" t="s">
        <v>281</v>
      </c>
      <c r="G438" t="s">
        <v>282</v>
      </c>
      <c r="H438" t="s">
        <v>70</v>
      </c>
      <c r="I438" t="s">
        <v>65</v>
      </c>
      <c r="J438">
        <v>17041555</v>
      </c>
      <c r="K438" s="3" t="s">
        <v>771</v>
      </c>
      <c r="L438" s="2">
        <v>45704</v>
      </c>
      <c r="M438" s="2">
        <v>46020</v>
      </c>
      <c r="N438" t="s">
        <v>1062</v>
      </c>
      <c r="O438">
        <v>11480</v>
      </c>
      <c r="P438">
        <v>10291.61</v>
      </c>
      <c r="Q438">
        <v>120157.33</v>
      </c>
      <c r="R438">
        <v>107718.81</v>
      </c>
      <c r="S438" t="s">
        <v>1204</v>
      </c>
      <c r="T438" s="4" t="s">
        <v>1205</v>
      </c>
      <c r="U438" t="s">
        <v>1206</v>
      </c>
      <c r="V438" s="2">
        <v>45838</v>
      </c>
    </row>
    <row r="439" spans="1:22" x14ac:dyDescent="0.25">
      <c r="A439">
        <v>2025</v>
      </c>
      <c r="B439" s="2">
        <v>45748</v>
      </c>
      <c r="C439" s="2">
        <v>45838</v>
      </c>
      <c r="D439" t="s">
        <v>63</v>
      </c>
      <c r="E439">
        <v>1211</v>
      </c>
      <c r="F439" t="s">
        <v>78</v>
      </c>
      <c r="G439" t="s">
        <v>204</v>
      </c>
      <c r="H439" t="s">
        <v>74</v>
      </c>
      <c r="I439" t="s">
        <v>64</v>
      </c>
      <c r="J439">
        <v>17041557</v>
      </c>
      <c r="K439" s="3" t="s">
        <v>772</v>
      </c>
      <c r="L439" s="2">
        <v>45658</v>
      </c>
      <c r="M439" s="2">
        <v>46020</v>
      </c>
      <c r="N439" t="s">
        <v>1063</v>
      </c>
      <c r="O439">
        <v>11480</v>
      </c>
      <c r="P439">
        <v>10291.61</v>
      </c>
      <c r="Q439">
        <v>137377.32999999999</v>
      </c>
      <c r="R439">
        <v>123156.22</v>
      </c>
      <c r="S439" t="s">
        <v>1204</v>
      </c>
      <c r="T439" s="4" t="s">
        <v>1205</v>
      </c>
      <c r="U439" t="s">
        <v>1206</v>
      </c>
      <c r="V439" s="2">
        <v>45838</v>
      </c>
    </row>
    <row r="440" spans="1:22" x14ac:dyDescent="0.25">
      <c r="A440">
        <v>2025</v>
      </c>
      <c r="B440" s="2">
        <v>45748</v>
      </c>
      <c r="C440" s="2">
        <v>45838</v>
      </c>
      <c r="D440" t="s">
        <v>63</v>
      </c>
      <c r="E440">
        <v>1211</v>
      </c>
      <c r="F440" t="s">
        <v>283</v>
      </c>
      <c r="G440" t="s">
        <v>127</v>
      </c>
      <c r="H440" t="s">
        <v>277</v>
      </c>
      <c r="I440" t="s">
        <v>65</v>
      </c>
      <c r="J440">
        <v>17041558</v>
      </c>
      <c r="K440" s="3" t="s">
        <v>773</v>
      </c>
      <c r="L440" s="2">
        <v>45658</v>
      </c>
      <c r="M440" s="2">
        <v>45762</v>
      </c>
      <c r="N440" t="s">
        <v>1061</v>
      </c>
      <c r="O440">
        <v>11480</v>
      </c>
      <c r="P440">
        <v>10291.61</v>
      </c>
      <c r="Q440">
        <v>40180</v>
      </c>
      <c r="R440">
        <v>36020.620000000003</v>
      </c>
      <c r="S440" t="s">
        <v>1204</v>
      </c>
      <c r="T440" s="4" t="s">
        <v>1205</v>
      </c>
      <c r="U440" t="s">
        <v>1206</v>
      </c>
      <c r="V440" s="2">
        <v>45838</v>
      </c>
    </row>
    <row r="441" spans="1:22" x14ac:dyDescent="0.25">
      <c r="A441">
        <v>2025</v>
      </c>
      <c r="B441" s="2">
        <v>45748</v>
      </c>
      <c r="C441" s="2">
        <v>45838</v>
      </c>
      <c r="D441" t="s">
        <v>63</v>
      </c>
      <c r="E441">
        <v>1211</v>
      </c>
      <c r="F441" t="s">
        <v>1258</v>
      </c>
      <c r="G441" t="s">
        <v>127</v>
      </c>
      <c r="H441" t="s">
        <v>74</v>
      </c>
      <c r="I441" t="s">
        <v>65</v>
      </c>
      <c r="J441">
        <v>17041558</v>
      </c>
      <c r="K441" s="3" t="s">
        <v>682</v>
      </c>
      <c r="L441" s="2">
        <v>45793</v>
      </c>
      <c r="M441" s="2">
        <v>46020</v>
      </c>
      <c r="N441" t="s">
        <v>1061</v>
      </c>
      <c r="O441">
        <v>11480</v>
      </c>
      <c r="P441">
        <v>10291.61</v>
      </c>
      <c r="Q441">
        <v>89544</v>
      </c>
      <c r="R441">
        <v>80274.53</v>
      </c>
      <c r="S441" t="s">
        <v>1204</v>
      </c>
      <c r="T441" s="4" t="s">
        <v>1205</v>
      </c>
      <c r="U441" t="s">
        <v>1206</v>
      </c>
      <c r="V441" s="2">
        <v>45838</v>
      </c>
    </row>
    <row r="442" spans="1:22" x14ac:dyDescent="0.25">
      <c r="A442">
        <v>2025</v>
      </c>
      <c r="B442" s="2">
        <v>45748</v>
      </c>
      <c r="C442" s="2">
        <v>45838</v>
      </c>
      <c r="D442" t="s">
        <v>63</v>
      </c>
      <c r="E442">
        <v>1211</v>
      </c>
      <c r="F442" t="s">
        <v>284</v>
      </c>
      <c r="G442" t="s">
        <v>285</v>
      </c>
      <c r="H442" t="s">
        <v>123</v>
      </c>
      <c r="I442" t="s">
        <v>64</v>
      </c>
      <c r="J442">
        <v>17041559</v>
      </c>
      <c r="K442" s="3" t="s">
        <v>774</v>
      </c>
      <c r="L442" s="2">
        <v>45658</v>
      </c>
      <c r="M442" s="2">
        <v>46020</v>
      </c>
      <c r="N442" t="s">
        <v>1058</v>
      </c>
      <c r="O442">
        <v>11480</v>
      </c>
      <c r="P442">
        <v>10291.61</v>
      </c>
      <c r="Q442">
        <v>137377.32999999999</v>
      </c>
      <c r="R442">
        <v>123156.22</v>
      </c>
      <c r="S442" t="s">
        <v>1204</v>
      </c>
      <c r="T442" s="4" t="s">
        <v>1205</v>
      </c>
      <c r="U442" t="s">
        <v>1206</v>
      </c>
      <c r="V442" s="2">
        <v>45838</v>
      </c>
    </row>
    <row r="443" spans="1:22" x14ac:dyDescent="0.25">
      <c r="A443">
        <v>2025</v>
      </c>
      <c r="B443" s="2">
        <v>45748</v>
      </c>
      <c r="C443" s="2">
        <v>45838</v>
      </c>
      <c r="D443" t="s">
        <v>63</v>
      </c>
      <c r="E443">
        <v>1211</v>
      </c>
      <c r="F443" t="s">
        <v>286</v>
      </c>
      <c r="G443" t="s">
        <v>287</v>
      </c>
      <c r="H443" t="s">
        <v>288</v>
      </c>
      <c r="I443" t="s">
        <v>64</v>
      </c>
      <c r="J443">
        <v>17041560</v>
      </c>
      <c r="K443" s="3" t="s">
        <v>775</v>
      </c>
      <c r="L443" s="2">
        <v>45658</v>
      </c>
      <c r="M443" s="2">
        <v>46020</v>
      </c>
      <c r="N443" t="s">
        <v>1064</v>
      </c>
      <c r="O443">
        <v>11480</v>
      </c>
      <c r="P443">
        <v>10291.61</v>
      </c>
      <c r="Q443">
        <v>137377.32999999999</v>
      </c>
      <c r="R443">
        <v>123156.22</v>
      </c>
      <c r="S443" t="s">
        <v>1204</v>
      </c>
      <c r="T443" s="4" t="s">
        <v>1205</v>
      </c>
      <c r="U443" t="s">
        <v>1206</v>
      </c>
      <c r="V443" s="2">
        <v>45838</v>
      </c>
    </row>
    <row r="444" spans="1:22" x14ac:dyDescent="0.25">
      <c r="A444">
        <v>2025</v>
      </c>
      <c r="B444" s="2">
        <v>45748</v>
      </c>
      <c r="C444" s="2">
        <v>45838</v>
      </c>
      <c r="D444" t="s">
        <v>63</v>
      </c>
      <c r="E444">
        <v>1211</v>
      </c>
      <c r="F444" t="s">
        <v>289</v>
      </c>
      <c r="G444" t="s">
        <v>162</v>
      </c>
      <c r="H444" t="s">
        <v>290</v>
      </c>
      <c r="I444" t="s">
        <v>65</v>
      </c>
      <c r="J444">
        <v>17041561</v>
      </c>
      <c r="K444" s="3" t="s">
        <v>776</v>
      </c>
      <c r="L444" s="2">
        <v>45658</v>
      </c>
      <c r="M444" s="2">
        <v>46020</v>
      </c>
      <c r="N444" t="s">
        <v>1065</v>
      </c>
      <c r="O444">
        <v>11480</v>
      </c>
      <c r="P444">
        <v>10291.61</v>
      </c>
      <c r="Q444">
        <v>137377.32999999999</v>
      </c>
      <c r="R444">
        <v>123156.22</v>
      </c>
      <c r="S444" t="s">
        <v>1204</v>
      </c>
      <c r="T444" s="4" t="s">
        <v>1205</v>
      </c>
      <c r="U444" t="s">
        <v>1206</v>
      </c>
      <c r="V444" s="2">
        <v>45838</v>
      </c>
    </row>
    <row r="445" spans="1:22" x14ac:dyDescent="0.25">
      <c r="A445">
        <v>2025</v>
      </c>
      <c r="B445" s="2">
        <v>45748</v>
      </c>
      <c r="C445" s="2">
        <v>45838</v>
      </c>
      <c r="D445" t="s">
        <v>63</v>
      </c>
      <c r="E445">
        <v>1211</v>
      </c>
      <c r="F445" t="s">
        <v>1259</v>
      </c>
      <c r="G445" t="s">
        <v>161</v>
      </c>
      <c r="H445" t="s">
        <v>1260</v>
      </c>
      <c r="I445" t="s">
        <v>64</v>
      </c>
      <c r="J445">
        <v>17041562</v>
      </c>
      <c r="K445" s="3" t="s">
        <v>682</v>
      </c>
      <c r="L445" s="2">
        <v>45824</v>
      </c>
      <c r="M445" s="2">
        <v>46020</v>
      </c>
      <c r="N445" t="s">
        <v>1066</v>
      </c>
      <c r="O445">
        <v>11480</v>
      </c>
      <c r="P445">
        <v>10291.61</v>
      </c>
      <c r="Q445">
        <v>74237.33</v>
      </c>
      <c r="R445">
        <v>66552.39</v>
      </c>
      <c r="S445" t="s">
        <v>1204</v>
      </c>
      <c r="T445" s="4" t="s">
        <v>1205</v>
      </c>
      <c r="U445" t="s">
        <v>1206</v>
      </c>
      <c r="V445" s="2">
        <v>45838</v>
      </c>
    </row>
    <row r="446" spans="1:22" x14ac:dyDescent="0.25">
      <c r="A446">
        <v>2025</v>
      </c>
      <c r="B446" s="2">
        <v>45748</v>
      </c>
      <c r="C446" s="2">
        <v>45838</v>
      </c>
      <c r="D446" t="s">
        <v>63</v>
      </c>
      <c r="E446">
        <v>1211</v>
      </c>
      <c r="F446" t="s">
        <v>1261</v>
      </c>
      <c r="G446" t="s">
        <v>74</v>
      </c>
      <c r="H446" t="s">
        <v>481</v>
      </c>
      <c r="I446" t="s">
        <v>65</v>
      </c>
      <c r="J446">
        <v>17041563</v>
      </c>
      <c r="K446" s="3" t="s">
        <v>1262</v>
      </c>
      <c r="L446" s="2">
        <v>45763</v>
      </c>
      <c r="M446" s="2">
        <v>46020</v>
      </c>
      <c r="N446" t="s">
        <v>1067</v>
      </c>
      <c r="O446">
        <v>11480</v>
      </c>
      <c r="P446">
        <v>10291.61</v>
      </c>
      <c r="Q446">
        <v>97197.33</v>
      </c>
      <c r="R446">
        <v>87135.6</v>
      </c>
      <c r="S446" t="s">
        <v>1204</v>
      </c>
      <c r="T446" s="4" t="s">
        <v>1205</v>
      </c>
      <c r="U446" t="s">
        <v>1206</v>
      </c>
      <c r="V446" s="2">
        <v>45838</v>
      </c>
    </row>
    <row r="447" spans="1:22" x14ac:dyDescent="0.25">
      <c r="A447">
        <v>2025</v>
      </c>
      <c r="B447" s="2">
        <v>45748</v>
      </c>
      <c r="C447" s="2">
        <v>45838</v>
      </c>
      <c r="D447" t="s">
        <v>63</v>
      </c>
      <c r="E447">
        <v>1211</v>
      </c>
      <c r="F447" t="s">
        <v>293</v>
      </c>
      <c r="G447" t="s">
        <v>70</v>
      </c>
      <c r="H447" t="s">
        <v>294</v>
      </c>
      <c r="I447" t="s">
        <v>64</v>
      </c>
      <c r="J447">
        <v>17041566</v>
      </c>
      <c r="K447" s="3" t="s">
        <v>779</v>
      </c>
      <c r="L447" s="2">
        <v>45658</v>
      </c>
      <c r="M447" s="2">
        <v>46020</v>
      </c>
      <c r="N447" t="s">
        <v>1068</v>
      </c>
      <c r="O447">
        <v>11480</v>
      </c>
      <c r="P447">
        <v>10291.61</v>
      </c>
      <c r="Q447">
        <v>137377.32999999999</v>
      </c>
      <c r="R447">
        <v>123156.22</v>
      </c>
      <c r="S447" t="s">
        <v>1204</v>
      </c>
      <c r="T447" s="4" t="s">
        <v>1205</v>
      </c>
      <c r="U447" t="s">
        <v>1206</v>
      </c>
      <c r="V447" s="2">
        <v>45838</v>
      </c>
    </row>
    <row r="448" spans="1:22" x14ac:dyDescent="0.25">
      <c r="A448">
        <v>2025</v>
      </c>
      <c r="B448" s="2">
        <v>45748</v>
      </c>
      <c r="C448" s="2">
        <v>45838</v>
      </c>
      <c r="D448" t="s">
        <v>63</v>
      </c>
      <c r="E448">
        <v>1211</v>
      </c>
      <c r="F448" t="s">
        <v>215</v>
      </c>
      <c r="G448" t="s">
        <v>171</v>
      </c>
      <c r="H448" t="s">
        <v>161</v>
      </c>
      <c r="I448" t="s">
        <v>65</v>
      </c>
      <c r="J448">
        <v>17041567</v>
      </c>
      <c r="K448" s="3" t="s">
        <v>780</v>
      </c>
      <c r="L448" s="2">
        <v>45704</v>
      </c>
      <c r="M448" s="2">
        <v>46020</v>
      </c>
      <c r="N448" t="s">
        <v>1069</v>
      </c>
      <c r="O448">
        <v>11480</v>
      </c>
      <c r="P448">
        <v>10291.61</v>
      </c>
      <c r="Q448">
        <v>120157.33</v>
      </c>
      <c r="R448">
        <v>107718.81</v>
      </c>
      <c r="S448" t="s">
        <v>1204</v>
      </c>
      <c r="T448" s="4" t="s">
        <v>1205</v>
      </c>
      <c r="U448" t="s">
        <v>1206</v>
      </c>
      <c r="V448" s="2">
        <v>45838</v>
      </c>
    </row>
    <row r="449" spans="1:22" x14ac:dyDescent="0.25">
      <c r="A449">
        <v>2025</v>
      </c>
      <c r="B449" s="2">
        <v>45748</v>
      </c>
      <c r="C449" s="2">
        <v>45838</v>
      </c>
      <c r="D449" t="s">
        <v>63</v>
      </c>
      <c r="E449">
        <v>1211</v>
      </c>
      <c r="F449" t="s">
        <v>295</v>
      </c>
      <c r="G449" t="s">
        <v>70</v>
      </c>
      <c r="H449" t="s">
        <v>296</v>
      </c>
      <c r="I449" t="s">
        <v>64</v>
      </c>
      <c r="J449">
        <v>17041568</v>
      </c>
      <c r="K449" s="3" t="s">
        <v>781</v>
      </c>
      <c r="L449" s="2">
        <v>45658</v>
      </c>
      <c r="M449" s="2">
        <v>46020</v>
      </c>
      <c r="N449" t="s">
        <v>1070</v>
      </c>
      <c r="O449">
        <v>11480</v>
      </c>
      <c r="P449">
        <v>10291.61</v>
      </c>
      <c r="Q449">
        <v>137377.32999999999</v>
      </c>
      <c r="R449">
        <v>123156.22</v>
      </c>
      <c r="S449" t="s">
        <v>1204</v>
      </c>
      <c r="T449" s="4" t="s">
        <v>1205</v>
      </c>
      <c r="U449" t="s">
        <v>1206</v>
      </c>
      <c r="V449" s="2">
        <v>45838</v>
      </c>
    </row>
    <row r="450" spans="1:22" x14ac:dyDescent="0.25">
      <c r="A450">
        <v>2025</v>
      </c>
      <c r="B450" s="2">
        <v>45748</v>
      </c>
      <c r="C450" s="2">
        <v>45838</v>
      </c>
      <c r="D450" t="s">
        <v>63</v>
      </c>
      <c r="E450">
        <v>1211</v>
      </c>
      <c r="F450" t="s">
        <v>1263</v>
      </c>
      <c r="G450" t="s">
        <v>99</v>
      </c>
      <c r="H450" t="s">
        <v>103</v>
      </c>
      <c r="I450" t="s">
        <v>64</v>
      </c>
      <c r="J450">
        <v>17041571</v>
      </c>
      <c r="K450" s="3" t="s">
        <v>682</v>
      </c>
      <c r="L450" s="2">
        <v>45763</v>
      </c>
      <c r="M450" s="2">
        <v>45777</v>
      </c>
      <c r="N450" t="s">
        <v>1053</v>
      </c>
      <c r="O450">
        <v>5740</v>
      </c>
      <c r="P450">
        <v>5145.8</v>
      </c>
      <c r="Q450">
        <v>5740</v>
      </c>
      <c r="R450">
        <v>5145.8</v>
      </c>
      <c r="S450" t="s">
        <v>1204</v>
      </c>
      <c r="T450" s="4" t="s">
        <v>1205</v>
      </c>
      <c r="U450" t="s">
        <v>1206</v>
      </c>
      <c r="V450" s="2">
        <v>45838</v>
      </c>
    </row>
    <row r="451" spans="1:22" x14ac:dyDescent="0.25">
      <c r="A451">
        <v>2025</v>
      </c>
      <c r="B451" s="2">
        <v>45748</v>
      </c>
      <c r="C451" s="2">
        <v>45838</v>
      </c>
      <c r="D451" t="s">
        <v>63</v>
      </c>
      <c r="E451">
        <v>1211</v>
      </c>
      <c r="F451" t="s">
        <v>1264</v>
      </c>
      <c r="G451" t="s">
        <v>438</v>
      </c>
      <c r="H451" t="s">
        <v>1265</v>
      </c>
      <c r="I451" t="s">
        <v>65</v>
      </c>
      <c r="J451">
        <v>17041571</v>
      </c>
      <c r="K451" s="3" t="s">
        <v>682</v>
      </c>
      <c r="L451" s="2">
        <v>45793</v>
      </c>
      <c r="M451" s="2">
        <v>46020</v>
      </c>
      <c r="N451" t="s">
        <v>1053</v>
      </c>
      <c r="O451">
        <v>11480</v>
      </c>
      <c r="P451">
        <v>10291.61</v>
      </c>
      <c r="Q451">
        <v>85717.33</v>
      </c>
      <c r="R451">
        <v>76843.990000000005</v>
      </c>
      <c r="S451" t="s">
        <v>1204</v>
      </c>
      <c r="T451" s="4" t="s">
        <v>1205</v>
      </c>
      <c r="U451" t="s">
        <v>1206</v>
      </c>
      <c r="V451" s="2">
        <v>45838</v>
      </c>
    </row>
    <row r="452" spans="1:22" x14ac:dyDescent="0.25">
      <c r="A452">
        <v>2025</v>
      </c>
      <c r="B452" s="2">
        <v>45748</v>
      </c>
      <c r="C452" s="2">
        <v>45838</v>
      </c>
      <c r="D452" t="s">
        <v>63</v>
      </c>
      <c r="E452">
        <v>1211</v>
      </c>
      <c r="F452" t="s">
        <v>299</v>
      </c>
      <c r="G452" t="s">
        <v>223</v>
      </c>
      <c r="H452" t="s">
        <v>300</v>
      </c>
      <c r="I452" t="s">
        <v>65</v>
      </c>
      <c r="J452">
        <v>17041572</v>
      </c>
      <c r="K452" s="3" t="s">
        <v>782</v>
      </c>
      <c r="L452" s="2">
        <v>45658</v>
      </c>
      <c r="M452" s="2">
        <v>46020</v>
      </c>
      <c r="N452" t="s">
        <v>1071</v>
      </c>
      <c r="O452">
        <v>11480</v>
      </c>
      <c r="P452">
        <v>10291.61</v>
      </c>
      <c r="Q452">
        <v>137377.32999999999</v>
      </c>
      <c r="R452">
        <v>123156.22</v>
      </c>
      <c r="S452" t="s">
        <v>1204</v>
      </c>
      <c r="T452" s="4" t="s">
        <v>1205</v>
      </c>
      <c r="U452" t="s">
        <v>1206</v>
      </c>
      <c r="V452" s="2">
        <v>45838</v>
      </c>
    </row>
    <row r="453" spans="1:22" x14ac:dyDescent="0.25">
      <c r="A453">
        <v>2025</v>
      </c>
      <c r="B453" s="2">
        <v>45748</v>
      </c>
      <c r="C453" s="2">
        <v>45838</v>
      </c>
      <c r="D453" t="s">
        <v>63</v>
      </c>
      <c r="E453">
        <v>1211</v>
      </c>
      <c r="F453" t="s">
        <v>301</v>
      </c>
      <c r="G453" t="s">
        <v>302</v>
      </c>
      <c r="H453" t="s">
        <v>192</v>
      </c>
      <c r="I453" t="s">
        <v>65</v>
      </c>
      <c r="J453">
        <v>17041573</v>
      </c>
      <c r="K453" s="3" t="s">
        <v>783</v>
      </c>
      <c r="L453" s="2">
        <v>45704</v>
      </c>
      <c r="M453" s="2">
        <v>46020</v>
      </c>
      <c r="N453" t="s">
        <v>1072</v>
      </c>
      <c r="O453">
        <v>11480</v>
      </c>
      <c r="P453">
        <v>10291.61</v>
      </c>
      <c r="Q453">
        <v>120157.33</v>
      </c>
      <c r="R453">
        <v>107718.81</v>
      </c>
      <c r="S453" t="s">
        <v>1204</v>
      </c>
      <c r="T453" s="4" t="s">
        <v>1205</v>
      </c>
      <c r="U453" t="s">
        <v>1206</v>
      </c>
      <c r="V453" s="2">
        <v>45838</v>
      </c>
    </row>
    <row r="454" spans="1:22" x14ac:dyDescent="0.25">
      <c r="A454">
        <v>2025</v>
      </c>
      <c r="B454" s="2">
        <v>45748</v>
      </c>
      <c r="C454" s="2">
        <v>45838</v>
      </c>
      <c r="D454" t="s">
        <v>63</v>
      </c>
      <c r="E454">
        <v>1211</v>
      </c>
      <c r="F454" t="s">
        <v>303</v>
      </c>
      <c r="G454" t="s">
        <v>220</v>
      </c>
      <c r="H454" t="s">
        <v>124</v>
      </c>
      <c r="I454" t="s">
        <v>65</v>
      </c>
      <c r="J454">
        <v>17041574</v>
      </c>
      <c r="K454" s="3" t="s">
        <v>784</v>
      </c>
      <c r="L454" s="2">
        <v>45658</v>
      </c>
      <c r="M454" s="2">
        <v>46020</v>
      </c>
      <c r="N454" t="s">
        <v>1073</v>
      </c>
      <c r="O454">
        <v>11480</v>
      </c>
      <c r="P454">
        <v>10291.61</v>
      </c>
      <c r="Q454">
        <v>137377.32999999999</v>
      </c>
      <c r="R454">
        <v>123156.22</v>
      </c>
      <c r="S454" t="s">
        <v>1204</v>
      </c>
      <c r="T454" s="4" t="s">
        <v>1205</v>
      </c>
      <c r="U454" t="s">
        <v>1206</v>
      </c>
      <c r="V454" s="2">
        <v>45838</v>
      </c>
    </row>
    <row r="455" spans="1:22" x14ac:dyDescent="0.25">
      <c r="A455">
        <v>2025</v>
      </c>
      <c r="B455" s="2">
        <v>45748</v>
      </c>
      <c r="C455" s="2">
        <v>45838</v>
      </c>
      <c r="D455" t="s">
        <v>63</v>
      </c>
      <c r="E455">
        <v>1211</v>
      </c>
      <c r="F455" t="s">
        <v>306</v>
      </c>
      <c r="G455" t="s">
        <v>307</v>
      </c>
      <c r="H455" t="s">
        <v>308</v>
      </c>
      <c r="I455" t="s">
        <v>65</v>
      </c>
      <c r="J455">
        <v>17041575</v>
      </c>
      <c r="K455" s="3" t="s">
        <v>786</v>
      </c>
      <c r="L455" s="2">
        <v>45717</v>
      </c>
      <c r="M455" s="2">
        <v>45792</v>
      </c>
      <c r="N455" t="s">
        <v>1073</v>
      </c>
      <c r="O455">
        <v>11480</v>
      </c>
      <c r="P455">
        <v>10291.61</v>
      </c>
      <c r="Q455">
        <v>28700</v>
      </c>
      <c r="R455">
        <v>25729.02</v>
      </c>
      <c r="S455" t="s">
        <v>1204</v>
      </c>
      <c r="T455" s="4" t="s">
        <v>1205</v>
      </c>
      <c r="U455" t="s">
        <v>1206</v>
      </c>
      <c r="V455" s="2">
        <v>45838</v>
      </c>
    </row>
    <row r="456" spans="1:22" x14ac:dyDescent="0.25">
      <c r="A456">
        <v>2025</v>
      </c>
      <c r="B456" s="2">
        <v>45748</v>
      </c>
      <c r="C456" s="2">
        <v>45838</v>
      </c>
      <c r="D456" t="s">
        <v>63</v>
      </c>
      <c r="E456">
        <v>1211</v>
      </c>
      <c r="F456" t="s">
        <v>622</v>
      </c>
      <c r="G456" t="s">
        <v>74</v>
      </c>
      <c r="H456" t="s">
        <v>209</v>
      </c>
      <c r="I456" t="s">
        <v>64</v>
      </c>
      <c r="J456">
        <v>17041575</v>
      </c>
      <c r="K456" s="3" t="s">
        <v>682</v>
      </c>
      <c r="L456" s="2">
        <v>45824</v>
      </c>
      <c r="M456" s="2">
        <v>46020</v>
      </c>
      <c r="N456" t="s">
        <v>1073</v>
      </c>
      <c r="O456">
        <v>11480</v>
      </c>
      <c r="P456">
        <v>10291.61</v>
      </c>
      <c r="Q456">
        <v>74237.33</v>
      </c>
      <c r="R456">
        <v>66552.39</v>
      </c>
      <c r="S456" t="s">
        <v>1204</v>
      </c>
      <c r="T456" s="4" t="s">
        <v>1205</v>
      </c>
      <c r="U456" t="s">
        <v>1206</v>
      </c>
      <c r="V456" s="2">
        <v>45838</v>
      </c>
    </row>
    <row r="457" spans="1:22" x14ac:dyDescent="0.25">
      <c r="A457">
        <v>2025</v>
      </c>
      <c r="B457" s="2">
        <v>45748</v>
      </c>
      <c r="C457" s="2">
        <v>45838</v>
      </c>
      <c r="D457" t="s">
        <v>63</v>
      </c>
      <c r="E457">
        <v>1211</v>
      </c>
      <c r="F457" t="s">
        <v>237</v>
      </c>
      <c r="G457" t="s">
        <v>89</v>
      </c>
      <c r="H457" t="s">
        <v>127</v>
      </c>
      <c r="I457" t="s">
        <v>65</v>
      </c>
      <c r="J457">
        <v>17041576</v>
      </c>
      <c r="K457" s="3" t="s">
        <v>787</v>
      </c>
      <c r="L457" s="2">
        <v>45658</v>
      </c>
      <c r="M457" s="2">
        <v>46020</v>
      </c>
      <c r="N457" t="s">
        <v>1073</v>
      </c>
      <c r="O457">
        <v>11480</v>
      </c>
      <c r="P457">
        <v>10291.61</v>
      </c>
      <c r="Q457">
        <v>137377.32999999999</v>
      </c>
      <c r="R457">
        <v>123156.22</v>
      </c>
      <c r="S457" t="s">
        <v>1204</v>
      </c>
      <c r="T457" s="4" t="s">
        <v>1205</v>
      </c>
      <c r="U457" t="s">
        <v>1206</v>
      </c>
      <c r="V457" s="2">
        <v>45838</v>
      </c>
    </row>
    <row r="458" spans="1:22" x14ac:dyDescent="0.25">
      <c r="A458">
        <v>2025</v>
      </c>
      <c r="B458" s="2">
        <v>45748</v>
      </c>
      <c r="C458" s="2">
        <v>45838</v>
      </c>
      <c r="D458" t="s">
        <v>63</v>
      </c>
      <c r="E458">
        <v>1211</v>
      </c>
      <c r="F458" t="s">
        <v>1266</v>
      </c>
      <c r="G458" t="s">
        <v>1267</v>
      </c>
      <c r="H458" t="s">
        <v>1268</v>
      </c>
      <c r="I458" t="s">
        <v>64</v>
      </c>
      <c r="J458">
        <v>17041577</v>
      </c>
      <c r="K458" s="3" t="s">
        <v>1269</v>
      </c>
      <c r="L458" s="2">
        <v>45763</v>
      </c>
      <c r="M458" s="2">
        <v>46020</v>
      </c>
      <c r="N458" t="s">
        <v>1073</v>
      </c>
      <c r="O458">
        <v>11480</v>
      </c>
      <c r="P458">
        <v>10291.61</v>
      </c>
      <c r="Q458">
        <v>97197.33</v>
      </c>
      <c r="R458">
        <v>87135.6</v>
      </c>
      <c r="S458" t="s">
        <v>1204</v>
      </c>
      <c r="T458" s="4" t="s">
        <v>1205</v>
      </c>
      <c r="U458" t="s">
        <v>1206</v>
      </c>
      <c r="V458" s="2">
        <v>45838</v>
      </c>
    </row>
    <row r="459" spans="1:22" x14ac:dyDescent="0.25">
      <c r="A459">
        <v>2025</v>
      </c>
      <c r="B459" s="2">
        <v>45748</v>
      </c>
      <c r="C459" s="2">
        <v>45838</v>
      </c>
      <c r="D459" t="s">
        <v>63</v>
      </c>
      <c r="E459">
        <v>1211</v>
      </c>
      <c r="F459" t="s">
        <v>311</v>
      </c>
      <c r="G459" t="s">
        <v>86</v>
      </c>
      <c r="H459" t="s">
        <v>312</v>
      </c>
      <c r="I459" t="s">
        <v>65</v>
      </c>
      <c r="J459">
        <v>17041578</v>
      </c>
      <c r="K459" s="3" t="s">
        <v>789</v>
      </c>
      <c r="L459" s="2">
        <v>45658</v>
      </c>
      <c r="M459" s="2">
        <v>46020</v>
      </c>
      <c r="N459" t="s">
        <v>1074</v>
      </c>
      <c r="O459">
        <v>11480</v>
      </c>
      <c r="P459">
        <v>10291.61</v>
      </c>
      <c r="Q459">
        <v>137377.32999999999</v>
      </c>
      <c r="R459">
        <v>123156.22</v>
      </c>
      <c r="S459" t="s">
        <v>1204</v>
      </c>
      <c r="T459" s="4" t="s">
        <v>1205</v>
      </c>
      <c r="U459" t="s">
        <v>1206</v>
      </c>
      <c r="V459" s="2">
        <v>45838</v>
      </c>
    </row>
    <row r="460" spans="1:22" x14ac:dyDescent="0.25">
      <c r="A460">
        <v>2025</v>
      </c>
      <c r="B460" s="2">
        <v>45748</v>
      </c>
      <c r="C460" s="2">
        <v>45838</v>
      </c>
      <c r="D460" t="s">
        <v>63</v>
      </c>
      <c r="E460">
        <v>1211</v>
      </c>
      <c r="F460" t="s">
        <v>313</v>
      </c>
      <c r="G460" t="s">
        <v>314</v>
      </c>
      <c r="H460" t="s">
        <v>74</v>
      </c>
      <c r="I460" t="s">
        <v>65</v>
      </c>
      <c r="J460">
        <v>17041579</v>
      </c>
      <c r="K460" s="3" t="s">
        <v>790</v>
      </c>
      <c r="L460" s="2">
        <v>45689</v>
      </c>
      <c r="M460" s="2">
        <v>46020</v>
      </c>
      <c r="N460" t="s">
        <v>1074</v>
      </c>
      <c r="O460">
        <v>11480</v>
      </c>
      <c r="P460">
        <v>10291.61</v>
      </c>
      <c r="Q460">
        <v>125897.33</v>
      </c>
      <c r="R460">
        <v>112864.62</v>
      </c>
      <c r="S460" t="s">
        <v>1204</v>
      </c>
      <c r="T460" s="4" t="s">
        <v>1205</v>
      </c>
      <c r="U460" t="s">
        <v>1206</v>
      </c>
      <c r="V460" s="2">
        <v>45838</v>
      </c>
    </row>
    <row r="461" spans="1:22" x14ac:dyDescent="0.25">
      <c r="A461">
        <v>2025</v>
      </c>
      <c r="B461" s="2">
        <v>45748</v>
      </c>
      <c r="C461" s="2">
        <v>45838</v>
      </c>
      <c r="D461" t="s">
        <v>63</v>
      </c>
      <c r="E461">
        <v>1211</v>
      </c>
      <c r="F461" t="s">
        <v>315</v>
      </c>
      <c r="G461" t="s">
        <v>316</v>
      </c>
      <c r="H461" t="s">
        <v>317</v>
      </c>
      <c r="I461" t="s">
        <v>65</v>
      </c>
      <c r="J461">
        <v>17041580</v>
      </c>
      <c r="K461" s="3" t="s">
        <v>791</v>
      </c>
      <c r="L461" s="2">
        <v>45658</v>
      </c>
      <c r="M461" s="2">
        <v>46020</v>
      </c>
      <c r="N461" t="s">
        <v>1063</v>
      </c>
      <c r="O461">
        <v>11480</v>
      </c>
      <c r="P461">
        <v>10291.61</v>
      </c>
      <c r="Q461">
        <v>137377.32999999999</v>
      </c>
      <c r="R461">
        <v>123156.22</v>
      </c>
      <c r="S461" t="s">
        <v>1204</v>
      </c>
      <c r="T461" s="4" t="s">
        <v>1205</v>
      </c>
      <c r="U461" t="s">
        <v>1206</v>
      </c>
      <c r="V461" s="2">
        <v>45838</v>
      </c>
    </row>
    <row r="462" spans="1:22" x14ac:dyDescent="0.25">
      <c r="A462">
        <v>2025</v>
      </c>
      <c r="B462" s="2">
        <v>45748</v>
      </c>
      <c r="C462" s="2">
        <v>45838</v>
      </c>
      <c r="D462" t="s">
        <v>63</v>
      </c>
      <c r="E462">
        <v>1211</v>
      </c>
      <c r="F462" t="s">
        <v>318</v>
      </c>
      <c r="G462" t="s">
        <v>319</v>
      </c>
      <c r="H462" t="s">
        <v>320</v>
      </c>
      <c r="I462" t="s">
        <v>65</v>
      </c>
      <c r="J462">
        <v>17041582</v>
      </c>
      <c r="K462" s="3" t="s">
        <v>792</v>
      </c>
      <c r="L462" s="2">
        <v>45658</v>
      </c>
      <c r="M462" s="2">
        <v>46020</v>
      </c>
      <c r="N462" t="s">
        <v>1063</v>
      </c>
      <c r="O462">
        <v>11480</v>
      </c>
      <c r="P462">
        <v>10291.61</v>
      </c>
      <c r="Q462">
        <v>137377.32999999999</v>
      </c>
      <c r="R462">
        <v>123156.22</v>
      </c>
      <c r="S462" t="s">
        <v>1204</v>
      </c>
      <c r="T462" s="4" t="s">
        <v>1205</v>
      </c>
      <c r="U462" t="s">
        <v>1206</v>
      </c>
      <c r="V462" s="2">
        <v>45838</v>
      </c>
    </row>
    <row r="463" spans="1:22" x14ac:dyDescent="0.25">
      <c r="A463">
        <v>2025</v>
      </c>
      <c r="B463" s="2">
        <v>45748</v>
      </c>
      <c r="C463" s="2">
        <v>45838</v>
      </c>
      <c r="D463" t="s">
        <v>63</v>
      </c>
      <c r="E463">
        <v>1211</v>
      </c>
      <c r="F463" t="s">
        <v>237</v>
      </c>
      <c r="G463" t="s">
        <v>321</v>
      </c>
      <c r="H463" t="s">
        <v>70</v>
      </c>
      <c r="I463" t="s">
        <v>65</v>
      </c>
      <c r="J463">
        <v>17041583</v>
      </c>
      <c r="K463" s="3" t="s">
        <v>793</v>
      </c>
      <c r="L463" s="2">
        <v>45658</v>
      </c>
      <c r="M463" s="2">
        <v>45792</v>
      </c>
      <c r="N463" t="s">
        <v>1063</v>
      </c>
      <c r="O463">
        <v>11480</v>
      </c>
      <c r="P463">
        <v>10291.61</v>
      </c>
      <c r="Q463">
        <v>51660</v>
      </c>
      <c r="R463">
        <v>46312.23</v>
      </c>
      <c r="S463" t="s">
        <v>1204</v>
      </c>
      <c r="T463" s="4" t="s">
        <v>1205</v>
      </c>
      <c r="U463" t="s">
        <v>1206</v>
      </c>
      <c r="V463" s="2">
        <v>45838</v>
      </c>
    </row>
    <row r="464" spans="1:22" x14ac:dyDescent="0.25">
      <c r="A464">
        <v>2025</v>
      </c>
      <c r="B464" s="2">
        <v>45748</v>
      </c>
      <c r="C464" s="2">
        <v>45838</v>
      </c>
      <c r="D464" t="s">
        <v>63</v>
      </c>
      <c r="E464">
        <v>1211</v>
      </c>
      <c r="F464" t="s">
        <v>331</v>
      </c>
      <c r="G464" t="s">
        <v>609</v>
      </c>
      <c r="H464" t="s">
        <v>578</v>
      </c>
      <c r="I464" t="s">
        <v>65</v>
      </c>
      <c r="J464">
        <v>17041583</v>
      </c>
      <c r="K464" s="3" t="s">
        <v>682</v>
      </c>
      <c r="L464" s="2">
        <v>45824</v>
      </c>
      <c r="M464" s="2">
        <v>46020</v>
      </c>
      <c r="N464" t="s">
        <v>1063</v>
      </c>
      <c r="O464">
        <v>11480</v>
      </c>
      <c r="P464">
        <v>10291.61</v>
      </c>
      <c r="Q464">
        <v>74237.33</v>
      </c>
      <c r="R464">
        <v>66552.39</v>
      </c>
      <c r="S464" t="s">
        <v>1204</v>
      </c>
      <c r="T464" s="4" t="s">
        <v>1205</v>
      </c>
      <c r="U464" t="s">
        <v>1206</v>
      </c>
      <c r="V464" s="2">
        <v>45838</v>
      </c>
    </row>
    <row r="465" spans="1:22" x14ac:dyDescent="0.25">
      <c r="A465">
        <v>2025</v>
      </c>
      <c r="B465" s="2">
        <v>45748</v>
      </c>
      <c r="C465" s="2">
        <v>45838</v>
      </c>
      <c r="D465" t="s">
        <v>63</v>
      </c>
      <c r="E465">
        <v>1211</v>
      </c>
      <c r="F465" t="s">
        <v>101</v>
      </c>
      <c r="G465" t="s">
        <v>102</v>
      </c>
      <c r="H465" t="s">
        <v>103</v>
      </c>
      <c r="I465" t="s">
        <v>64</v>
      </c>
      <c r="J465">
        <v>17045314</v>
      </c>
      <c r="K465" s="3" t="s">
        <v>689</v>
      </c>
      <c r="L465" s="2">
        <v>45658</v>
      </c>
      <c r="M465" s="2">
        <v>46020</v>
      </c>
      <c r="N465" t="s">
        <v>1012</v>
      </c>
      <c r="O465">
        <v>45300</v>
      </c>
      <c r="P465">
        <v>36000</v>
      </c>
      <c r="Q465">
        <v>542090</v>
      </c>
      <c r="R465">
        <v>430800</v>
      </c>
      <c r="S465" t="s">
        <v>1204</v>
      </c>
      <c r="T465" s="4" t="s">
        <v>1205</v>
      </c>
      <c r="U465" t="s">
        <v>1206</v>
      </c>
      <c r="V465" s="2">
        <v>45838</v>
      </c>
    </row>
    <row r="466" spans="1:22" x14ac:dyDescent="0.25">
      <c r="A466">
        <v>2025</v>
      </c>
      <c r="B466" s="2">
        <v>45748</v>
      </c>
      <c r="C466" s="2">
        <v>45838</v>
      </c>
      <c r="D466" t="s">
        <v>63</v>
      </c>
      <c r="E466">
        <v>1211</v>
      </c>
      <c r="F466" t="s">
        <v>104</v>
      </c>
      <c r="G466" t="s">
        <v>105</v>
      </c>
      <c r="H466" t="s">
        <v>106</v>
      </c>
      <c r="I466" t="s">
        <v>65</v>
      </c>
      <c r="J466">
        <v>17045768</v>
      </c>
      <c r="K466" s="3" t="s">
        <v>682</v>
      </c>
      <c r="L466" s="2">
        <v>45689</v>
      </c>
      <c r="M466" s="2">
        <v>46020</v>
      </c>
      <c r="N466" t="s">
        <v>1013</v>
      </c>
      <c r="O466">
        <v>34300</v>
      </c>
      <c r="P466">
        <v>28000</v>
      </c>
      <c r="Q466">
        <v>376156.67</v>
      </c>
      <c r="R466">
        <v>307066.67</v>
      </c>
      <c r="S466" t="s">
        <v>1204</v>
      </c>
      <c r="T466" s="4" t="s">
        <v>1205</v>
      </c>
      <c r="U466" t="s">
        <v>1206</v>
      </c>
      <c r="V466" s="2">
        <v>45838</v>
      </c>
    </row>
    <row r="467" spans="1:22" x14ac:dyDescent="0.25">
      <c r="A467">
        <v>2025</v>
      </c>
      <c r="B467" s="2">
        <v>45748</v>
      </c>
      <c r="C467" s="2">
        <v>45838</v>
      </c>
      <c r="D467" t="s">
        <v>63</v>
      </c>
      <c r="E467">
        <v>1211</v>
      </c>
      <c r="F467" t="s">
        <v>1270</v>
      </c>
      <c r="G467" t="s">
        <v>441</v>
      </c>
      <c r="H467" t="s">
        <v>70</v>
      </c>
      <c r="I467" t="s">
        <v>65</v>
      </c>
      <c r="J467">
        <v>17045769</v>
      </c>
      <c r="K467" s="3" t="s">
        <v>1271</v>
      </c>
      <c r="L467" s="2">
        <v>45748</v>
      </c>
      <c r="M467" s="2">
        <v>46020</v>
      </c>
      <c r="N467" t="s">
        <v>1121</v>
      </c>
      <c r="O467">
        <v>18700</v>
      </c>
      <c r="P467">
        <v>16000</v>
      </c>
      <c r="Q467">
        <v>167676.67000000001</v>
      </c>
      <c r="R467">
        <v>143466.67000000001</v>
      </c>
      <c r="S467" t="s">
        <v>1204</v>
      </c>
      <c r="T467" s="4" t="s">
        <v>1205</v>
      </c>
      <c r="U467" t="s">
        <v>1206</v>
      </c>
      <c r="V467" s="2">
        <v>45838</v>
      </c>
    </row>
    <row r="468" spans="1:22" x14ac:dyDescent="0.25">
      <c r="A468">
        <v>2025</v>
      </c>
      <c r="B468" s="2">
        <v>45748</v>
      </c>
      <c r="C468" s="2">
        <v>45838</v>
      </c>
      <c r="D468" t="s">
        <v>63</v>
      </c>
      <c r="E468">
        <v>1211</v>
      </c>
      <c r="F468" t="s">
        <v>452</v>
      </c>
      <c r="G468" t="s">
        <v>453</v>
      </c>
      <c r="H468" t="s">
        <v>70</v>
      </c>
      <c r="I468" t="s">
        <v>64</v>
      </c>
      <c r="J468">
        <v>17045771</v>
      </c>
      <c r="K468" s="3" t="s">
        <v>863</v>
      </c>
      <c r="L468" s="2">
        <v>45658</v>
      </c>
      <c r="M468" s="2">
        <v>46020</v>
      </c>
      <c r="N468" t="s">
        <v>1122</v>
      </c>
      <c r="O468">
        <v>18700</v>
      </c>
      <c r="P468">
        <v>16000</v>
      </c>
      <c r="Q468">
        <v>223776.67</v>
      </c>
      <c r="R468">
        <v>191466.67</v>
      </c>
      <c r="S468" t="s">
        <v>1204</v>
      </c>
      <c r="T468" s="4" t="s">
        <v>1205</v>
      </c>
      <c r="U468" t="s">
        <v>1206</v>
      </c>
      <c r="V468" s="2">
        <v>45838</v>
      </c>
    </row>
    <row r="469" spans="1:22" x14ac:dyDescent="0.25">
      <c r="A469">
        <v>2025</v>
      </c>
      <c r="B469" s="2">
        <v>45748</v>
      </c>
      <c r="C469" s="2">
        <v>45838</v>
      </c>
      <c r="D469" t="s">
        <v>63</v>
      </c>
      <c r="E469">
        <v>1211</v>
      </c>
      <c r="F469" t="s">
        <v>415</v>
      </c>
      <c r="G469" t="s">
        <v>454</v>
      </c>
      <c r="H469" t="s">
        <v>455</v>
      </c>
      <c r="I469" t="s">
        <v>65</v>
      </c>
      <c r="J469">
        <v>17045772</v>
      </c>
      <c r="K469" s="3" t="s">
        <v>864</v>
      </c>
      <c r="L469" s="2">
        <v>45658</v>
      </c>
      <c r="M469" s="2">
        <v>46020</v>
      </c>
      <c r="N469" t="s">
        <v>1122</v>
      </c>
      <c r="O469">
        <v>18700</v>
      </c>
      <c r="P469">
        <v>16000</v>
      </c>
      <c r="Q469">
        <v>223776.67</v>
      </c>
      <c r="R469">
        <v>191466.67</v>
      </c>
      <c r="S469" t="s">
        <v>1204</v>
      </c>
      <c r="T469" s="4" t="s">
        <v>1205</v>
      </c>
      <c r="U469" t="s">
        <v>1206</v>
      </c>
      <c r="V469" s="2">
        <v>45838</v>
      </c>
    </row>
    <row r="470" spans="1:22" x14ac:dyDescent="0.25">
      <c r="A470">
        <v>2025</v>
      </c>
      <c r="B470" s="2">
        <v>45748</v>
      </c>
      <c r="C470" s="2">
        <v>45838</v>
      </c>
      <c r="D470" t="s">
        <v>63</v>
      </c>
      <c r="E470">
        <v>1211</v>
      </c>
      <c r="F470" t="s">
        <v>215</v>
      </c>
      <c r="G470" t="s">
        <v>70</v>
      </c>
      <c r="H470" t="s">
        <v>192</v>
      </c>
      <c r="I470" t="s">
        <v>65</v>
      </c>
      <c r="J470">
        <v>17045773</v>
      </c>
      <c r="K470" s="3" t="s">
        <v>866</v>
      </c>
      <c r="L470" s="2">
        <v>45704</v>
      </c>
      <c r="M470" s="2">
        <v>46020</v>
      </c>
      <c r="N470" t="s">
        <v>1122</v>
      </c>
      <c r="O470">
        <v>18700</v>
      </c>
      <c r="P470">
        <v>16000</v>
      </c>
      <c r="Q470">
        <v>195726.67</v>
      </c>
      <c r="R470">
        <v>167466.67000000001</v>
      </c>
      <c r="S470" t="s">
        <v>1204</v>
      </c>
      <c r="T470" s="4" t="s">
        <v>1205</v>
      </c>
      <c r="U470" t="s">
        <v>1206</v>
      </c>
      <c r="V470" s="2">
        <v>45838</v>
      </c>
    </row>
    <row r="471" spans="1:22" x14ac:dyDescent="0.25">
      <c r="A471">
        <v>2025</v>
      </c>
      <c r="B471" s="2">
        <v>45748</v>
      </c>
      <c r="C471" s="2">
        <v>45838</v>
      </c>
      <c r="D471" t="s">
        <v>63</v>
      </c>
      <c r="E471">
        <v>1211</v>
      </c>
      <c r="F471" t="s">
        <v>457</v>
      </c>
      <c r="G471" t="s">
        <v>342</v>
      </c>
      <c r="H471" t="s">
        <v>458</v>
      </c>
      <c r="I471" t="s">
        <v>65</v>
      </c>
      <c r="J471">
        <v>17045775</v>
      </c>
      <c r="K471" s="3" t="s">
        <v>867</v>
      </c>
      <c r="L471" s="2">
        <v>45658</v>
      </c>
      <c r="M471" s="2">
        <v>45762</v>
      </c>
      <c r="N471" t="s">
        <v>1123</v>
      </c>
      <c r="O471">
        <v>13939</v>
      </c>
      <c r="P471">
        <v>12237.98</v>
      </c>
      <c r="Q471">
        <v>48786.5</v>
      </c>
      <c r="R471">
        <v>42832.92</v>
      </c>
      <c r="S471" t="s">
        <v>1204</v>
      </c>
      <c r="T471" s="4" t="s">
        <v>1205</v>
      </c>
      <c r="U471" t="s">
        <v>1206</v>
      </c>
      <c r="V471" s="2">
        <v>45838</v>
      </c>
    </row>
    <row r="472" spans="1:22" x14ac:dyDescent="0.25">
      <c r="A472">
        <v>2025</v>
      </c>
      <c r="B472" s="2">
        <v>45748</v>
      </c>
      <c r="C472" s="2">
        <v>45838</v>
      </c>
      <c r="D472" t="s">
        <v>63</v>
      </c>
      <c r="E472">
        <v>1211</v>
      </c>
      <c r="F472" t="s">
        <v>1272</v>
      </c>
      <c r="G472" t="s">
        <v>342</v>
      </c>
      <c r="H472" t="s">
        <v>1273</v>
      </c>
      <c r="I472" t="s">
        <v>64</v>
      </c>
      <c r="J472">
        <v>17045775</v>
      </c>
      <c r="K472" s="3" t="s">
        <v>1274</v>
      </c>
      <c r="L472" s="2">
        <v>45763</v>
      </c>
      <c r="M472" s="2">
        <v>46020</v>
      </c>
      <c r="N472" t="s">
        <v>1123</v>
      </c>
      <c r="O472">
        <v>13939</v>
      </c>
      <c r="P472">
        <v>12237.98</v>
      </c>
      <c r="Q472">
        <v>118016.87</v>
      </c>
      <c r="R472">
        <v>103614.88</v>
      </c>
      <c r="S472" t="s">
        <v>1204</v>
      </c>
      <c r="T472" s="4" t="s">
        <v>1205</v>
      </c>
      <c r="U472" t="s">
        <v>1206</v>
      </c>
      <c r="V472" s="2">
        <v>45838</v>
      </c>
    </row>
    <row r="473" spans="1:22" x14ac:dyDescent="0.25">
      <c r="A473">
        <v>2025</v>
      </c>
      <c r="B473" s="2">
        <v>45748</v>
      </c>
      <c r="C473" s="2">
        <v>45838</v>
      </c>
      <c r="D473" t="s">
        <v>63</v>
      </c>
      <c r="E473">
        <v>1211</v>
      </c>
      <c r="F473" t="s">
        <v>564</v>
      </c>
      <c r="G473" t="s">
        <v>565</v>
      </c>
      <c r="H473" t="s">
        <v>187</v>
      </c>
      <c r="I473" t="s">
        <v>64</v>
      </c>
      <c r="J473">
        <v>17047541</v>
      </c>
      <c r="K473" s="3" t="s">
        <v>922</v>
      </c>
      <c r="L473" s="2">
        <v>45658</v>
      </c>
      <c r="M473" s="2">
        <v>45838</v>
      </c>
      <c r="N473" t="s">
        <v>1162</v>
      </c>
      <c r="O473">
        <v>21300</v>
      </c>
      <c r="P473">
        <v>18000</v>
      </c>
      <c r="Q473">
        <v>127800</v>
      </c>
      <c r="R473">
        <v>108000</v>
      </c>
      <c r="S473" t="s">
        <v>1204</v>
      </c>
      <c r="T473" s="4" t="s">
        <v>1205</v>
      </c>
      <c r="U473" t="s">
        <v>1206</v>
      </c>
      <c r="V473" s="2">
        <v>45838</v>
      </c>
    </row>
    <row r="474" spans="1:22" x14ac:dyDescent="0.25">
      <c r="A474">
        <v>2025</v>
      </c>
      <c r="B474" s="2">
        <v>45748</v>
      </c>
      <c r="C474" s="2">
        <v>45838</v>
      </c>
      <c r="D474" t="s">
        <v>63</v>
      </c>
      <c r="E474">
        <v>1211</v>
      </c>
      <c r="F474" t="s">
        <v>334</v>
      </c>
      <c r="G474" t="s">
        <v>352</v>
      </c>
      <c r="H474" t="s">
        <v>179</v>
      </c>
      <c r="I474" t="s">
        <v>65</v>
      </c>
      <c r="J474">
        <v>17047542</v>
      </c>
      <c r="K474" s="3" t="s">
        <v>924</v>
      </c>
      <c r="L474" s="2">
        <v>45732</v>
      </c>
      <c r="M474" s="2">
        <v>46020</v>
      </c>
      <c r="N474" t="s">
        <v>1163</v>
      </c>
      <c r="O474">
        <v>23800</v>
      </c>
      <c r="P474">
        <v>20000</v>
      </c>
      <c r="Q474">
        <v>225306.67</v>
      </c>
      <c r="R474">
        <v>189333.33</v>
      </c>
      <c r="S474" t="s">
        <v>1204</v>
      </c>
      <c r="T474" s="4" t="s">
        <v>1205</v>
      </c>
      <c r="U474" t="s">
        <v>1206</v>
      </c>
      <c r="V474" s="2">
        <v>45838</v>
      </c>
    </row>
    <row r="475" spans="1:22" x14ac:dyDescent="0.25">
      <c r="A475">
        <v>2025</v>
      </c>
      <c r="B475" s="2">
        <v>45748</v>
      </c>
      <c r="C475" s="2">
        <v>45838</v>
      </c>
      <c r="D475" t="s">
        <v>63</v>
      </c>
      <c r="E475">
        <v>1211</v>
      </c>
      <c r="F475" t="s">
        <v>568</v>
      </c>
      <c r="G475" t="s">
        <v>127</v>
      </c>
      <c r="H475" t="s">
        <v>569</v>
      </c>
      <c r="I475" t="s">
        <v>64</v>
      </c>
      <c r="J475">
        <v>17047543</v>
      </c>
      <c r="K475" s="3" t="s">
        <v>925</v>
      </c>
      <c r="L475" s="2">
        <v>45658</v>
      </c>
      <c r="M475" s="2">
        <v>46020</v>
      </c>
      <c r="N475" t="s">
        <v>1164</v>
      </c>
      <c r="O475">
        <v>29100</v>
      </c>
      <c r="P475">
        <v>24000</v>
      </c>
      <c r="Q475">
        <v>348230</v>
      </c>
      <c r="R475">
        <v>287200</v>
      </c>
      <c r="S475" t="s">
        <v>1204</v>
      </c>
      <c r="T475" s="4" t="s">
        <v>1205</v>
      </c>
      <c r="U475" t="s">
        <v>1206</v>
      </c>
      <c r="V475" s="2">
        <v>45838</v>
      </c>
    </row>
    <row r="476" spans="1:22" x14ac:dyDescent="0.25">
      <c r="A476">
        <v>2025</v>
      </c>
      <c r="B476" s="2">
        <v>45748</v>
      </c>
      <c r="C476" s="2">
        <v>45838</v>
      </c>
      <c r="D476" t="s">
        <v>63</v>
      </c>
      <c r="E476">
        <v>1211</v>
      </c>
      <c r="F476" t="s">
        <v>1275</v>
      </c>
      <c r="G476" t="s">
        <v>325</v>
      </c>
      <c r="H476" t="s">
        <v>190</v>
      </c>
      <c r="I476" t="s">
        <v>65</v>
      </c>
      <c r="J476">
        <v>17047544</v>
      </c>
      <c r="K476" s="3" t="s">
        <v>1276</v>
      </c>
      <c r="L476" s="2">
        <v>45824</v>
      </c>
      <c r="M476" s="2">
        <v>45930</v>
      </c>
      <c r="N476" t="s">
        <v>1277</v>
      </c>
      <c r="O476">
        <v>39600</v>
      </c>
      <c r="P476">
        <v>32000</v>
      </c>
      <c r="Q476">
        <v>138600</v>
      </c>
      <c r="R476">
        <v>112000</v>
      </c>
      <c r="S476" t="s">
        <v>1204</v>
      </c>
      <c r="T476" s="4" t="s">
        <v>1205</v>
      </c>
      <c r="U476" t="s">
        <v>1206</v>
      </c>
      <c r="V476" s="2">
        <v>45838</v>
      </c>
    </row>
    <row r="477" spans="1:22" x14ac:dyDescent="0.25">
      <c r="A477">
        <v>2025</v>
      </c>
      <c r="B477" s="2">
        <v>45748</v>
      </c>
      <c r="C477" s="2">
        <v>45838</v>
      </c>
      <c r="D477" t="s">
        <v>63</v>
      </c>
      <c r="E477">
        <v>1211</v>
      </c>
      <c r="F477" t="s">
        <v>570</v>
      </c>
      <c r="G477" t="s">
        <v>127</v>
      </c>
      <c r="H477" t="s">
        <v>495</v>
      </c>
      <c r="I477" t="s">
        <v>65</v>
      </c>
      <c r="J477">
        <v>17047545</v>
      </c>
      <c r="K477" s="3" t="s">
        <v>926</v>
      </c>
      <c r="L477" s="2">
        <v>45658</v>
      </c>
      <c r="M477" s="2">
        <v>46020</v>
      </c>
      <c r="N477" t="s">
        <v>1165</v>
      </c>
      <c r="O477">
        <v>13939</v>
      </c>
      <c r="P477">
        <v>12237.98</v>
      </c>
      <c r="Q477">
        <v>166803.37</v>
      </c>
      <c r="R477">
        <v>146447.81</v>
      </c>
      <c r="S477" t="s">
        <v>1204</v>
      </c>
      <c r="T477" s="4" t="s">
        <v>1205</v>
      </c>
      <c r="U477" t="s">
        <v>1206</v>
      </c>
      <c r="V477" s="2">
        <v>45838</v>
      </c>
    </row>
    <row r="478" spans="1:22" x14ac:dyDescent="0.25">
      <c r="A478">
        <v>2025</v>
      </c>
      <c r="B478" s="2">
        <v>45748</v>
      </c>
      <c r="C478" s="2">
        <v>45838</v>
      </c>
      <c r="D478" t="s">
        <v>63</v>
      </c>
      <c r="E478">
        <v>1211</v>
      </c>
      <c r="F478" t="s">
        <v>573</v>
      </c>
      <c r="G478" t="s">
        <v>127</v>
      </c>
      <c r="H478" t="s">
        <v>574</v>
      </c>
      <c r="I478" t="s">
        <v>64</v>
      </c>
      <c r="J478">
        <v>17047548</v>
      </c>
      <c r="K478" s="3" t="s">
        <v>928</v>
      </c>
      <c r="L478" s="2">
        <v>45658</v>
      </c>
      <c r="M478" s="2">
        <v>46020</v>
      </c>
      <c r="N478" t="s">
        <v>1167</v>
      </c>
      <c r="O478">
        <v>29100</v>
      </c>
      <c r="P478">
        <v>24000</v>
      </c>
      <c r="Q478">
        <v>348230</v>
      </c>
      <c r="R478">
        <v>287200</v>
      </c>
      <c r="S478" t="s">
        <v>1204</v>
      </c>
      <c r="T478" s="4" t="s">
        <v>1205</v>
      </c>
      <c r="U478" t="s">
        <v>1206</v>
      </c>
      <c r="V478" s="2">
        <v>45838</v>
      </c>
    </row>
    <row r="479" spans="1:22" x14ac:dyDescent="0.25">
      <c r="A479">
        <v>2025</v>
      </c>
      <c r="B479" s="2">
        <v>45748</v>
      </c>
      <c r="C479" s="2">
        <v>45838</v>
      </c>
      <c r="D479" t="s">
        <v>63</v>
      </c>
      <c r="E479">
        <v>1211</v>
      </c>
      <c r="F479" t="s">
        <v>515</v>
      </c>
      <c r="G479" t="s">
        <v>88</v>
      </c>
      <c r="H479" t="s">
        <v>394</v>
      </c>
      <c r="I479" t="s">
        <v>64</v>
      </c>
      <c r="J479">
        <v>17047549</v>
      </c>
      <c r="K479" s="3" t="s">
        <v>929</v>
      </c>
      <c r="L479" s="2">
        <v>45658</v>
      </c>
      <c r="M479" s="2">
        <v>46020</v>
      </c>
      <c r="N479" t="s">
        <v>1168</v>
      </c>
      <c r="O479">
        <v>21300</v>
      </c>
      <c r="P479">
        <v>18000</v>
      </c>
      <c r="Q479">
        <v>254890</v>
      </c>
      <c r="R479">
        <v>215280.00000000003</v>
      </c>
      <c r="S479" t="s">
        <v>1204</v>
      </c>
      <c r="T479" s="4" t="s">
        <v>1205</v>
      </c>
      <c r="U479" t="s">
        <v>1206</v>
      </c>
      <c r="V479" s="2">
        <v>45838</v>
      </c>
    </row>
    <row r="480" spans="1:22" x14ac:dyDescent="0.25">
      <c r="A480">
        <v>2025</v>
      </c>
      <c r="B480" s="2">
        <v>45748</v>
      </c>
      <c r="C480" s="2">
        <v>45838</v>
      </c>
      <c r="D480" t="s">
        <v>63</v>
      </c>
      <c r="E480">
        <v>1211</v>
      </c>
      <c r="F480" t="s">
        <v>575</v>
      </c>
      <c r="G480" t="s">
        <v>576</v>
      </c>
      <c r="H480" t="s">
        <v>196</v>
      </c>
      <c r="I480" t="s">
        <v>64</v>
      </c>
      <c r="J480">
        <v>17047551</v>
      </c>
      <c r="K480" s="3" t="s">
        <v>930</v>
      </c>
      <c r="L480" s="2">
        <v>45658</v>
      </c>
      <c r="M480" s="2">
        <v>46020</v>
      </c>
      <c r="N480" t="s">
        <v>1168</v>
      </c>
      <c r="O480">
        <v>21300</v>
      </c>
      <c r="P480">
        <v>18000</v>
      </c>
      <c r="Q480">
        <v>254961</v>
      </c>
      <c r="R480">
        <v>215400</v>
      </c>
      <c r="S480" t="s">
        <v>1204</v>
      </c>
      <c r="T480" s="4" t="s">
        <v>1205</v>
      </c>
      <c r="U480" t="s">
        <v>1206</v>
      </c>
      <c r="V480" s="2">
        <v>45838</v>
      </c>
    </row>
    <row r="481" spans="1:22" x14ac:dyDescent="0.25">
      <c r="A481">
        <v>2025</v>
      </c>
      <c r="B481" s="2">
        <v>45748</v>
      </c>
      <c r="C481" s="2">
        <v>45838</v>
      </c>
      <c r="D481" t="s">
        <v>63</v>
      </c>
      <c r="E481">
        <v>1211</v>
      </c>
      <c r="F481" t="s">
        <v>172</v>
      </c>
      <c r="G481" t="s">
        <v>130</v>
      </c>
      <c r="H481" t="s">
        <v>103</v>
      </c>
      <c r="I481" t="s">
        <v>65</v>
      </c>
      <c r="J481">
        <v>17047552</v>
      </c>
      <c r="K481" s="3" t="s">
        <v>931</v>
      </c>
      <c r="L481" s="2">
        <v>45689</v>
      </c>
      <c r="M481" s="2">
        <v>45792</v>
      </c>
      <c r="N481" t="s">
        <v>1169</v>
      </c>
      <c r="O481">
        <v>23800</v>
      </c>
      <c r="P481">
        <v>20000</v>
      </c>
      <c r="Q481">
        <v>83300</v>
      </c>
      <c r="R481">
        <v>70000</v>
      </c>
      <c r="S481" t="s">
        <v>1204</v>
      </c>
      <c r="T481" s="4" t="s">
        <v>1205</v>
      </c>
      <c r="U481" t="s">
        <v>1206</v>
      </c>
      <c r="V481" s="2">
        <v>45838</v>
      </c>
    </row>
    <row r="482" spans="1:22" x14ac:dyDescent="0.25">
      <c r="A482">
        <v>2025</v>
      </c>
      <c r="B482" s="2">
        <v>45748</v>
      </c>
      <c r="C482" s="2">
        <v>45838</v>
      </c>
      <c r="D482" t="s">
        <v>63</v>
      </c>
      <c r="E482">
        <v>1211</v>
      </c>
      <c r="F482" t="s">
        <v>577</v>
      </c>
      <c r="G482" t="s">
        <v>70</v>
      </c>
      <c r="H482" t="s">
        <v>578</v>
      </c>
      <c r="I482" t="s">
        <v>64</v>
      </c>
      <c r="J482">
        <v>17047553</v>
      </c>
      <c r="K482" s="3" t="s">
        <v>932</v>
      </c>
      <c r="L482" s="2">
        <v>45658</v>
      </c>
      <c r="M482" s="2">
        <v>46020</v>
      </c>
      <c r="N482" t="s">
        <v>1170</v>
      </c>
      <c r="O482">
        <v>23800</v>
      </c>
      <c r="P482">
        <v>20000</v>
      </c>
      <c r="Q482">
        <v>284806.67</v>
      </c>
      <c r="R482">
        <v>239333.33</v>
      </c>
      <c r="S482" t="s">
        <v>1204</v>
      </c>
      <c r="T482" s="4" t="s">
        <v>1205</v>
      </c>
      <c r="U482" t="s">
        <v>1206</v>
      </c>
      <c r="V482" s="2">
        <v>45838</v>
      </c>
    </row>
    <row r="483" spans="1:22" x14ac:dyDescent="0.25">
      <c r="A483">
        <v>2025</v>
      </c>
      <c r="B483" s="2">
        <v>45748</v>
      </c>
      <c r="C483" s="2">
        <v>45838</v>
      </c>
      <c r="D483" t="s">
        <v>63</v>
      </c>
      <c r="E483">
        <v>1211</v>
      </c>
      <c r="F483" t="s">
        <v>1278</v>
      </c>
      <c r="G483" t="s">
        <v>446</v>
      </c>
      <c r="H483" t="s">
        <v>375</v>
      </c>
      <c r="I483" t="s">
        <v>65</v>
      </c>
      <c r="J483">
        <v>17047554</v>
      </c>
      <c r="K483" s="3" t="s">
        <v>1279</v>
      </c>
      <c r="L483" s="2">
        <v>45793</v>
      </c>
      <c r="M483" s="2">
        <v>45930</v>
      </c>
      <c r="N483" t="s">
        <v>1171</v>
      </c>
      <c r="O483">
        <v>23800</v>
      </c>
      <c r="P483">
        <v>20000</v>
      </c>
      <c r="Q483">
        <v>107100</v>
      </c>
      <c r="R483">
        <v>90000</v>
      </c>
      <c r="S483" t="s">
        <v>1204</v>
      </c>
      <c r="T483" s="4" t="s">
        <v>1205</v>
      </c>
      <c r="U483" t="s">
        <v>1206</v>
      </c>
      <c r="V483" s="2">
        <v>45838</v>
      </c>
    </row>
    <row r="484" spans="1:22" x14ac:dyDescent="0.25">
      <c r="A484">
        <v>2025</v>
      </c>
      <c r="B484" s="2">
        <v>45748</v>
      </c>
      <c r="C484" s="2">
        <v>45838</v>
      </c>
      <c r="D484" t="s">
        <v>63</v>
      </c>
      <c r="E484">
        <v>1211</v>
      </c>
      <c r="F484" t="s">
        <v>1280</v>
      </c>
      <c r="G484" t="s">
        <v>1281</v>
      </c>
      <c r="H484" t="s">
        <v>1282</v>
      </c>
      <c r="I484" t="s">
        <v>65</v>
      </c>
      <c r="J484">
        <v>17047555</v>
      </c>
      <c r="K484" s="3" t="s">
        <v>1283</v>
      </c>
      <c r="L484" s="2">
        <v>45763</v>
      </c>
      <c r="M484" s="2">
        <v>46020</v>
      </c>
      <c r="N484" t="s">
        <v>1284</v>
      </c>
      <c r="O484">
        <v>23800</v>
      </c>
      <c r="P484">
        <v>20000</v>
      </c>
      <c r="Q484">
        <v>201506.67</v>
      </c>
      <c r="R484">
        <v>169333.33</v>
      </c>
      <c r="S484" t="s">
        <v>1204</v>
      </c>
      <c r="T484" s="4" t="s">
        <v>1205</v>
      </c>
      <c r="U484" t="s">
        <v>1206</v>
      </c>
      <c r="V484" s="2">
        <v>45838</v>
      </c>
    </row>
    <row r="485" spans="1:22" x14ac:dyDescent="0.25">
      <c r="A485">
        <v>2025</v>
      </c>
      <c r="B485" s="2">
        <v>45748</v>
      </c>
      <c r="C485" s="2">
        <v>45838</v>
      </c>
      <c r="D485" t="s">
        <v>63</v>
      </c>
      <c r="E485">
        <v>1211</v>
      </c>
      <c r="F485" t="s">
        <v>582</v>
      </c>
      <c r="G485" t="s">
        <v>583</v>
      </c>
      <c r="H485" t="s">
        <v>190</v>
      </c>
      <c r="I485" t="s">
        <v>65</v>
      </c>
      <c r="J485">
        <v>17047560</v>
      </c>
      <c r="K485" s="3" t="s">
        <v>935</v>
      </c>
      <c r="L485" s="2">
        <v>45658</v>
      </c>
      <c r="M485" s="2">
        <v>46020</v>
      </c>
      <c r="N485" t="s">
        <v>1172</v>
      </c>
      <c r="O485">
        <v>18700</v>
      </c>
      <c r="P485">
        <v>16000</v>
      </c>
      <c r="Q485">
        <v>223839</v>
      </c>
      <c r="R485">
        <v>191466.67</v>
      </c>
      <c r="S485" t="s">
        <v>1204</v>
      </c>
      <c r="T485" s="4" t="s">
        <v>1205</v>
      </c>
      <c r="U485" t="s">
        <v>1206</v>
      </c>
      <c r="V485" s="2">
        <v>45838</v>
      </c>
    </row>
    <row r="486" spans="1:22" x14ac:dyDescent="0.25">
      <c r="A486">
        <v>2025</v>
      </c>
      <c r="B486" s="2">
        <v>45748</v>
      </c>
      <c r="C486" s="2">
        <v>45838</v>
      </c>
      <c r="D486" t="s">
        <v>63</v>
      </c>
      <c r="E486">
        <v>1211</v>
      </c>
      <c r="F486" t="s">
        <v>585</v>
      </c>
      <c r="G486" t="s">
        <v>586</v>
      </c>
      <c r="H486" t="s">
        <v>206</v>
      </c>
      <c r="I486" t="s">
        <v>65</v>
      </c>
      <c r="J486">
        <v>17047562</v>
      </c>
      <c r="K486" s="3" t="s">
        <v>937</v>
      </c>
      <c r="L486" s="2">
        <v>45732</v>
      </c>
      <c r="M486" s="2">
        <v>46020</v>
      </c>
      <c r="N486" t="s">
        <v>1173</v>
      </c>
      <c r="O486">
        <v>18700</v>
      </c>
      <c r="P486">
        <v>16000</v>
      </c>
      <c r="Q486">
        <v>177026.67</v>
      </c>
      <c r="R486">
        <v>151466.67000000001</v>
      </c>
      <c r="S486" t="s">
        <v>1204</v>
      </c>
      <c r="T486" s="4" t="s">
        <v>1205</v>
      </c>
      <c r="U486" t="s">
        <v>1206</v>
      </c>
      <c r="V486" s="2">
        <v>45838</v>
      </c>
    </row>
    <row r="487" spans="1:22" x14ac:dyDescent="0.25">
      <c r="A487">
        <v>2025</v>
      </c>
      <c r="B487" s="2">
        <v>45748</v>
      </c>
      <c r="C487" s="2">
        <v>45838</v>
      </c>
      <c r="D487" t="s">
        <v>63</v>
      </c>
      <c r="E487">
        <v>1211</v>
      </c>
      <c r="F487" t="s">
        <v>422</v>
      </c>
      <c r="G487" t="s">
        <v>423</v>
      </c>
      <c r="H487" t="s">
        <v>424</v>
      </c>
      <c r="I487" t="s">
        <v>64</v>
      </c>
      <c r="J487">
        <v>17047732</v>
      </c>
      <c r="K487" s="3" t="s">
        <v>846</v>
      </c>
      <c r="L487" s="2">
        <v>45704</v>
      </c>
      <c r="M487" s="2">
        <v>46020</v>
      </c>
      <c r="N487" t="s">
        <v>1106</v>
      </c>
      <c r="O487">
        <v>7505</v>
      </c>
      <c r="P487">
        <v>6931.26</v>
      </c>
      <c r="Q487">
        <v>78552.33</v>
      </c>
      <c r="R487">
        <v>72547.179999999993</v>
      </c>
      <c r="S487" t="s">
        <v>1204</v>
      </c>
      <c r="T487" s="4" t="s">
        <v>1205</v>
      </c>
      <c r="U487" t="s">
        <v>1206</v>
      </c>
      <c r="V487" s="2">
        <v>45838</v>
      </c>
    </row>
    <row r="488" spans="1:22" x14ac:dyDescent="0.25">
      <c r="A488">
        <v>2025</v>
      </c>
      <c r="B488" s="2">
        <v>45748</v>
      </c>
      <c r="C488" s="2">
        <v>45838</v>
      </c>
      <c r="D488" t="s">
        <v>63</v>
      </c>
      <c r="E488">
        <v>1211</v>
      </c>
      <c r="F488" t="s">
        <v>425</v>
      </c>
      <c r="G488" t="s">
        <v>426</v>
      </c>
      <c r="H488" t="s">
        <v>427</v>
      </c>
      <c r="I488" t="s">
        <v>64</v>
      </c>
      <c r="J488">
        <v>17047735</v>
      </c>
      <c r="K488" s="3" t="s">
        <v>847</v>
      </c>
      <c r="L488" s="2">
        <v>45658</v>
      </c>
      <c r="M488" s="2">
        <v>46020</v>
      </c>
      <c r="N488" t="s">
        <v>1107</v>
      </c>
      <c r="O488">
        <v>65400</v>
      </c>
      <c r="P488">
        <v>50000</v>
      </c>
      <c r="Q488">
        <v>782620</v>
      </c>
      <c r="R488">
        <v>598333.32999999996</v>
      </c>
      <c r="S488" t="s">
        <v>1204</v>
      </c>
      <c r="T488" s="4" t="s">
        <v>1205</v>
      </c>
      <c r="U488" t="s">
        <v>1206</v>
      </c>
      <c r="V488" s="2">
        <v>45838</v>
      </c>
    </row>
    <row r="489" spans="1:22" x14ac:dyDescent="0.25">
      <c r="A489">
        <v>2025</v>
      </c>
      <c r="B489" s="2">
        <v>45748</v>
      </c>
      <c r="C489" s="2">
        <v>45838</v>
      </c>
      <c r="D489" t="s">
        <v>63</v>
      </c>
      <c r="E489">
        <v>1211</v>
      </c>
      <c r="F489" t="s">
        <v>587</v>
      </c>
      <c r="G489" t="s">
        <v>588</v>
      </c>
      <c r="H489" t="s">
        <v>88</v>
      </c>
      <c r="I489" t="s">
        <v>65</v>
      </c>
      <c r="J489">
        <v>17048080</v>
      </c>
      <c r="K489" s="3" t="s">
        <v>938</v>
      </c>
      <c r="L489" s="2">
        <v>45717</v>
      </c>
      <c r="M489" s="2">
        <v>45838</v>
      </c>
      <c r="N489" t="s">
        <v>1174</v>
      </c>
      <c r="O489">
        <v>29100</v>
      </c>
      <c r="P489">
        <v>24000</v>
      </c>
      <c r="Q489">
        <v>116400</v>
      </c>
      <c r="R489">
        <v>96000</v>
      </c>
      <c r="S489" t="s">
        <v>1204</v>
      </c>
      <c r="T489" s="4" t="s">
        <v>1205</v>
      </c>
      <c r="U489" t="s">
        <v>1206</v>
      </c>
      <c r="V489" s="2">
        <v>45838</v>
      </c>
    </row>
    <row r="490" spans="1:22" x14ac:dyDescent="0.25">
      <c r="A490">
        <v>2025</v>
      </c>
      <c r="B490" s="2">
        <v>45748</v>
      </c>
      <c r="C490" s="2">
        <v>45838</v>
      </c>
      <c r="D490" t="s">
        <v>63</v>
      </c>
      <c r="E490">
        <v>1211</v>
      </c>
      <c r="F490" t="s">
        <v>1285</v>
      </c>
      <c r="G490" t="s">
        <v>1286</v>
      </c>
      <c r="H490" t="s">
        <v>154</v>
      </c>
      <c r="I490" t="s">
        <v>65</v>
      </c>
      <c r="J490">
        <v>17048081</v>
      </c>
      <c r="K490" s="3" t="s">
        <v>1287</v>
      </c>
      <c r="L490" s="2">
        <v>45748</v>
      </c>
      <c r="M490" s="2">
        <v>46020</v>
      </c>
      <c r="N490" t="s">
        <v>1175</v>
      </c>
      <c r="O490">
        <v>16200</v>
      </c>
      <c r="P490">
        <v>14000</v>
      </c>
      <c r="Q490">
        <v>145260</v>
      </c>
      <c r="R490">
        <v>125533.33</v>
      </c>
      <c r="S490" t="s">
        <v>1204</v>
      </c>
      <c r="T490" s="4" t="s">
        <v>1205</v>
      </c>
      <c r="U490" t="s">
        <v>1206</v>
      </c>
      <c r="V490" s="2">
        <v>45838</v>
      </c>
    </row>
    <row r="491" spans="1:22" x14ac:dyDescent="0.25">
      <c r="A491">
        <v>2025</v>
      </c>
      <c r="B491" s="2">
        <v>45748</v>
      </c>
      <c r="C491" s="2">
        <v>45838</v>
      </c>
      <c r="D491" t="s">
        <v>63</v>
      </c>
      <c r="E491">
        <v>1211</v>
      </c>
      <c r="F491" t="s">
        <v>589</v>
      </c>
      <c r="G491" t="s">
        <v>94</v>
      </c>
      <c r="H491" t="s">
        <v>161</v>
      </c>
      <c r="I491" t="s">
        <v>65</v>
      </c>
      <c r="J491">
        <v>17048082</v>
      </c>
      <c r="K491" s="3" t="s">
        <v>939</v>
      </c>
      <c r="L491" s="2">
        <v>45658</v>
      </c>
      <c r="M491" s="2">
        <v>46020</v>
      </c>
      <c r="N491" t="s">
        <v>1175</v>
      </c>
      <c r="O491">
        <v>16200</v>
      </c>
      <c r="P491">
        <v>14000</v>
      </c>
      <c r="Q491">
        <v>193860</v>
      </c>
      <c r="R491">
        <v>167533.32999999999</v>
      </c>
      <c r="S491" t="s">
        <v>1204</v>
      </c>
      <c r="T491" s="4" t="s">
        <v>1205</v>
      </c>
      <c r="U491" t="s">
        <v>1206</v>
      </c>
      <c r="V491" s="2">
        <v>45838</v>
      </c>
    </row>
    <row r="492" spans="1:22" x14ac:dyDescent="0.25">
      <c r="A492">
        <v>2025</v>
      </c>
      <c r="B492" s="2">
        <v>45748</v>
      </c>
      <c r="C492" s="2">
        <v>45838</v>
      </c>
      <c r="D492" t="s">
        <v>63</v>
      </c>
      <c r="E492">
        <v>1211</v>
      </c>
      <c r="F492" t="s">
        <v>438</v>
      </c>
      <c r="G492" t="s">
        <v>481</v>
      </c>
      <c r="H492" t="s">
        <v>590</v>
      </c>
      <c r="I492" t="s">
        <v>64</v>
      </c>
      <c r="J492">
        <v>17048084</v>
      </c>
      <c r="K492" s="3" t="s">
        <v>940</v>
      </c>
      <c r="L492" s="2">
        <v>45658</v>
      </c>
      <c r="M492" s="2">
        <v>46020</v>
      </c>
      <c r="N492" t="s">
        <v>1176</v>
      </c>
      <c r="O492">
        <v>21300</v>
      </c>
      <c r="P492">
        <v>18000</v>
      </c>
      <c r="Q492">
        <v>254890</v>
      </c>
      <c r="R492">
        <v>215400</v>
      </c>
      <c r="S492" t="s">
        <v>1204</v>
      </c>
      <c r="T492" s="4" t="s">
        <v>1205</v>
      </c>
      <c r="U492" t="s">
        <v>1206</v>
      </c>
      <c r="V492" s="2">
        <v>45838</v>
      </c>
    </row>
    <row r="493" spans="1:22" x14ac:dyDescent="0.25">
      <c r="A493">
        <v>2025</v>
      </c>
      <c r="B493" s="2">
        <v>45748</v>
      </c>
      <c r="C493" s="2">
        <v>45838</v>
      </c>
      <c r="D493" t="s">
        <v>63</v>
      </c>
      <c r="E493">
        <v>1211</v>
      </c>
      <c r="F493" t="s">
        <v>591</v>
      </c>
      <c r="G493" t="s">
        <v>133</v>
      </c>
      <c r="H493" t="s">
        <v>192</v>
      </c>
      <c r="I493" t="s">
        <v>65</v>
      </c>
      <c r="J493">
        <v>17048085</v>
      </c>
      <c r="K493" s="3" t="s">
        <v>941</v>
      </c>
      <c r="L493" s="2">
        <v>45658</v>
      </c>
      <c r="M493" s="2">
        <v>45762</v>
      </c>
      <c r="N493" t="s">
        <v>1177</v>
      </c>
      <c r="O493">
        <v>21300</v>
      </c>
      <c r="P493">
        <v>18000</v>
      </c>
      <c r="Q493">
        <v>74550</v>
      </c>
      <c r="R493">
        <v>63000</v>
      </c>
      <c r="S493" t="s">
        <v>1204</v>
      </c>
      <c r="T493" s="4" t="s">
        <v>1205</v>
      </c>
      <c r="U493" t="s">
        <v>1206</v>
      </c>
      <c r="V493" s="2">
        <v>45838</v>
      </c>
    </row>
    <row r="494" spans="1:22" x14ac:dyDescent="0.25">
      <c r="A494">
        <v>2025</v>
      </c>
      <c r="B494" s="2">
        <v>45748</v>
      </c>
      <c r="C494" s="2">
        <v>45838</v>
      </c>
      <c r="D494" t="s">
        <v>63</v>
      </c>
      <c r="E494">
        <v>1211</v>
      </c>
      <c r="F494" t="s">
        <v>1288</v>
      </c>
      <c r="G494" t="s">
        <v>1289</v>
      </c>
      <c r="H494" t="s">
        <v>154</v>
      </c>
      <c r="I494" t="s">
        <v>65</v>
      </c>
      <c r="J494">
        <v>17048085</v>
      </c>
      <c r="K494" s="3" t="s">
        <v>1290</v>
      </c>
      <c r="L494" s="2">
        <v>45809</v>
      </c>
      <c r="M494" s="2">
        <v>45930</v>
      </c>
      <c r="N494" t="s">
        <v>1177</v>
      </c>
      <c r="O494">
        <v>21300</v>
      </c>
      <c r="P494">
        <v>18000</v>
      </c>
      <c r="Q494">
        <v>85200</v>
      </c>
      <c r="R494">
        <v>72000</v>
      </c>
      <c r="S494" t="s">
        <v>1204</v>
      </c>
      <c r="T494" s="4" t="s">
        <v>1205</v>
      </c>
      <c r="U494" t="s">
        <v>1206</v>
      </c>
      <c r="V494" s="2">
        <v>45838</v>
      </c>
    </row>
    <row r="495" spans="1:22" x14ac:dyDescent="0.25">
      <c r="A495">
        <v>2025</v>
      </c>
      <c r="B495" s="2">
        <v>45748</v>
      </c>
      <c r="C495" s="2">
        <v>45838</v>
      </c>
      <c r="D495" t="s">
        <v>63</v>
      </c>
      <c r="E495">
        <v>1211</v>
      </c>
      <c r="F495" t="s">
        <v>592</v>
      </c>
      <c r="G495" t="s">
        <v>258</v>
      </c>
      <c r="H495" t="s">
        <v>282</v>
      </c>
      <c r="I495" t="s">
        <v>65</v>
      </c>
      <c r="J495">
        <v>17048086</v>
      </c>
      <c r="K495" s="3" t="s">
        <v>942</v>
      </c>
      <c r="L495" s="2">
        <v>45658</v>
      </c>
      <c r="M495" s="2">
        <v>46020</v>
      </c>
      <c r="N495" t="s">
        <v>1177</v>
      </c>
      <c r="O495">
        <v>21300</v>
      </c>
      <c r="P495">
        <v>18000</v>
      </c>
      <c r="Q495">
        <v>254890</v>
      </c>
      <c r="R495">
        <v>215400</v>
      </c>
      <c r="S495" t="s">
        <v>1204</v>
      </c>
      <c r="T495" s="4" t="s">
        <v>1205</v>
      </c>
      <c r="U495" t="s">
        <v>1206</v>
      </c>
      <c r="V495" s="2">
        <v>45838</v>
      </c>
    </row>
    <row r="496" spans="1:22" x14ac:dyDescent="0.25">
      <c r="A496">
        <v>2025</v>
      </c>
      <c r="B496" s="2">
        <v>45748</v>
      </c>
      <c r="C496" s="2">
        <v>45838</v>
      </c>
      <c r="D496" t="s">
        <v>63</v>
      </c>
      <c r="E496">
        <v>1211</v>
      </c>
      <c r="F496" t="s">
        <v>593</v>
      </c>
      <c r="G496" t="s">
        <v>594</v>
      </c>
      <c r="H496" t="s">
        <v>595</v>
      </c>
      <c r="I496" t="s">
        <v>64</v>
      </c>
      <c r="J496">
        <v>17048087</v>
      </c>
      <c r="K496" s="3" t="s">
        <v>943</v>
      </c>
      <c r="L496" s="2">
        <v>45673</v>
      </c>
      <c r="M496" s="2">
        <v>46020</v>
      </c>
      <c r="N496" t="s">
        <v>1178</v>
      </c>
      <c r="O496">
        <v>29100</v>
      </c>
      <c r="P496">
        <v>24000</v>
      </c>
      <c r="Q496">
        <v>333680</v>
      </c>
      <c r="R496">
        <v>275200</v>
      </c>
      <c r="S496" t="s">
        <v>1204</v>
      </c>
      <c r="T496" s="4" t="s">
        <v>1205</v>
      </c>
      <c r="U496" t="s">
        <v>1206</v>
      </c>
      <c r="V496" s="2">
        <v>45838</v>
      </c>
    </row>
    <row r="497" spans="1:22" x14ac:dyDescent="0.25">
      <c r="A497">
        <v>2025</v>
      </c>
      <c r="B497" s="2">
        <v>45748</v>
      </c>
      <c r="C497" s="2">
        <v>45838</v>
      </c>
      <c r="D497" t="s">
        <v>63</v>
      </c>
      <c r="E497">
        <v>1211</v>
      </c>
      <c r="F497" t="s">
        <v>1291</v>
      </c>
      <c r="G497" t="s">
        <v>1292</v>
      </c>
      <c r="H497" t="s">
        <v>103</v>
      </c>
      <c r="I497" t="s">
        <v>65</v>
      </c>
      <c r="J497">
        <v>17048088</v>
      </c>
      <c r="K497" s="3" t="s">
        <v>1293</v>
      </c>
      <c r="L497" s="2">
        <v>45748</v>
      </c>
      <c r="M497" s="2">
        <v>46020</v>
      </c>
      <c r="N497" t="s">
        <v>1294</v>
      </c>
      <c r="O497">
        <v>29100</v>
      </c>
      <c r="P497">
        <v>24000</v>
      </c>
      <c r="Q497">
        <v>260930</v>
      </c>
      <c r="R497">
        <v>215200</v>
      </c>
      <c r="S497" t="s">
        <v>1204</v>
      </c>
      <c r="T497" s="4" t="s">
        <v>1205</v>
      </c>
      <c r="U497" t="s">
        <v>1206</v>
      </c>
      <c r="V497" s="2">
        <v>45838</v>
      </c>
    </row>
    <row r="498" spans="1:22" x14ac:dyDescent="0.25">
      <c r="A498">
        <v>2025</v>
      </c>
      <c r="B498" s="2">
        <v>45748</v>
      </c>
      <c r="C498" s="2">
        <v>45838</v>
      </c>
      <c r="D498" t="s">
        <v>63</v>
      </c>
      <c r="E498">
        <v>1211</v>
      </c>
      <c r="F498" t="s">
        <v>596</v>
      </c>
      <c r="G498" t="s">
        <v>190</v>
      </c>
      <c r="H498" t="s">
        <v>597</v>
      </c>
      <c r="I498" t="s">
        <v>65</v>
      </c>
      <c r="J498">
        <v>17048089</v>
      </c>
      <c r="K498" s="3" t="s">
        <v>944</v>
      </c>
      <c r="L498" s="2">
        <v>45658</v>
      </c>
      <c r="M498" s="2">
        <v>45777</v>
      </c>
      <c r="N498" t="s">
        <v>1022</v>
      </c>
      <c r="O498">
        <v>34300</v>
      </c>
      <c r="P498">
        <v>28000</v>
      </c>
      <c r="Q498">
        <v>137200</v>
      </c>
      <c r="R498">
        <v>112000</v>
      </c>
      <c r="S498" t="s">
        <v>1204</v>
      </c>
      <c r="T498" s="4" t="s">
        <v>1205</v>
      </c>
      <c r="U498" t="s">
        <v>1206</v>
      </c>
      <c r="V498" s="2">
        <v>45838</v>
      </c>
    </row>
    <row r="499" spans="1:22" x14ac:dyDescent="0.25">
      <c r="A499">
        <v>2025</v>
      </c>
      <c r="B499" s="2">
        <v>45748</v>
      </c>
      <c r="C499" s="2">
        <v>45838</v>
      </c>
      <c r="D499" t="s">
        <v>63</v>
      </c>
      <c r="E499">
        <v>1211</v>
      </c>
      <c r="F499" t="s">
        <v>598</v>
      </c>
      <c r="G499" t="s">
        <v>103</v>
      </c>
      <c r="H499" t="s">
        <v>294</v>
      </c>
      <c r="I499" t="s">
        <v>64</v>
      </c>
      <c r="J499">
        <v>17048090</v>
      </c>
      <c r="K499" s="3" t="s">
        <v>945</v>
      </c>
      <c r="L499" s="2">
        <v>45658</v>
      </c>
      <c r="M499" s="2">
        <v>46020</v>
      </c>
      <c r="N499" t="s">
        <v>1179</v>
      </c>
      <c r="O499">
        <v>34300</v>
      </c>
      <c r="P499">
        <v>28000</v>
      </c>
      <c r="Q499">
        <v>410456.67</v>
      </c>
      <c r="R499">
        <v>335066.67</v>
      </c>
      <c r="S499" t="s">
        <v>1204</v>
      </c>
      <c r="T499" s="4" t="s">
        <v>1205</v>
      </c>
      <c r="U499" t="s">
        <v>1206</v>
      </c>
      <c r="V499" s="2">
        <v>45838</v>
      </c>
    </row>
    <row r="500" spans="1:22" x14ac:dyDescent="0.25">
      <c r="A500">
        <v>2025</v>
      </c>
      <c r="B500" s="2">
        <v>45748</v>
      </c>
      <c r="C500" s="2">
        <v>45838</v>
      </c>
      <c r="D500" t="s">
        <v>63</v>
      </c>
      <c r="E500">
        <v>1211</v>
      </c>
      <c r="F500" t="s">
        <v>239</v>
      </c>
      <c r="G500" t="s">
        <v>243</v>
      </c>
      <c r="H500" t="s">
        <v>204</v>
      </c>
      <c r="I500" t="s">
        <v>64</v>
      </c>
      <c r="J500">
        <v>17048210</v>
      </c>
      <c r="K500" s="3" t="s">
        <v>795</v>
      </c>
      <c r="L500" s="2">
        <v>45658</v>
      </c>
      <c r="M500" s="2">
        <v>46020</v>
      </c>
      <c r="N500" t="s">
        <v>1059</v>
      </c>
      <c r="O500">
        <v>13237</v>
      </c>
      <c r="P500">
        <v>11685.93</v>
      </c>
      <c r="Q500">
        <v>158402.76999999999</v>
      </c>
      <c r="R500">
        <v>139841.57999999999</v>
      </c>
      <c r="S500" t="s">
        <v>1204</v>
      </c>
      <c r="T500" s="4" t="s">
        <v>1205</v>
      </c>
      <c r="U500" t="s">
        <v>1206</v>
      </c>
      <c r="V500" s="2">
        <v>45838</v>
      </c>
    </row>
    <row r="501" spans="1:22" x14ac:dyDescent="0.25">
      <c r="A501">
        <v>2025</v>
      </c>
      <c r="B501" s="2">
        <v>45748</v>
      </c>
      <c r="C501" s="2">
        <v>45838</v>
      </c>
      <c r="D501" t="s">
        <v>63</v>
      </c>
      <c r="E501">
        <v>1211</v>
      </c>
      <c r="F501" t="s">
        <v>324</v>
      </c>
      <c r="G501" t="s">
        <v>325</v>
      </c>
      <c r="H501" t="s">
        <v>326</v>
      </c>
      <c r="I501" t="s">
        <v>64</v>
      </c>
      <c r="J501">
        <v>17048213</v>
      </c>
      <c r="K501" s="3" t="s">
        <v>796</v>
      </c>
      <c r="L501" s="2">
        <v>45658</v>
      </c>
      <c r="M501" s="2">
        <v>46020</v>
      </c>
      <c r="N501" t="s">
        <v>1076</v>
      </c>
      <c r="O501">
        <v>11480</v>
      </c>
      <c r="P501">
        <v>10291.61</v>
      </c>
      <c r="Q501">
        <v>137377.32999999999</v>
      </c>
      <c r="R501">
        <v>123156.22</v>
      </c>
      <c r="S501" t="s">
        <v>1204</v>
      </c>
      <c r="T501" s="4" t="s">
        <v>1205</v>
      </c>
      <c r="U501" t="s">
        <v>1206</v>
      </c>
      <c r="V501" s="2">
        <v>45838</v>
      </c>
    </row>
    <row r="502" spans="1:22" x14ac:dyDescent="0.25">
      <c r="A502">
        <v>2025</v>
      </c>
      <c r="B502" s="2">
        <v>45748</v>
      </c>
      <c r="C502" s="2">
        <v>45838</v>
      </c>
      <c r="D502" t="s">
        <v>63</v>
      </c>
      <c r="E502">
        <v>1211</v>
      </c>
      <c r="F502" t="s">
        <v>1295</v>
      </c>
      <c r="G502" t="s">
        <v>1296</v>
      </c>
      <c r="H502" t="s">
        <v>1297</v>
      </c>
      <c r="I502" t="s">
        <v>65</v>
      </c>
      <c r="J502">
        <v>17048214</v>
      </c>
      <c r="K502" s="3" t="s">
        <v>682</v>
      </c>
      <c r="L502" s="2">
        <v>45818</v>
      </c>
      <c r="M502" s="2">
        <v>46020</v>
      </c>
      <c r="N502" t="s">
        <v>1076</v>
      </c>
      <c r="O502">
        <v>11480</v>
      </c>
      <c r="P502">
        <v>5740</v>
      </c>
      <c r="Q502">
        <v>79977.33</v>
      </c>
      <c r="R502">
        <v>71698.19</v>
      </c>
      <c r="S502" t="s">
        <v>1204</v>
      </c>
      <c r="T502" s="4" t="s">
        <v>1205</v>
      </c>
      <c r="U502" t="s">
        <v>1206</v>
      </c>
      <c r="V502" s="2">
        <v>45838</v>
      </c>
    </row>
    <row r="503" spans="1:22" x14ac:dyDescent="0.25">
      <c r="A503">
        <v>2025</v>
      </c>
      <c r="B503" s="2">
        <v>45748</v>
      </c>
      <c r="C503" s="2">
        <v>45838</v>
      </c>
      <c r="D503" t="s">
        <v>63</v>
      </c>
      <c r="E503">
        <v>1211</v>
      </c>
      <c r="F503" t="s">
        <v>1298</v>
      </c>
      <c r="G503" t="s">
        <v>1299</v>
      </c>
      <c r="H503" t="s">
        <v>130</v>
      </c>
      <c r="I503" t="s">
        <v>65</v>
      </c>
      <c r="J503">
        <v>17048215</v>
      </c>
      <c r="K503" s="3" t="s">
        <v>682</v>
      </c>
      <c r="L503" s="2">
        <v>45824</v>
      </c>
      <c r="M503" s="2">
        <v>46020</v>
      </c>
      <c r="N503" t="s">
        <v>1076</v>
      </c>
      <c r="O503">
        <v>11480</v>
      </c>
      <c r="P503">
        <v>5740</v>
      </c>
      <c r="Q503">
        <v>74237.33</v>
      </c>
      <c r="R503">
        <v>66552.39</v>
      </c>
      <c r="S503" t="s">
        <v>1204</v>
      </c>
      <c r="T503" s="4" t="s">
        <v>1205</v>
      </c>
      <c r="U503" t="s">
        <v>1206</v>
      </c>
      <c r="V503" s="2">
        <v>45838</v>
      </c>
    </row>
    <row r="504" spans="1:22" x14ac:dyDescent="0.25">
      <c r="A504">
        <v>2025</v>
      </c>
      <c r="B504" s="2">
        <v>45748</v>
      </c>
      <c r="C504" s="2">
        <v>45838</v>
      </c>
      <c r="D504" t="s">
        <v>63</v>
      </c>
      <c r="E504">
        <v>1211</v>
      </c>
      <c r="F504" t="s">
        <v>327</v>
      </c>
      <c r="G504" t="s">
        <v>328</v>
      </c>
      <c r="H504" t="s">
        <v>258</v>
      </c>
      <c r="I504" t="s">
        <v>64</v>
      </c>
      <c r="J504">
        <v>17048216</v>
      </c>
      <c r="K504" s="3" t="s">
        <v>797</v>
      </c>
      <c r="L504" s="2">
        <v>45658</v>
      </c>
      <c r="M504" s="2">
        <v>46020</v>
      </c>
      <c r="N504" t="s">
        <v>1076</v>
      </c>
      <c r="O504">
        <v>11480</v>
      </c>
      <c r="P504">
        <v>10291.61</v>
      </c>
      <c r="Q504">
        <v>137377.32999999999</v>
      </c>
      <c r="R504">
        <v>123156.22</v>
      </c>
      <c r="S504" t="s">
        <v>1204</v>
      </c>
      <c r="T504" s="4" t="s">
        <v>1205</v>
      </c>
      <c r="U504" t="s">
        <v>1206</v>
      </c>
      <c r="V504" s="2">
        <v>45838</v>
      </c>
    </row>
    <row r="505" spans="1:22" x14ac:dyDescent="0.25">
      <c r="A505">
        <v>2025</v>
      </c>
      <c r="B505" s="2">
        <v>45748</v>
      </c>
      <c r="C505" s="2">
        <v>45838</v>
      </c>
      <c r="D505" t="s">
        <v>63</v>
      </c>
      <c r="E505">
        <v>1211</v>
      </c>
      <c r="F505" t="s">
        <v>329</v>
      </c>
      <c r="G505" t="s">
        <v>330</v>
      </c>
      <c r="H505" t="s">
        <v>70</v>
      </c>
      <c r="I505" t="s">
        <v>64</v>
      </c>
      <c r="J505">
        <v>17048217</v>
      </c>
      <c r="K505" s="3" t="s">
        <v>798</v>
      </c>
      <c r="L505" s="2">
        <v>45658</v>
      </c>
      <c r="M505" s="2">
        <v>46020</v>
      </c>
      <c r="N505" t="s">
        <v>1077</v>
      </c>
      <c r="O505">
        <v>11480</v>
      </c>
      <c r="P505">
        <v>10291.61</v>
      </c>
      <c r="Q505">
        <v>137377.32999999999</v>
      </c>
      <c r="R505">
        <v>123156.22</v>
      </c>
      <c r="S505" t="s">
        <v>1204</v>
      </c>
      <c r="T505" s="4" t="s">
        <v>1205</v>
      </c>
      <c r="U505" t="s">
        <v>1206</v>
      </c>
      <c r="V505" s="2">
        <v>45838</v>
      </c>
    </row>
    <row r="506" spans="1:22" x14ac:dyDescent="0.25">
      <c r="A506">
        <v>2025</v>
      </c>
      <c r="B506" s="2">
        <v>45748</v>
      </c>
      <c r="C506" s="2">
        <v>45838</v>
      </c>
      <c r="D506" t="s">
        <v>63</v>
      </c>
      <c r="E506">
        <v>1211</v>
      </c>
      <c r="F506" t="s">
        <v>331</v>
      </c>
      <c r="G506" t="s">
        <v>113</v>
      </c>
      <c r="H506" t="s">
        <v>70</v>
      </c>
      <c r="I506" t="s">
        <v>65</v>
      </c>
      <c r="J506">
        <v>17048218</v>
      </c>
      <c r="K506" s="3" t="s">
        <v>799</v>
      </c>
      <c r="L506" s="2">
        <v>45704</v>
      </c>
      <c r="M506" s="2">
        <v>46020</v>
      </c>
      <c r="N506" t="s">
        <v>1078</v>
      </c>
      <c r="O506">
        <v>11480</v>
      </c>
      <c r="P506">
        <v>10291.61</v>
      </c>
      <c r="Q506">
        <v>120157.33</v>
      </c>
      <c r="R506">
        <v>107718.81</v>
      </c>
      <c r="S506" t="s">
        <v>1204</v>
      </c>
      <c r="T506" s="4" t="s">
        <v>1205</v>
      </c>
      <c r="U506" t="s">
        <v>1206</v>
      </c>
      <c r="V506" s="2">
        <v>45838</v>
      </c>
    </row>
    <row r="507" spans="1:22" x14ac:dyDescent="0.25">
      <c r="A507">
        <v>2025</v>
      </c>
      <c r="B507" s="2">
        <v>45748</v>
      </c>
      <c r="C507" s="2">
        <v>45838</v>
      </c>
      <c r="D507" t="s">
        <v>63</v>
      </c>
      <c r="E507">
        <v>1211</v>
      </c>
      <c r="F507" t="s">
        <v>332</v>
      </c>
      <c r="G507" t="s">
        <v>103</v>
      </c>
      <c r="H507" t="s">
        <v>333</v>
      </c>
      <c r="I507" t="s">
        <v>65</v>
      </c>
      <c r="J507">
        <v>17048219</v>
      </c>
      <c r="K507" s="3" t="s">
        <v>800</v>
      </c>
      <c r="L507" s="2">
        <v>45704</v>
      </c>
      <c r="M507" s="2">
        <v>46020</v>
      </c>
      <c r="N507" t="s">
        <v>1078</v>
      </c>
      <c r="O507">
        <v>11480</v>
      </c>
      <c r="P507">
        <v>10291.61</v>
      </c>
      <c r="Q507">
        <v>120157.33</v>
      </c>
      <c r="R507">
        <v>107718.81</v>
      </c>
      <c r="S507" t="s">
        <v>1204</v>
      </c>
      <c r="T507" s="4" t="s">
        <v>1205</v>
      </c>
      <c r="U507" t="s">
        <v>1206</v>
      </c>
      <c r="V507" s="2">
        <v>45838</v>
      </c>
    </row>
    <row r="508" spans="1:22" x14ac:dyDescent="0.25">
      <c r="A508">
        <v>2025</v>
      </c>
      <c r="B508" s="2">
        <v>45748</v>
      </c>
      <c r="C508" s="2">
        <v>45838</v>
      </c>
      <c r="D508" t="s">
        <v>63</v>
      </c>
      <c r="E508">
        <v>1211</v>
      </c>
      <c r="F508" t="s">
        <v>1300</v>
      </c>
      <c r="G508" t="s">
        <v>446</v>
      </c>
      <c r="H508" t="s">
        <v>1301</v>
      </c>
      <c r="I508" t="s">
        <v>65</v>
      </c>
      <c r="J508">
        <v>17048220</v>
      </c>
      <c r="K508" s="3" t="s">
        <v>682</v>
      </c>
      <c r="L508" s="2">
        <v>45778</v>
      </c>
      <c r="M508" s="2">
        <v>46020</v>
      </c>
      <c r="N508" t="s">
        <v>1079</v>
      </c>
      <c r="O508">
        <v>11480</v>
      </c>
      <c r="P508">
        <v>10291.61</v>
      </c>
      <c r="Q508">
        <v>91457.33</v>
      </c>
      <c r="R508">
        <v>81989.8</v>
      </c>
      <c r="S508" t="s">
        <v>1204</v>
      </c>
      <c r="T508" s="4" t="s">
        <v>1205</v>
      </c>
      <c r="U508" t="s">
        <v>1206</v>
      </c>
      <c r="V508" s="2">
        <v>45838</v>
      </c>
    </row>
    <row r="509" spans="1:22" x14ac:dyDescent="0.25">
      <c r="A509">
        <v>2025</v>
      </c>
      <c r="B509" s="2">
        <v>45748</v>
      </c>
      <c r="C509" s="2">
        <v>45838</v>
      </c>
      <c r="D509" t="s">
        <v>63</v>
      </c>
      <c r="E509">
        <v>1211</v>
      </c>
      <c r="F509" t="s">
        <v>599</v>
      </c>
      <c r="G509" t="s">
        <v>600</v>
      </c>
      <c r="H509" t="s">
        <v>113</v>
      </c>
      <c r="I509" t="s">
        <v>65</v>
      </c>
      <c r="J509">
        <v>17050025</v>
      </c>
      <c r="K509" s="3" t="s">
        <v>946</v>
      </c>
      <c r="L509" s="2">
        <v>45717</v>
      </c>
      <c r="M509" s="2">
        <v>46020</v>
      </c>
      <c r="N509" t="s">
        <v>1180</v>
      </c>
      <c r="O509">
        <v>18700</v>
      </c>
      <c r="P509">
        <v>16000</v>
      </c>
      <c r="Q509">
        <v>186376.67</v>
      </c>
      <c r="R509">
        <v>159466.67000000001</v>
      </c>
      <c r="S509" t="s">
        <v>1204</v>
      </c>
      <c r="T509" s="4" t="s">
        <v>1205</v>
      </c>
      <c r="U509" t="s">
        <v>1206</v>
      </c>
      <c r="V509" s="2">
        <v>45838</v>
      </c>
    </row>
    <row r="510" spans="1:22" x14ac:dyDescent="0.25">
      <c r="A510">
        <v>2025</v>
      </c>
      <c r="B510" s="2">
        <v>45748</v>
      </c>
      <c r="C510" s="2">
        <v>45838</v>
      </c>
      <c r="D510" t="s">
        <v>63</v>
      </c>
      <c r="E510">
        <v>1211</v>
      </c>
      <c r="F510" t="s">
        <v>601</v>
      </c>
      <c r="G510" t="s">
        <v>532</v>
      </c>
      <c r="H510" t="s">
        <v>88</v>
      </c>
      <c r="I510" t="s">
        <v>64</v>
      </c>
      <c r="J510">
        <v>17050026</v>
      </c>
      <c r="K510" s="3" t="s">
        <v>947</v>
      </c>
      <c r="L510" s="2">
        <v>45658</v>
      </c>
      <c r="M510" s="2">
        <v>46020</v>
      </c>
      <c r="N510" t="s">
        <v>1180</v>
      </c>
      <c r="O510">
        <v>18700</v>
      </c>
      <c r="P510">
        <v>16000</v>
      </c>
      <c r="Q510">
        <v>223839</v>
      </c>
      <c r="R510">
        <v>191466.67</v>
      </c>
      <c r="S510" t="s">
        <v>1204</v>
      </c>
      <c r="T510" s="4" t="s">
        <v>1205</v>
      </c>
      <c r="U510" t="s">
        <v>1206</v>
      </c>
      <c r="V510" s="2">
        <v>45838</v>
      </c>
    </row>
    <row r="511" spans="1:22" x14ac:dyDescent="0.25">
      <c r="A511">
        <v>2025</v>
      </c>
      <c r="B511" s="2">
        <v>45748</v>
      </c>
      <c r="C511" s="2">
        <v>45838</v>
      </c>
      <c r="D511" t="s">
        <v>63</v>
      </c>
      <c r="E511">
        <v>1211</v>
      </c>
      <c r="F511" t="s">
        <v>403</v>
      </c>
      <c r="G511" t="s">
        <v>201</v>
      </c>
      <c r="H511" t="s">
        <v>230</v>
      </c>
      <c r="I511" t="s">
        <v>64</v>
      </c>
      <c r="J511">
        <v>17050027</v>
      </c>
      <c r="K511" s="3" t="s">
        <v>948</v>
      </c>
      <c r="L511" s="2">
        <v>45717</v>
      </c>
      <c r="M511" s="2">
        <v>46020</v>
      </c>
      <c r="N511" t="s">
        <v>1180</v>
      </c>
      <c r="O511">
        <v>18700</v>
      </c>
      <c r="P511">
        <v>16000</v>
      </c>
      <c r="Q511">
        <v>186376.67</v>
      </c>
      <c r="R511">
        <v>159466.67000000001</v>
      </c>
      <c r="S511" t="s">
        <v>1204</v>
      </c>
      <c r="T511" s="4" t="s">
        <v>1205</v>
      </c>
      <c r="U511" t="s">
        <v>1206</v>
      </c>
      <c r="V511" s="2">
        <v>45838</v>
      </c>
    </row>
    <row r="512" spans="1:22" x14ac:dyDescent="0.25">
      <c r="A512">
        <v>2025</v>
      </c>
      <c r="B512" s="2">
        <v>45748</v>
      </c>
      <c r="C512" s="2">
        <v>45838</v>
      </c>
      <c r="D512" t="s">
        <v>63</v>
      </c>
      <c r="E512">
        <v>1211</v>
      </c>
      <c r="F512" t="s">
        <v>239</v>
      </c>
      <c r="G512" t="s">
        <v>602</v>
      </c>
      <c r="H512" t="s">
        <v>70</v>
      </c>
      <c r="I512" t="s">
        <v>64</v>
      </c>
      <c r="J512">
        <v>17050028</v>
      </c>
      <c r="K512" s="3" t="s">
        <v>949</v>
      </c>
      <c r="L512" s="2">
        <v>45658</v>
      </c>
      <c r="M512" s="2">
        <v>46020</v>
      </c>
      <c r="N512" t="s">
        <v>1180</v>
      </c>
      <c r="O512">
        <v>18700</v>
      </c>
      <c r="P512">
        <v>16000</v>
      </c>
      <c r="Q512">
        <v>223776.67</v>
      </c>
      <c r="R512">
        <v>191466.67</v>
      </c>
      <c r="S512" t="s">
        <v>1204</v>
      </c>
      <c r="T512" s="4" t="s">
        <v>1205</v>
      </c>
      <c r="U512" t="s">
        <v>1206</v>
      </c>
      <c r="V512" s="2">
        <v>45838</v>
      </c>
    </row>
    <row r="513" spans="1:22" x14ac:dyDescent="0.25">
      <c r="A513">
        <v>2025</v>
      </c>
      <c r="B513" s="2">
        <v>45748</v>
      </c>
      <c r="C513" s="2">
        <v>45838</v>
      </c>
      <c r="D513" t="s">
        <v>63</v>
      </c>
      <c r="E513">
        <v>1211</v>
      </c>
      <c r="F513" t="s">
        <v>1302</v>
      </c>
      <c r="G513" t="s">
        <v>1303</v>
      </c>
      <c r="H513" t="s">
        <v>199</v>
      </c>
      <c r="I513" t="s">
        <v>65</v>
      </c>
      <c r="J513">
        <v>17050029</v>
      </c>
      <c r="K513" s="3" t="s">
        <v>1304</v>
      </c>
      <c r="L513" s="2">
        <v>45778</v>
      </c>
      <c r="M513" s="2">
        <v>45838</v>
      </c>
      <c r="N513" t="s">
        <v>1180</v>
      </c>
      <c r="O513">
        <v>18700</v>
      </c>
      <c r="P513">
        <v>9350</v>
      </c>
      <c r="Q513">
        <v>37400</v>
      </c>
      <c r="R513">
        <v>32000</v>
      </c>
      <c r="S513" t="s">
        <v>1204</v>
      </c>
      <c r="T513" s="4" t="s">
        <v>1205</v>
      </c>
      <c r="U513" t="s">
        <v>1206</v>
      </c>
      <c r="V513" s="2">
        <v>45838</v>
      </c>
    </row>
    <row r="514" spans="1:22" x14ac:dyDescent="0.25">
      <c r="A514">
        <v>2025</v>
      </c>
      <c r="B514" s="2">
        <v>45748</v>
      </c>
      <c r="C514" s="2">
        <v>45838</v>
      </c>
      <c r="D514" t="s">
        <v>63</v>
      </c>
      <c r="E514">
        <v>1211</v>
      </c>
      <c r="F514" t="s">
        <v>603</v>
      </c>
      <c r="G514" t="s">
        <v>92</v>
      </c>
      <c r="H514" t="s">
        <v>424</v>
      </c>
      <c r="I514" t="s">
        <v>65</v>
      </c>
      <c r="J514">
        <v>17050030</v>
      </c>
      <c r="K514" s="3" t="s">
        <v>950</v>
      </c>
      <c r="L514" s="2">
        <v>45658</v>
      </c>
      <c r="M514" s="2">
        <v>46020</v>
      </c>
      <c r="N514" t="s">
        <v>1180</v>
      </c>
      <c r="O514">
        <v>18700</v>
      </c>
      <c r="P514">
        <v>16000</v>
      </c>
      <c r="Q514">
        <v>223776.67</v>
      </c>
      <c r="R514">
        <v>191466.67</v>
      </c>
      <c r="S514" t="s">
        <v>1204</v>
      </c>
      <c r="T514" s="4" t="s">
        <v>1205</v>
      </c>
      <c r="U514" t="s">
        <v>1206</v>
      </c>
      <c r="V514" s="2">
        <v>45838</v>
      </c>
    </row>
    <row r="515" spans="1:22" x14ac:dyDescent="0.25">
      <c r="A515">
        <v>2025</v>
      </c>
      <c r="B515" s="2">
        <v>45748</v>
      </c>
      <c r="C515" s="2">
        <v>45838</v>
      </c>
      <c r="D515" t="s">
        <v>63</v>
      </c>
      <c r="E515">
        <v>1211</v>
      </c>
      <c r="F515" t="s">
        <v>604</v>
      </c>
      <c r="G515" t="s">
        <v>605</v>
      </c>
      <c r="H515" t="s">
        <v>127</v>
      </c>
      <c r="I515" t="s">
        <v>65</v>
      </c>
      <c r="J515">
        <v>17050031</v>
      </c>
      <c r="K515" s="3" t="s">
        <v>951</v>
      </c>
      <c r="L515" s="2">
        <v>45658</v>
      </c>
      <c r="M515" s="2">
        <v>46020</v>
      </c>
      <c r="N515" t="s">
        <v>1180</v>
      </c>
      <c r="O515">
        <v>18700</v>
      </c>
      <c r="P515">
        <v>16000</v>
      </c>
      <c r="Q515">
        <v>223776.67</v>
      </c>
      <c r="R515">
        <v>191466.67</v>
      </c>
      <c r="S515" t="s">
        <v>1204</v>
      </c>
      <c r="T515" s="4" t="s">
        <v>1205</v>
      </c>
      <c r="U515" t="s">
        <v>1206</v>
      </c>
      <c r="V515" s="2">
        <v>45838</v>
      </c>
    </row>
    <row r="516" spans="1:22" x14ac:dyDescent="0.25">
      <c r="A516">
        <v>2025</v>
      </c>
      <c r="B516" s="2">
        <v>45748</v>
      </c>
      <c r="C516" s="2">
        <v>45838</v>
      </c>
      <c r="D516" t="s">
        <v>63</v>
      </c>
      <c r="E516">
        <v>1211</v>
      </c>
      <c r="F516" t="s">
        <v>606</v>
      </c>
      <c r="G516" t="s">
        <v>607</v>
      </c>
      <c r="H516" t="s">
        <v>103</v>
      </c>
      <c r="I516" t="s">
        <v>64</v>
      </c>
      <c r="J516">
        <v>17050034</v>
      </c>
      <c r="K516" s="3" t="s">
        <v>952</v>
      </c>
      <c r="L516" s="2">
        <v>45689</v>
      </c>
      <c r="M516" s="2">
        <v>46020</v>
      </c>
      <c r="N516" t="s">
        <v>1180</v>
      </c>
      <c r="O516">
        <v>18700</v>
      </c>
      <c r="P516">
        <v>16000</v>
      </c>
      <c r="Q516">
        <v>205076.67</v>
      </c>
      <c r="R516">
        <v>175466.67</v>
      </c>
      <c r="S516" t="s">
        <v>1204</v>
      </c>
      <c r="T516" s="4" t="s">
        <v>1205</v>
      </c>
      <c r="U516" t="s">
        <v>1206</v>
      </c>
      <c r="V516" s="2">
        <v>45838</v>
      </c>
    </row>
    <row r="517" spans="1:22" x14ac:dyDescent="0.25">
      <c r="A517">
        <v>2025</v>
      </c>
      <c r="B517" s="2">
        <v>45748</v>
      </c>
      <c r="C517" s="2">
        <v>45838</v>
      </c>
      <c r="D517" t="s">
        <v>63</v>
      </c>
      <c r="E517">
        <v>1211</v>
      </c>
      <c r="F517" t="s">
        <v>608</v>
      </c>
      <c r="G517" t="s">
        <v>243</v>
      </c>
      <c r="H517" t="s">
        <v>609</v>
      </c>
      <c r="I517" t="s">
        <v>64</v>
      </c>
      <c r="J517">
        <v>17050041</v>
      </c>
      <c r="K517" s="3" t="s">
        <v>953</v>
      </c>
      <c r="L517" s="2">
        <v>45658</v>
      </c>
      <c r="M517" s="2">
        <v>45838</v>
      </c>
      <c r="N517" t="s">
        <v>1181</v>
      </c>
      <c r="O517">
        <v>18700</v>
      </c>
      <c r="P517">
        <v>16000</v>
      </c>
      <c r="Q517">
        <v>112200</v>
      </c>
      <c r="R517">
        <v>96000</v>
      </c>
      <c r="S517" t="s">
        <v>1204</v>
      </c>
      <c r="T517" s="4" t="s">
        <v>1205</v>
      </c>
      <c r="U517" t="s">
        <v>1206</v>
      </c>
      <c r="V517" s="2">
        <v>45838</v>
      </c>
    </row>
    <row r="518" spans="1:22" x14ac:dyDescent="0.25">
      <c r="A518">
        <v>2025</v>
      </c>
      <c r="B518" s="2">
        <v>45748</v>
      </c>
      <c r="C518" s="2">
        <v>45838</v>
      </c>
      <c r="D518" t="s">
        <v>63</v>
      </c>
      <c r="E518">
        <v>1211</v>
      </c>
      <c r="F518" t="s">
        <v>78</v>
      </c>
      <c r="G518" t="s">
        <v>76</v>
      </c>
      <c r="H518" t="s">
        <v>232</v>
      </c>
      <c r="I518" t="s">
        <v>64</v>
      </c>
      <c r="J518">
        <v>17050043</v>
      </c>
      <c r="K518" s="3" t="s">
        <v>955</v>
      </c>
      <c r="L518" s="2">
        <v>45658</v>
      </c>
      <c r="M518" s="2">
        <v>45762</v>
      </c>
      <c r="N518" t="s">
        <v>1180</v>
      </c>
      <c r="O518">
        <v>18700</v>
      </c>
      <c r="P518">
        <v>16000</v>
      </c>
      <c r="Q518">
        <v>65450</v>
      </c>
      <c r="R518">
        <v>56000</v>
      </c>
      <c r="S518" t="s">
        <v>1204</v>
      </c>
      <c r="T518" s="4" t="s">
        <v>1205</v>
      </c>
      <c r="U518" t="s">
        <v>1206</v>
      </c>
      <c r="V518" s="2">
        <v>45838</v>
      </c>
    </row>
    <row r="519" spans="1:22" x14ac:dyDescent="0.25">
      <c r="A519">
        <v>2025</v>
      </c>
      <c r="B519" s="2">
        <v>45748</v>
      </c>
      <c r="C519" s="2">
        <v>45838</v>
      </c>
      <c r="D519" t="s">
        <v>63</v>
      </c>
      <c r="E519">
        <v>1211</v>
      </c>
      <c r="F519" t="s">
        <v>611</v>
      </c>
      <c r="G519" t="s">
        <v>612</v>
      </c>
      <c r="H519" t="s">
        <v>192</v>
      </c>
      <c r="I519" t="s">
        <v>65</v>
      </c>
      <c r="J519">
        <v>17050044</v>
      </c>
      <c r="K519" s="3" t="s">
        <v>956</v>
      </c>
      <c r="L519" s="2">
        <v>45658</v>
      </c>
      <c r="M519" s="2">
        <v>46020</v>
      </c>
      <c r="N519" t="s">
        <v>1180</v>
      </c>
      <c r="O519">
        <v>18700</v>
      </c>
      <c r="P519">
        <v>16000</v>
      </c>
      <c r="Q519">
        <v>223776.67</v>
      </c>
      <c r="R519">
        <v>191466.67</v>
      </c>
      <c r="S519" t="s">
        <v>1204</v>
      </c>
      <c r="T519" s="4" t="s">
        <v>1205</v>
      </c>
      <c r="U519" t="s">
        <v>1206</v>
      </c>
      <c r="V519" s="2">
        <v>45838</v>
      </c>
    </row>
    <row r="520" spans="1:22" x14ac:dyDescent="0.25">
      <c r="A520">
        <v>2025</v>
      </c>
      <c r="B520" s="2">
        <v>45748</v>
      </c>
      <c r="C520" s="2">
        <v>45838</v>
      </c>
      <c r="D520" t="s">
        <v>63</v>
      </c>
      <c r="E520">
        <v>1211</v>
      </c>
      <c r="F520" t="s">
        <v>613</v>
      </c>
      <c r="G520" t="s">
        <v>614</v>
      </c>
      <c r="H520" t="s">
        <v>615</v>
      </c>
      <c r="I520" t="s">
        <v>64</v>
      </c>
      <c r="J520">
        <v>17050046</v>
      </c>
      <c r="K520" s="3" t="s">
        <v>957</v>
      </c>
      <c r="L520" s="2">
        <v>45673</v>
      </c>
      <c r="M520" s="2">
        <v>45777</v>
      </c>
      <c r="N520" t="s">
        <v>1182</v>
      </c>
      <c r="O520">
        <v>29100</v>
      </c>
      <c r="P520">
        <v>24000</v>
      </c>
      <c r="Q520">
        <v>101850</v>
      </c>
      <c r="R520">
        <v>84000</v>
      </c>
      <c r="S520" t="s">
        <v>1204</v>
      </c>
      <c r="T520" s="4" t="s">
        <v>1205</v>
      </c>
      <c r="U520" t="s">
        <v>1206</v>
      </c>
      <c r="V520" s="2">
        <v>45838</v>
      </c>
    </row>
    <row r="521" spans="1:22" x14ac:dyDescent="0.25">
      <c r="A521">
        <v>2025</v>
      </c>
      <c r="B521" s="2">
        <v>45748</v>
      </c>
      <c r="C521" s="2">
        <v>45838</v>
      </c>
      <c r="D521" t="s">
        <v>63</v>
      </c>
      <c r="E521">
        <v>1211</v>
      </c>
      <c r="F521" t="s">
        <v>1305</v>
      </c>
      <c r="G521" t="s">
        <v>74</v>
      </c>
      <c r="H521" t="s">
        <v>312</v>
      </c>
      <c r="I521" t="s">
        <v>65</v>
      </c>
      <c r="J521">
        <v>17050046</v>
      </c>
      <c r="K521" s="3" t="s">
        <v>1306</v>
      </c>
      <c r="L521" s="2">
        <v>45809</v>
      </c>
      <c r="M521" s="2">
        <v>46020</v>
      </c>
      <c r="N521" t="s">
        <v>1182</v>
      </c>
      <c r="O521">
        <v>29100</v>
      </c>
      <c r="P521">
        <v>24000</v>
      </c>
      <c r="Q521">
        <v>202730</v>
      </c>
      <c r="R521">
        <v>167200</v>
      </c>
      <c r="S521" t="s">
        <v>1204</v>
      </c>
      <c r="T521" s="4" t="s">
        <v>1205</v>
      </c>
      <c r="U521" t="s">
        <v>1206</v>
      </c>
      <c r="V521" s="2">
        <v>45838</v>
      </c>
    </row>
    <row r="522" spans="1:22" x14ac:dyDescent="0.25">
      <c r="A522">
        <v>2025</v>
      </c>
      <c r="B522" s="2">
        <v>45748</v>
      </c>
      <c r="C522" s="2">
        <v>45838</v>
      </c>
      <c r="D522" t="s">
        <v>63</v>
      </c>
      <c r="E522">
        <v>1211</v>
      </c>
      <c r="F522" t="s">
        <v>616</v>
      </c>
      <c r="G522" t="s">
        <v>617</v>
      </c>
      <c r="H522" t="s">
        <v>197</v>
      </c>
      <c r="I522" t="s">
        <v>64</v>
      </c>
      <c r="J522">
        <v>17050048</v>
      </c>
      <c r="K522" s="3" t="s">
        <v>958</v>
      </c>
      <c r="L522" s="2">
        <v>45658</v>
      </c>
      <c r="M522" s="2">
        <v>46020</v>
      </c>
      <c r="N522" t="s">
        <v>1183</v>
      </c>
      <c r="O522">
        <v>21300</v>
      </c>
      <c r="P522">
        <v>18000</v>
      </c>
      <c r="Q522">
        <v>254890</v>
      </c>
      <c r="R522">
        <v>215400</v>
      </c>
      <c r="S522" t="s">
        <v>1204</v>
      </c>
      <c r="T522" s="4" t="s">
        <v>1205</v>
      </c>
      <c r="U522" t="s">
        <v>1206</v>
      </c>
      <c r="V522" s="2">
        <v>45838</v>
      </c>
    </row>
    <row r="523" spans="1:22" x14ac:dyDescent="0.25">
      <c r="A523">
        <v>2025</v>
      </c>
      <c r="B523" s="2">
        <v>45748</v>
      </c>
      <c r="C523" s="2">
        <v>45838</v>
      </c>
      <c r="D523" t="s">
        <v>63</v>
      </c>
      <c r="E523">
        <v>1211</v>
      </c>
      <c r="F523" t="s">
        <v>540</v>
      </c>
      <c r="G523" t="s">
        <v>441</v>
      </c>
      <c r="H523" t="s">
        <v>621</v>
      </c>
      <c r="I523" t="s">
        <v>65</v>
      </c>
      <c r="J523">
        <v>17050049</v>
      </c>
      <c r="K523" s="3" t="s">
        <v>960</v>
      </c>
      <c r="L523" s="2">
        <v>45717</v>
      </c>
      <c r="M523" s="2">
        <v>46020</v>
      </c>
      <c r="N523" t="s">
        <v>1165</v>
      </c>
      <c r="O523">
        <v>13939</v>
      </c>
      <c r="P523">
        <v>12237.98</v>
      </c>
      <c r="Q523">
        <v>138925.37</v>
      </c>
      <c r="R523">
        <v>121971.85</v>
      </c>
      <c r="S523" t="s">
        <v>1204</v>
      </c>
      <c r="T523" s="4" t="s">
        <v>1205</v>
      </c>
      <c r="U523" t="s">
        <v>1206</v>
      </c>
      <c r="V523" s="2">
        <v>45838</v>
      </c>
    </row>
    <row r="524" spans="1:22" x14ac:dyDescent="0.25">
      <c r="A524">
        <v>2025</v>
      </c>
      <c r="B524" s="2">
        <v>45748</v>
      </c>
      <c r="C524" s="2">
        <v>45838</v>
      </c>
      <c r="D524" t="s">
        <v>63</v>
      </c>
      <c r="E524">
        <v>1211</v>
      </c>
      <c r="F524" t="s">
        <v>622</v>
      </c>
      <c r="G524" t="s">
        <v>70</v>
      </c>
      <c r="H524" t="s">
        <v>201</v>
      </c>
      <c r="I524" t="s">
        <v>64</v>
      </c>
      <c r="J524">
        <v>17050068</v>
      </c>
      <c r="K524" s="3" t="s">
        <v>961</v>
      </c>
      <c r="L524" s="2">
        <v>45658</v>
      </c>
      <c r="M524" s="2">
        <v>45777</v>
      </c>
      <c r="N524" t="s">
        <v>1184</v>
      </c>
      <c r="O524">
        <v>23800</v>
      </c>
      <c r="P524">
        <v>20000</v>
      </c>
      <c r="Q524">
        <v>95200</v>
      </c>
      <c r="R524">
        <v>80000</v>
      </c>
      <c r="S524" t="s">
        <v>1204</v>
      </c>
      <c r="T524" s="4" t="s">
        <v>1205</v>
      </c>
      <c r="U524" t="s">
        <v>1206</v>
      </c>
      <c r="V524" s="2">
        <v>45838</v>
      </c>
    </row>
    <row r="525" spans="1:22" x14ac:dyDescent="0.25">
      <c r="A525">
        <v>2025</v>
      </c>
      <c r="B525" s="2">
        <v>45748</v>
      </c>
      <c r="C525" s="2">
        <v>45838</v>
      </c>
      <c r="D525" t="s">
        <v>63</v>
      </c>
      <c r="E525">
        <v>1211</v>
      </c>
      <c r="F525" t="s">
        <v>1307</v>
      </c>
      <c r="G525" t="s">
        <v>605</v>
      </c>
      <c r="H525" t="s">
        <v>70</v>
      </c>
      <c r="I525" t="s">
        <v>65</v>
      </c>
      <c r="J525">
        <v>17050068</v>
      </c>
      <c r="K525" s="3" t="s">
        <v>1308</v>
      </c>
      <c r="L525" s="2">
        <v>45809</v>
      </c>
      <c r="M525" s="2">
        <v>46020</v>
      </c>
      <c r="N525" t="s">
        <v>1184</v>
      </c>
      <c r="O525">
        <v>23800</v>
      </c>
      <c r="P525">
        <v>20000</v>
      </c>
      <c r="Q525">
        <v>165806.67000000001</v>
      </c>
      <c r="R525">
        <v>139333.32999999999</v>
      </c>
      <c r="S525" t="s">
        <v>1204</v>
      </c>
      <c r="T525" s="4" t="s">
        <v>1205</v>
      </c>
      <c r="U525" t="s">
        <v>1206</v>
      </c>
      <c r="V525" s="2">
        <v>45838</v>
      </c>
    </row>
    <row r="526" spans="1:22" x14ac:dyDescent="0.25">
      <c r="A526">
        <v>2025</v>
      </c>
      <c r="B526" s="2">
        <v>45748</v>
      </c>
      <c r="C526" s="2">
        <v>45838</v>
      </c>
      <c r="D526" t="s">
        <v>63</v>
      </c>
      <c r="E526">
        <v>1211</v>
      </c>
      <c r="F526" t="s">
        <v>564</v>
      </c>
      <c r="G526" t="s">
        <v>86</v>
      </c>
      <c r="H526" t="s">
        <v>74</v>
      </c>
      <c r="I526" t="s">
        <v>64</v>
      </c>
      <c r="J526">
        <v>17050069</v>
      </c>
      <c r="K526" s="3" t="s">
        <v>962</v>
      </c>
      <c r="L526" s="2">
        <v>45658</v>
      </c>
      <c r="M526" s="2">
        <v>46020</v>
      </c>
      <c r="N526" t="s">
        <v>1185</v>
      </c>
      <c r="O526">
        <v>23800</v>
      </c>
      <c r="P526">
        <v>20000</v>
      </c>
      <c r="Q526">
        <v>284806.67</v>
      </c>
      <c r="R526">
        <v>239333.33</v>
      </c>
      <c r="S526" t="s">
        <v>1204</v>
      </c>
      <c r="T526" s="4" t="s">
        <v>1205</v>
      </c>
      <c r="U526" t="s">
        <v>1206</v>
      </c>
      <c r="V526" s="2">
        <v>45838</v>
      </c>
    </row>
    <row r="527" spans="1:22" x14ac:dyDescent="0.25">
      <c r="A527">
        <v>2025</v>
      </c>
      <c r="B527" s="2">
        <v>45748</v>
      </c>
      <c r="C527" s="2">
        <v>45838</v>
      </c>
      <c r="D527" t="s">
        <v>63</v>
      </c>
      <c r="E527">
        <v>1211</v>
      </c>
      <c r="F527" t="s">
        <v>623</v>
      </c>
      <c r="G527" t="s">
        <v>192</v>
      </c>
      <c r="H527" t="s">
        <v>624</v>
      </c>
      <c r="I527" t="s">
        <v>64</v>
      </c>
      <c r="J527">
        <v>17050070</v>
      </c>
      <c r="K527" s="3" t="s">
        <v>963</v>
      </c>
      <c r="L527" s="2">
        <v>45658</v>
      </c>
      <c r="M527" s="2">
        <v>46020</v>
      </c>
      <c r="N527" t="s">
        <v>1184</v>
      </c>
      <c r="O527">
        <v>23800</v>
      </c>
      <c r="P527">
        <v>20000</v>
      </c>
      <c r="Q527">
        <v>284806.67</v>
      </c>
      <c r="R527">
        <v>239333.33</v>
      </c>
      <c r="S527" t="s">
        <v>1204</v>
      </c>
      <c r="T527" s="4" t="s">
        <v>1205</v>
      </c>
      <c r="U527" t="s">
        <v>1206</v>
      </c>
      <c r="V527" s="2">
        <v>45838</v>
      </c>
    </row>
    <row r="528" spans="1:22" x14ac:dyDescent="0.25">
      <c r="A528">
        <v>2025</v>
      </c>
      <c r="B528" s="2">
        <v>45748</v>
      </c>
      <c r="C528" s="2">
        <v>45838</v>
      </c>
      <c r="D528" t="s">
        <v>63</v>
      </c>
      <c r="E528">
        <v>1211</v>
      </c>
      <c r="F528" t="s">
        <v>625</v>
      </c>
      <c r="G528" t="s">
        <v>124</v>
      </c>
      <c r="H528" t="s">
        <v>626</v>
      </c>
      <c r="I528" t="s">
        <v>64</v>
      </c>
      <c r="J528">
        <v>17050071</v>
      </c>
      <c r="K528" s="3" t="s">
        <v>964</v>
      </c>
      <c r="L528" s="2">
        <v>45658</v>
      </c>
      <c r="M528" s="2">
        <v>45838</v>
      </c>
      <c r="N528" t="s">
        <v>1185</v>
      </c>
      <c r="O528">
        <v>23800</v>
      </c>
      <c r="P528">
        <v>20000</v>
      </c>
      <c r="Q528">
        <v>142800</v>
      </c>
      <c r="R528">
        <v>120000</v>
      </c>
      <c r="S528" t="s">
        <v>1204</v>
      </c>
      <c r="T528" s="4" t="s">
        <v>1205</v>
      </c>
      <c r="U528" t="s">
        <v>1206</v>
      </c>
      <c r="V528" s="2">
        <v>45838</v>
      </c>
    </row>
    <row r="529" spans="1:22" x14ac:dyDescent="0.25">
      <c r="A529">
        <v>2025</v>
      </c>
      <c r="B529" s="2">
        <v>45748</v>
      </c>
      <c r="C529" s="2">
        <v>45838</v>
      </c>
      <c r="D529" t="s">
        <v>63</v>
      </c>
      <c r="E529">
        <v>1211</v>
      </c>
      <c r="F529" t="s">
        <v>628</v>
      </c>
      <c r="G529" t="s">
        <v>88</v>
      </c>
      <c r="H529" t="s">
        <v>74</v>
      </c>
      <c r="I529" t="s">
        <v>64</v>
      </c>
      <c r="J529">
        <v>17050073</v>
      </c>
      <c r="K529" s="3" t="s">
        <v>966</v>
      </c>
      <c r="L529" s="2">
        <v>45658</v>
      </c>
      <c r="M529" s="2">
        <v>46020</v>
      </c>
      <c r="N529" t="s">
        <v>1165</v>
      </c>
      <c r="O529">
        <v>11129</v>
      </c>
      <c r="P529">
        <v>10003.51</v>
      </c>
      <c r="Q529">
        <v>133177.03</v>
      </c>
      <c r="R529">
        <v>119708.62</v>
      </c>
      <c r="S529" t="s">
        <v>1204</v>
      </c>
      <c r="T529" s="4" t="s">
        <v>1205</v>
      </c>
      <c r="U529" t="s">
        <v>1206</v>
      </c>
      <c r="V529" s="2">
        <v>45838</v>
      </c>
    </row>
    <row r="530" spans="1:22" x14ac:dyDescent="0.25">
      <c r="A530">
        <v>2025</v>
      </c>
      <c r="B530" s="2">
        <v>45748</v>
      </c>
      <c r="C530" s="2">
        <v>45838</v>
      </c>
      <c r="D530" t="s">
        <v>63</v>
      </c>
      <c r="E530">
        <v>1211</v>
      </c>
      <c r="F530" t="s">
        <v>629</v>
      </c>
      <c r="G530" t="s">
        <v>76</v>
      </c>
      <c r="H530" t="s">
        <v>323</v>
      </c>
      <c r="I530" t="s">
        <v>64</v>
      </c>
      <c r="J530">
        <v>17050074</v>
      </c>
      <c r="K530" s="3" t="s">
        <v>967</v>
      </c>
      <c r="L530" s="2">
        <v>45658</v>
      </c>
      <c r="M530" s="2">
        <v>46020</v>
      </c>
      <c r="N530" t="s">
        <v>1165</v>
      </c>
      <c r="O530">
        <v>11129</v>
      </c>
      <c r="P530">
        <v>10003.51</v>
      </c>
      <c r="Q530">
        <v>133177.03</v>
      </c>
      <c r="R530">
        <v>119708.62</v>
      </c>
      <c r="S530" t="s">
        <v>1204</v>
      </c>
      <c r="T530" s="4" t="s">
        <v>1205</v>
      </c>
      <c r="U530" t="s">
        <v>1206</v>
      </c>
      <c r="V530" s="2">
        <v>45838</v>
      </c>
    </row>
    <row r="531" spans="1:22" x14ac:dyDescent="0.25">
      <c r="A531">
        <v>2025</v>
      </c>
      <c r="B531" s="2">
        <v>45748</v>
      </c>
      <c r="C531" s="2">
        <v>45838</v>
      </c>
      <c r="D531" t="s">
        <v>63</v>
      </c>
      <c r="E531">
        <v>1211</v>
      </c>
      <c r="F531" t="s">
        <v>331</v>
      </c>
      <c r="G531" t="s">
        <v>424</v>
      </c>
      <c r="H531" t="s">
        <v>292</v>
      </c>
      <c r="I531" t="s">
        <v>65</v>
      </c>
      <c r="J531">
        <v>17050077</v>
      </c>
      <c r="K531" s="3" t="s">
        <v>969</v>
      </c>
      <c r="L531" s="2">
        <v>45689</v>
      </c>
      <c r="M531" s="2">
        <v>46020</v>
      </c>
      <c r="N531" t="s">
        <v>1165</v>
      </c>
      <c r="O531">
        <v>11129</v>
      </c>
      <c r="P531">
        <v>10003.51</v>
      </c>
      <c r="Q531">
        <v>122048.03</v>
      </c>
      <c r="R531">
        <v>109705.11</v>
      </c>
      <c r="S531" t="s">
        <v>1204</v>
      </c>
      <c r="T531" s="4" t="s">
        <v>1205</v>
      </c>
      <c r="U531" t="s">
        <v>1206</v>
      </c>
      <c r="V531" s="2">
        <v>45838</v>
      </c>
    </row>
    <row r="532" spans="1:22" x14ac:dyDescent="0.25">
      <c r="A532">
        <v>2025</v>
      </c>
      <c r="B532" s="2">
        <v>45748</v>
      </c>
      <c r="C532" s="2">
        <v>45838</v>
      </c>
      <c r="D532" t="s">
        <v>63</v>
      </c>
      <c r="E532">
        <v>1211</v>
      </c>
      <c r="F532" t="s">
        <v>461</v>
      </c>
      <c r="G532" t="s">
        <v>632</v>
      </c>
      <c r="H532" t="s">
        <v>192</v>
      </c>
      <c r="I532" t="s">
        <v>64</v>
      </c>
      <c r="J532">
        <v>17050078</v>
      </c>
      <c r="K532" s="3" t="s">
        <v>970</v>
      </c>
      <c r="L532" s="2">
        <v>45658</v>
      </c>
      <c r="M532" s="2">
        <v>45777</v>
      </c>
      <c r="N532" t="s">
        <v>1165</v>
      </c>
      <c r="O532">
        <v>11129</v>
      </c>
      <c r="P532">
        <v>10003.51</v>
      </c>
      <c r="Q532">
        <v>44516</v>
      </c>
      <c r="R532">
        <v>40014.019999999997</v>
      </c>
      <c r="S532" t="s">
        <v>1204</v>
      </c>
      <c r="T532" s="4" t="s">
        <v>1205</v>
      </c>
      <c r="U532" t="s">
        <v>1206</v>
      </c>
      <c r="V532" s="2">
        <v>45838</v>
      </c>
    </row>
    <row r="533" spans="1:22" x14ac:dyDescent="0.25">
      <c r="A533">
        <v>2025</v>
      </c>
      <c r="B533" s="2">
        <v>45748</v>
      </c>
      <c r="C533" s="2">
        <v>45838</v>
      </c>
      <c r="D533" t="s">
        <v>63</v>
      </c>
      <c r="E533">
        <v>1211</v>
      </c>
      <c r="F533" t="s">
        <v>633</v>
      </c>
      <c r="G533" t="s">
        <v>260</v>
      </c>
      <c r="H533" t="s">
        <v>634</v>
      </c>
      <c r="I533" t="s">
        <v>65</v>
      </c>
      <c r="J533">
        <v>17050079</v>
      </c>
      <c r="K533" s="3" t="s">
        <v>972</v>
      </c>
      <c r="L533" s="2">
        <v>45689</v>
      </c>
      <c r="M533" s="2">
        <v>46020</v>
      </c>
      <c r="N533" t="s">
        <v>1165</v>
      </c>
      <c r="O533">
        <v>11129</v>
      </c>
      <c r="P533">
        <v>10003.51</v>
      </c>
      <c r="Q533">
        <v>122048.03</v>
      </c>
      <c r="R533">
        <v>109705.11</v>
      </c>
      <c r="S533" t="s">
        <v>1204</v>
      </c>
      <c r="T533" s="4" t="s">
        <v>1205</v>
      </c>
      <c r="U533" t="s">
        <v>1206</v>
      </c>
      <c r="V533" s="2">
        <v>45838</v>
      </c>
    </row>
    <row r="534" spans="1:22" x14ac:dyDescent="0.25">
      <c r="A534">
        <v>2025</v>
      </c>
      <c r="B534" s="2">
        <v>45748</v>
      </c>
      <c r="C534" s="2">
        <v>45838</v>
      </c>
      <c r="D534" t="s">
        <v>63</v>
      </c>
      <c r="E534">
        <v>1211</v>
      </c>
      <c r="F534" t="s">
        <v>239</v>
      </c>
      <c r="G534" t="s">
        <v>171</v>
      </c>
      <c r="H534" t="s">
        <v>481</v>
      </c>
      <c r="I534" t="s">
        <v>64</v>
      </c>
      <c r="J534">
        <v>17050080</v>
      </c>
      <c r="K534" s="3" t="s">
        <v>1309</v>
      </c>
      <c r="L534" s="2">
        <v>45793</v>
      </c>
      <c r="M534" s="2">
        <v>45930</v>
      </c>
      <c r="N534" t="s">
        <v>1165</v>
      </c>
      <c r="O534">
        <v>11129</v>
      </c>
      <c r="P534">
        <v>10003.51</v>
      </c>
      <c r="Q534">
        <v>50080.5</v>
      </c>
      <c r="R534">
        <v>45015.8</v>
      </c>
      <c r="S534" t="s">
        <v>1204</v>
      </c>
      <c r="T534" s="4" t="s">
        <v>1205</v>
      </c>
      <c r="U534" t="s">
        <v>1206</v>
      </c>
      <c r="V534" s="2">
        <v>45838</v>
      </c>
    </row>
    <row r="535" spans="1:22" x14ac:dyDescent="0.25">
      <c r="A535">
        <v>2025</v>
      </c>
      <c r="B535" s="2">
        <v>45748</v>
      </c>
      <c r="C535" s="2">
        <v>45838</v>
      </c>
      <c r="D535" t="s">
        <v>63</v>
      </c>
      <c r="E535">
        <v>1211</v>
      </c>
      <c r="F535" t="s">
        <v>635</v>
      </c>
      <c r="G535" t="s">
        <v>206</v>
      </c>
      <c r="H535" t="s">
        <v>636</v>
      </c>
      <c r="I535" t="s">
        <v>64</v>
      </c>
      <c r="J535">
        <v>17050081</v>
      </c>
      <c r="K535" s="3" t="s">
        <v>973</v>
      </c>
      <c r="L535" s="2">
        <v>45658</v>
      </c>
      <c r="M535" s="2">
        <v>46020</v>
      </c>
      <c r="N535" t="s">
        <v>1165</v>
      </c>
      <c r="O535">
        <v>11129</v>
      </c>
      <c r="P535">
        <v>10003.51</v>
      </c>
      <c r="Q535">
        <v>133177.03</v>
      </c>
      <c r="R535">
        <v>119708.62</v>
      </c>
      <c r="S535" t="s">
        <v>1204</v>
      </c>
      <c r="T535" s="4" t="s">
        <v>1205</v>
      </c>
      <c r="U535" t="s">
        <v>1206</v>
      </c>
      <c r="V535" s="2">
        <v>45838</v>
      </c>
    </row>
    <row r="536" spans="1:22" x14ac:dyDescent="0.25">
      <c r="A536">
        <v>2025</v>
      </c>
      <c r="B536" s="2">
        <v>45748</v>
      </c>
      <c r="C536" s="2">
        <v>45838</v>
      </c>
      <c r="D536" t="s">
        <v>63</v>
      </c>
      <c r="E536">
        <v>1211</v>
      </c>
      <c r="F536" t="s">
        <v>637</v>
      </c>
      <c r="G536" t="s">
        <v>638</v>
      </c>
      <c r="H536" t="s">
        <v>375</v>
      </c>
      <c r="I536" t="s">
        <v>65</v>
      </c>
      <c r="J536">
        <v>17050082</v>
      </c>
      <c r="K536" s="3" t="s">
        <v>974</v>
      </c>
      <c r="L536" s="2">
        <v>45658</v>
      </c>
      <c r="M536" s="2">
        <v>46020</v>
      </c>
      <c r="N536" t="s">
        <v>1165</v>
      </c>
      <c r="O536">
        <v>11129</v>
      </c>
      <c r="P536">
        <v>10003.51</v>
      </c>
      <c r="Q536">
        <v>133177.03</v>
      </c>
      <c r="R536">
        <v>119708.62</v>
      </c>
      <c r="S536" t="s">
        <v>1204</v>
      </c>
      <c r="T536" s="4" t="s">
        <v>1205</v>
      </c>
      <c r="U536" t="s">
        <v>1206</v>
      </c>
      <c r="V536" s="2">
        <v>45838</v>
      </c>
    </row>
    <row r="537" spans="1:22" x14ac:dyDescent="0.25">
      <c r="A537">
        <v>2025</v>
      </c>
      <c r="B537" s="2">
        <v>45748</v>
      </c>
      <c r="C537" s="2">
        <v>45838</v>
      </c>
      <c r="D537" t="s">
        <v>63</v>
      </c>
      <c r="E537">
        <v>1211</v>
      </c>
      <c r="F537" t="s">
        <v>639</v>
      </c>
      <c r="G537" t="s">
        <v>88</v>
      </c>
      <c r="H537" t="s">
        <v>103</v>
      </c>
      <c r="I537" t="s">
        <v>64</v>
      </c>
      <c r="J537">
        <v>17050083</v>
      </c>
      <c r="K537" s="3" t="s">
        <v>975</v>
      </c>
      <c r="L537" s="2">
        <v>45658</v>
      </c>
      <c r="M537" s="2">
        <v>46020</v>
      </c>
      <c r="N537" t="s">
        <v>1165</v>
      </c>
      <c r="O537">
        <v>11129</v>
      </c>
      <c r="P537">
        <v>10003.51</v>
      </c>
      <c r="Q537">
        <v>133177.03</v>
      </c>
      <c r="R537">
        <v>119708.62</v>
      </c>
      <c r="S537" t="s">
        <v>1204</v>
      </c>
      <c r="T537" s="4" t="s">
        <v>1205</v>
      </c>
      <c r="U537" t="s">
        <v>1206</v>
      </c>
      <c r="V537" s="2">
        <v>45838</v>
      </c>
    </row>
    <row r="538" spans="1:22" x14ac:dyDescent="0.25">
      <c r="A538">
        <v>2025</v>
      </c>
      <c r="B538" s="2">
        <v>45748</v>
      </c>
      <c r="C538" s="2">
        <v>45838</v>
      </c>
      <c r="D538" t="s">
        <v>63</v>
      </c>
      <c r="E538">
        <v>1211</v>
      </c>
      <c r="F538" t="s">
        <v>422</v>
      </c>
      <c r="G538" t="s">
        <v>246</v>
      </c>
      <c r="H538" t="s">
        <v>70</v>
      </c>
      <c r="I538" t="s">
        <v>64</v>
      </c>
      <c r="J538">
        <v>17050084</v>
      </c>
      <c r="K538" s="3" t="s">
        <v>976</v>
      </c>
      <c r="L538" s="2">
        <v>45658</v>
      </c>
      <c r="M538" s="2">
        <v>46020</v>
      </c>
      <c r="N538" t="s">
        <v>1165</v>
      </c>
      <c r="O538">
        <v>11129</v>
      </c>
      <c r="P538">
        <v>10003.51</v>
      </c>
      <c r="Q538">
        <v>133177.03</v>
      </c>
      <c r="R538">
        <v>119708.62</v>
      </c>
      <c r="S538" t="s">
        <v>1204</v>
      </c>
      <c r="T538" s="4" t="s">
        <v>1205</v>
      </c>
      <c r="U538" t="s">
        <v>1206</v>
      </c>
      <c r="V538" s="2">
        <v>45838</v>
      </c>
    </row>
    <row r="539" spans="1:22" x14ac:dyDescent="0.25">
      <c r="A539">
        <v>2025</v>
      </c>
      <c r="B539" s="2">
        <v>45748</v>
      </c>
      <c r="C539" s="2">
        <v>45838</v>
      </c>
      <c r="D539" t="s">
        <v>63</v>
      </c>
      <c r="E539">
        <v>1211</v>
      </c>
      <c r="F539" t="s">
        <v>640</v>
      </c>
      <c r="G539" t="s">
        <v>83</v>
      </c>
      <c r="H539" t="s">
        <v>641</v>
      </c>
      <c r="I539" t="s">
        <v>64</v>
      </c>
      <c r="J539">
        <v>17050085</v>
      </c>
      <c r="K539" s="3" t="s">
        <v>977</v>
      </c>
      <c r="L539" s="2">
        <v>45658</v>
      </c>
      <c r="M539" s="2">
        <v>46020</v>
      </c>
      <c r="N539" t="s">
        <v>1165</v>
      </c>
      <c r="O539">
        <v>11129</v>
      </c>
      <c r="P539">
        <v>10003.51</v>
      </c>
      <c r="Q539">
        <v>133177.03</v>
      </c>
      <c r="R539">
        <v>119708.62</v>
      </c>
      <c r="S539" t="s">
        <v>1204</v>
      </c>
      <c r="T539" s="4" t="s">
        <v>1205</v>
      </c>
      <c r="U539" t="s">
        <v>1206</v>
      </c>
      <c r="V539" s="2">
        <v>45838</v>
      </c>
    </row>
    <row r="540" spans="1:22" x14ac:dyDescent="0.25">
      <c r="A540">
        <v>2025</v>
      </c>
      <c r="B540" s="2">
        <v>45748</v>
      </c>
      <c r="C540" s="2">
        <v>45838</v>
      </c>
      <c r="D540" t="s">
        <v>63</v>
      </c>
      <c r="E540">
        <v>1211</v>
      </c>
      <c r="F540" t="s">
        <v>496</v>
      </c>
      <c r="G540" t="s">
        <v>206</v>
      </c>
      <c r="H540" t="s">
        <v>642</v>
      </c>
      <c r="I540" t="s">
        <v>65</v>
      </c>
      <c r="J540">
        <v>17050087</v>
      </c>
      <c r="K540" s="3" t="s">
        <v>978</v>
      </c>
      <c r="L540" s="2">
        <v>45658</v>
      </c>
      <c r="M540" s="2">
        <v>46020</v>
      </c>
      <c r="N540" t="s">
        <v>1165</v>
      </c>
      <c r="O540">
        <v>11129</v>
      </c>
      <c r="P540">
        <v>10003.51</v>
      </c>
      <c r="Q540">
        <v>133177.03</v>
      </c>
      <c r="R540">
        <v>119708.62</v>
      </c>
      <c r="S540" t="s">
        <v>1204</v>
      </c>
      <c r="T540" s="4" t="s">
        <v>1205</v>
      </c>
      <c r="U540" t="s">
        <v>1206</v>
      </c>
      <c r="V540" s="2">
        <v>45838</v>
      </c>
    </row>
    <row r="541" spans="1:22" x14ac:dyDescent="0.25">
      <c r="A541">
        <v>2025</v>
      </c>
      <c r="B541" s="2">
        <v>45748</v>
      </c>
      <c r="C541" s="2">
        <v>45838</v>
      </c>
      <c r="D541" t="s">
        <v>63</v>
      </c>
      <c r="E541">
        <v>1211</v>
      </c>
      <c r="F541" t="s">
        <v>643</v>
      </c>
      <c r="G541" t="s">
        <v>70</v>
      </c>
      <c r="H541" t="s">
        <v>298</v>
      </c>
      <c r="I541" t="s">
        <v>64</v>
      </c>
      <c r="J541">
        <v>17050088</v>
      </c>
      <c r="K541" s="3" t="s">
        <v>979</v>
      </c>
      <c r="L541" s="2">
        <v>45658</v>
      </c>
      <c r="M541" s="2">
        <v>46020</v>
      </c>
      <c r="N541" t="s">
        <v>1165</v>
      </c>
      <c r="O541">
        <v>11129</v>
      </c>
      <c r="P541">
        <v>10003.51</v>
      </c>
      <c r="Q541">
        <v>133177.03</v>
      </c>
      <c r="R541">
        <v>119708.62</v>
      </c>
      <c r="S541" t="s">
        <v>1204</v>
      </c>
      <c r="T541" s="4" t="s">
        <v>1205</v>
      </c>
      <c r="U541" t="s">
        <v>1206</v>
      </c>
      <c r="V541" s="2">
        <v>45838</v>
      </c>
    </row>
    <row r="542" spans="1:22" x14ac:dyDescent="0.25">
      <c r="A542">
        <v>2025</v>
      </c>
      <c r="B542" s="2">
        <v>45748</v>
      </c>
      <c r="C542" s="2">
        <v>45838</v>
      </c>
      <c r="D542" t="s">
        <v>63</v>
      </c>
      <c r="E542">
        <v>1211</v>
      </c>
      <c r="F542" t="s">
        <v>107</v>
      </c>
      <c r="G542" t="s">
        <v>103</v>
      </c>
      <c r="H542" t="s">
        <v>86</v>
      </c>
      <c r="I542" t="s">
        <v>65</v>
      </c>
      <c r="J542">
        <v>17051019</v>
      </c>
      <c r="K542" s="3" t="s">
        <v>690</v>
      </c>
      <c r="L542" s="2">
        <v>45658</v>
      </c>
      <c r="M542" s="2">
        <v>46020</v>
      </c>
      <c r="N542" t="s">
        <v>1014</v>
      </c>
      <c r="O542">
        <v>23800</v>
      </c>
      <c r="P542">
        <v>20000</v>
      </c>
      <c r="Q542">
        <v>284806.67</v>
      </c>
      <c r="R542">
        <v>239333.33</v>
      </c>
      <c r="S542" t="s">
        <v>1204</v>
      </c>
      <c r="T542" s="4" t="s">
        <v>1205</v>
      </c>
      <c r="U542" t="s">
        <v>1206</v>
      </c>
      <c r="V542" s="2">
        <v>45838</v>
      </c>
    </row>
    <row r="543" spans="1:22" x14ac:dyDescent="0.25">
      <c r="A543">
        <v>2025</v>
      </c>
      <c r="B543" s="2">
        <v>45748</v>
      </c>
      <c r="C543" s="2">
        <v>45838</v>
      </c>
      <c r="D543" t="s">
        <v>63</v>
      </c>
      <c r="E543">
        <v>1211</v>
      </c>
      <c r="F543" t="s">
        <v>108</v>
      </c>
      <c r="G543" t="s">
        <v>109</v>
      </c>
      <c r="H543" t="s">
        <v>110</v>
      </c>
      <c r="I543" t="s">
        <v>64</v>
      </c>
      <c r="J543">
        <v>17051020</v>
      </c>
      <c r="K543" s="3" t="s">
        <v>691</v>
      </c>
      <c r="L543" s="2">
        <v>45732</v>
      </c>
      <c r="M543" s="2">
        <v>46020</v>
      </c>
      <c r="N543" t="s">
        <v>1015</v>
      </c>
      <c r="O543">
        <v>29100</v>
      </c>
      <c r="P543">
        <v>24000</v>
      </c>
      <c r="Q543">
        <v>275480</v>
      </c>
      <c r="R543">
        <v>227200</v>
      </c>
      <c r="S543" t="s">
        <v>1204</v>
      </c>
      <c r="T543" s="4" t="s">
        <v>1205</v>
      </c>
      <c r="U543" t="s">
        <v>1206</v>
      </c>
      <c r="V543" s="2">
        <v>45838</v>
      </c>
    </row>
    <row r="544" spans="1:22" x14ac:dyDescent="0.25">
      <c r="A544">
        <v>2025</v>
      </c>
      <c r="B544" s="2">
        <v>45748</v>
      </c>
      <c r="C544" s="2">
        <v>45838</v>
      </c>
      <c r="D544" t="s">
        <v>63</v>
      </c>
      <c r="E544">
        <v>1211</v>
      </c>
      <c r="F544" t="s">
        <v>432</v>
      </c>
      <c r="G544" t="s">
        <v>130</v>
      </c>
      <c r="H544" t="s">
        <v>433</v>
      </c>
      <c r="I544" t="s">
        <v>64</v>
      </c>
      <c r="J544">
        <v>17051023</v>
      </c>
      <c r="K544" s="3" t="s">
        <v>850</v>
      </c>
      <c r="L544" s="2">
        <v>45658</v>
      </c>
      <c r="M544" s="2">
        <v>46020</v>
      </c>
      <c r="N544" t="s">
        <v>1110</v>
      </c>
      <c r="O544">
        <v>9716</v>
      </c>
      <c r="P544">
        <v>8840.27</v>
      </c>
      <c r="Q544">
        <v>116268.13</v>
      </c>
      <c r="R544">
        <v>105788.58</v>
      </c>
      <c r="S544" t="s">
        <v>1204</v>
      </c>
      <c r="T544" s="4" t="s">
        <v>1205</v>
      </c>
      <c r="U544" t="s">
        <v>1206</v>
      </c>
      <c r="V544" s="2">
        <v>45838</v>
      </c>
    </row>
    <row r="545" spans="1:22" x14ac:dyDescent="0.25">
      <c r="A545">
        <v>2025</v>
      </c>
      <c r="B545" s="2">
        <v>45748</v>
      </c>
      <c r="C545" s="2">
        <v>45838</v>
      </c>
      <c r="D545" t="s">
        <v>63</v>
      </c>
      <c r="E545">
        <v>1211</v>
      </c>
      <c r="F545" t="s">
        <v>332</v>
      </c>
      <c r="G545" t="s">
        <v>74</v>
      </c>
      <c r="H545" t="s">
        <v>74</v>
      </c>
      <c r="I545" t="s">
        <v>65</v>
      </c>
      <c r="J545">
        <v>17051024</v>
      </c>
      <c r="K545" s="3" t="s">
        <v>851</v>
      </c>
      <c r="L545" s="2">
        <v>45658</v>
      </c>
      <c r="M545" s="2">
        <v>45777</v>
      </c>
      <c r="N545" t="s">
        <v>1111</v>
      </c>
      <c r="O545">
        <v>18700</v>
      </c>
      <c r="P545">
        <v>16000</v>
      </c>
      <c r="Q545">
        <v>74800</v>
      </c>
      <c r="R545">
        <v>64000</v>
      </c>
      <c r="S545" t="s">
        <v>1204</v>
      </c>
      <c r="T545" s="4" t="s">
        <v>1205</v>
      </c>
      <c r="U545" t="s">
        <v>1206</v>
      </c>
      <c r="V545" s="2">
        <v>45838</v>
      </c>
    </row>
    <row r="546" spans="1:22" x14ac:dyDescent="0.25">
      <c r="A546">
        <v>2025</v>
      </c>
      <c r="B546" s="2">
        <v>45748</v>
      </c>
      <c r="C546" s="2">
        <v>45838</v>
      </c>
      <c r="D546" t="s">
        <v>63</v>
      </c>
      <c r="E546">
        <v>1211</v>
      </c>
      <c r="F546" t="s">
        <v>434</v>
      </c>
      <c r="G546" t="s">
        <v>117</v>
      </c>
      <c r="H546" t="s">
        <v>435</v>
      </c>
      <c r="I546" t="s">
        <v>64</v>
      </c>
      <c r="J546">
        <v>17051025</v>
      </c>
      <c r="K546" s="3" t="s">
        <v>852</v>
      </c>
      <c r="L546" s="2">
        <v>45658</v>
      </c>
      <c r="M546" s="2">
        <v>46020</v>
      </c>
      <c r="N546" t="s">
        <v>1112</v>
      </c>
      <c r="O546">
        <v>29100</v>
      </c>
      <c r="P546">
        <v>24000</v>
      </c>
      <c r="Q546">
        <v>348230</v>
      </c>
      <c r="R546">
        <v>287200</v>
      </c>
      <c r="S546" t="s">
        <v>1204</v>
      </c>
      <c r="T546" s="4" t="s">
        <v>1205</v>
      </c>
      <c r="U546" t="s">
        <v>1206</v>
      </c>
      <c r="V546" s="2">
        <v>45838</v>
      </c>
    </row>
    <row r="547" spans="1:22" x14ac:dyDescent="0.25">
      <c r="A547">
        <v>2025</v>
      </c>
      <c r="B547" s="2">
        <v>45748</v>
      </c>
      <c r="C547" s="2">
        <v>45838</v>
      </c>
      <c r="D547" t="s">
        <v>63</v>
      </c>
      <c r="E547">
        <v>1211</v>
      </c>
      <c r="F547" t="s">
        <v>644</v>
      </c>
      <c r="G547" t="s">
        <v>645</v>
      </c>
      <c r="H547" t="s">
        <v>516</v>
      </c>
      <c r="I547" t="s">
        <v>65</v>
      </c>
      <c r="J547">
        <v>17051026</v>
      </c>
      <c r="K547" s="3" t="s">
        <v>980</v>
      </c>
      <c r="L547" s="2">
        <v>45689</v>
      </c>
      <c r="M547" s="2">
        <v>46020</v>
      </c>
      <c r="N547" t="s">
        <v>1186</v>
      </c>
      <c r="O547">
        <v>21300</v>
      </c>
      <c r="P547">
        <v>18000</v>
      </c>
      <c r="Q547">
        <v>233590</v>
      </c>
      <c r="R547">
        <v>197400</v>
      </c>
      <c r="S547" t="s">
        <v>1204</v>
      </c>
      <c r="T547" s="4" t="s">
        <v>1205</v>
      </c>
      <c r="U547" t="s">
        <v>1206</v>
      </c>
      <c r="V547" s="2">
        <v>45838</v>
      </c>
    </row>
    <row r="548" spans="1:22" x14ac:dyDescent="0.25">
      <c r="A548">
        <v>2025</v>
      </c>
      <c r="B548" s="2">
        <v>45748</v>
      </c>
      <c r="C548" s="2">
        <v>45838</v>
      </c>
      <c r="D548" t="s">
        <v>63</v>
      </c>
      <c r="E548">
        <v>1211</v>
      </c>
      <c r="F548" t="s">
        <v>1310</v>
      </c>
      <c r="G548" t="s">
        <v>522</v>
      </c>
      <c r="H548" t="s">
        <v>70</v>
      </c>
      <c r="I548" t="s">
        <v>64</v>
      </c>
      <c r="J548">
        <v>17051027</v>
      </c>
      <c r="K548" s="3" t="s">
        <v>682</v>
      </c>
      <c r="L548" s="2">
        <v>45824</v>
      </c>
      <c r="M548" s="2">
        <v>46020</v>
      </c>
      <c r="N548" t="s">
        <v>1311</v>
      </c>
      <c r="O548">
        <v>18700</v>
      </c>
      <c r="P548">
        <v>9350</v>
      </c>
      <c r="Q548">
        <v>120926.67</v>
      </c>
      <c r="R548">
        <v>103466.67</v>
      </c>
      <c r="S548" t="s">
        <v>1204</v>
      </c>
      <c r="T548" s="4" t="s">
        <v>1205</v>
      </c>
      <c r="U548" t="s">
        <v>1206</v>
      </c>
      <c r="V548" s="2">
        <v>45838</v>
      </c>
    </row>
    <row r="549" spans="1:22" x14ac:dyDescent="0.25">
      <c r="A549">
        <v>2025</v>
      </c>
      <c r="B549" s="2">
        <v>45748</v>
      </c>
      <c r="C549" s="2">
        <v>45838</v>
      </c>
      <c r="D549" t="s">
        <v>63</v>
      </c>
      <c r="E549">
        <v>1211</v>
      </c>
      <c r="F549" t="s">
        <v>646</v>
      </c>
      <c r="G549" t="s">
        <v>647</v>
      </c>
      <c r="H549" t="s">
        <v>648</v>
      </c>
      <c r="I549" t="s">
        <v>64</v>
      </c>
      <c r="J549">
        <v>17051031</v>
      </c>
      <c r="K549" s="3" t="s">
        <v>981</v>
      </c>
      <c r="L549" s="2">
        <v>45673</v>
      </c>
      <c r="M549" s="2">
        <v>46020</v>
      </c>
      <c r="N549" t="s">
        <v>1187</v>
      </c>
      <c r="O549">
        <v>21300</v>
      </c>
      <c r="P549">
        <v>18000</v>
      </c>
      <c r="Q549">
        <v>244240</v>
      </c>
      <c r="R549">
        <v>206400</v>
      </c>
      <c r="S549" t="s">
        <v>1204</v>
      </c>
      <c r="T549" s="4" t="s">
        <v>1205</v>
      </c>
      <c r="U549" t="s">
        <v>1206</v>
      </c>
      <c r="V549" s="2">
        <v>45838</v>
      </c>
    </row>
    <row r="550" spans="1:22" x14ac:dyDescent="0.25">
      <c r="A550">
        <v>2025</v>
      </c>
      <c r="B550" s="2">
        <v>45748</v>
      </c>
      <c r="C550" s="2">
        <v>45838</v>
      </c>
      <c r="D550" t="s">
        <v>63</v>
      </c>
      <c r="E550">
        <v>1211</v>
      </c>
      <c r="F550" t="s">
        <v>111</v>
      </c>
      <c r="G550" t="s">
        <v>112</v>
      </c>
      <c r="H550" t="s">
        <v>113</v>
      </c>
      <c r="I550" t="s">
        <v>64</v>
      </c>
      <c r="J550">
        <v>17051864</v>
      </c>
      <c r="K550" s="3" t="s">
        <v>682</v>
      </c>
      <c r="L550" s="2">
        <v>45658</v>
      </c>
      <c r="M550" s="2">
        <v>46020</v>
      </c>
      <c r="N550" t="s">
        <v>1016</v>
      </c>
      <c r="O550">
        <v>16200</v>
      </c>
      <c r="P550">
        <v>14000</v>
      </c>
      <c r="Q550">
        <v>193860</v>
      </c>
      <c r="R550">
        <v>167533.32999999999</v>
      </c>
      <c r="S550" t="s">
        <v>1204</v>
      </c>
      <c r="T550" s="4" t="s">
        <v>1205</v>
      </c>
      <c r="U550" t="s">
        <v>1206</v>
      </c>
      <c r="V550" s="2">
        <v>45838</v>
      </c>
    </row>
    <row r="551" spans="1:22" x14ac:dyDescent="0.25">
      <c r="A551">
        <v>2025</v>
      </c>
      <c r="B551" s="2">
        <v>45748</v>
      </c>
      <c r="C551" s="2">
        <v>45838</v>
      </c>
      <c r="D551" t="s">
        <v>63</v>
      </c>
      <c r="E551">
        <v>1211</v>
      </c>
      <c r="F551" t="s">
        <v>114</v>
      </c>
      <c r="G551" t="s">
        <v>113</v>
      </c>
      <c r="H551" t="s">
        <v>115</v>
      </c>
      <c r="I551" t="s">
        <v>64</v>
      </c>
      <c r="J551">
        <v>17051865</v>
      </c>
      <c r="K551" s="3" t="s">
        <v>692</v>
      </c>
      <c r="L551" s="2">
        <v>45658</v>
      </c>
      <c r="M551" s="2">
        <v>46020</v>
      </c>
      <c r="N551" t="s">
        <v>1017</v>
      </c>
      <c r="O551">
        <v>16200</v>
      </c>
      <c r="P551">
        <v>8100</v>
      </c>
      <c r="Q551">
        <v>193860</v>
      </c>
      <c r="R551">
        <v>167533.32999999999</v>
      </c>
      <c r="S551" t="s">
        <v>1204</v>
      </c>
      <c r="T551" s="4" t="s">
        <v>1205</v>
      </c>
      <c r="U551" t="s">
        <v>1206</v>
      </c>
      <c r="V551" s="2">
        <v>45838</v>
      </c>
    </row>
    <row r="552" spans="1:22" x14ac:dyDescent="0.25">
      <c r="A552">
        <v>2025</v>
      </c>
      <c r="B552" s="2">
        <v>45748</v>
      </c>
      <c r="C552" s="2">
        <v>45838</v>
      </c>
      <c r="D552" t="s">
        <v>63</v>
      </c>
      <c r="E552">
        <v>1211</v>
      </c>
      <c r="F552" t="s">
        <v>116</v>
      </c>
      <c r="G552" t="s">
        <v>117</v>
      </c>
      <c r="H552" t="s">
        <v>118</v>
      </c>
      <c r="I552" t="s">
        <v>64</v>
      </c>
      <c r="J552">
        <v>17051866</v>
      </c>
      <c r="K552" s="3" t="s">
        <v>682</v>
      </c>
      <c r="L552" s="2">
        <v>45658</v>
      </c>
      <c r="M552" s="2">
        <v>46020</v>
      </c>
      <c r="N552" t="s">
        <v>1018</v>
      </c>
      <c r="O552">
        <v>16200</v>
      </c>
      <c r="P552">
        <v>14000</v>
      </c>
      <c r="Q552">
        <v>193860</v>
      </c>
      <c r="R552">
        <v>167533.32999999999</v>
      </c>
      <c r="S552" t="s">
        <v>1204</v>
      </c>
      <c r="T552" s="4" t="s">
        <v>1205</v>
      </c>
      <c r="U552" t="s">
        <v>1206</v>
      </c>
      <c r="V552" s="2">
        <v>45838</v>
      </c>
    </row>
    <row r="553" spans="1:22" x14ac:dyDescent="0.25">
      <c r="A553">
        <v>2025</v>
      </c>
      <c r="B553" s="2">
        <v>45748</v>
      </c>
      <c r="C553" s="2">
        <v>45838</v>
      </c>
      <c r="D553" t="s">
        <v>63</v>
      </c>
      <c r="E553">
        <v>1211</v>
      </c>
      <c r="F553" t="s">
        <v>484</v>
      </c>
      <c r="G553" t="s">
        <v>196</v>
      </c>
      <c r="H553" t="s">
        <v>485</v>
      </c>
      <c r="I553" t="s">
        <v>65</v>
      </c>
      <c r="J553">
        <v>17052449</v>
      </c>
      <c r="K553" s="3" t="s">
        <v>682</v>
      </c>
      <c r="L553" s="2">
        <v>45689</v>
      </c>
      <c r="M553" s="2">
        <v>45823</v>
      </c>
      <c r="N553" t="s">
        <v>1137</v>
      </c>
      <c r="O553">
        <v>16200</v>
      </c>
      <c r="P553">
        <v>14000</v>
      </c>
      <c r="Q553">
        <v>72900</v>
      </c>
      <c r="R553">
        <v>63000</v>
      </c>
      <c r="S553" t="s">
        <v>1204</v>
      </c>
      <c r="T553" s="4" t="s">
        <v>1205</v>
      </c>
      <c r="U553" t="s">
        <v>1206</v>
      </c>
      <c r="V553" s="2">
        <v>45838</v>
      </c>
    </row>
    <row r="554" spans="1:22" x14ac:dyDescent="0.25">
      <c r="A554">
        <v>2025</v>
      </c>
      <c r="B554" s="2">
        <v>45748</v>
      </c>
      <c r="C554" s="2">
        <v>45838</v>
      </c>
      <c r="D554" t="s">
        <v>63</v>
      </c>
      <c r="E554">
        <v>1211</v>
      </c>
      <c r="F554" t="s">
        <v>486</v>
      </c>
      <c r="G554" t="s">
        <v>487</v>
      </c>
      <c r="H554" t="s">
        <v>488</v>
      </c>
      <c r="I554" t="s">
        <v>65</v>
      </c>
      <c r="J554">
        <v>17052450</v>
      </c>
      <c r="K554" s="3" t="s">
        <v>882</v>
      </c>
      <c r="L554" s="2">
        <v>45658</v>
      </c>
      <c r="M554" s="2">
        <v>46020</v>
      </c>
      <c r="N554" t="s">
        <v>1137</v>
      </c>
      <c r="O554">
        <v>16200</v>
      </c>
      <c r="P554">
        <v>14000</v>
      </c>
      <c r="Q554">
        <v>193860</v>
      </c>
      <c r="R554">
        <v>167533.32999999999</v>
      </c>
      <c r="S554" t="s">
        <v>1204</v>
      </c>
      <c r="T554" s="4" t="s">
        <v>1205</v>
      </c>
      <c r="U554" t="s">
        <v>1206</v>
      </c>
      <c r="V554" s="2">
        <v>45838</v>
      </c>
    </row>
    <row r="555" spans="1:22" x14ac:dyDescent="0.25">
      <c r="A555">
        <v>2025</v>
      </c>
      <c r="B555" s="2">
        <v>45748</v>
      </c>
      <c r="C555" s="2">
        <v>45838</v>
      </c>
      <c r="D555" t="s">
        <v>63</v>
      </c>
      <c r="E555">
        <v>1211</v>
      </c>
      <c r="F555" t="s">
        <v>1312</v>
      </c>
      <c r="G555" t="s">
        <v>86</v>
      </c>
      <c r="H555" t="s">
        <v>1313</v>
      </c>
      <c r="I555" t="s">
        <v>65</v>
      </c>
      <c r="J555">
        <v>17052451</v>
      </c>
      <c r="K555" s="3" t="s">
        <v>682</v>
      </c>
      <c r="L555" s="2">
        <v>45748</v>
      </c>
      <c r="M555" s="2">
        <v>46020</v>
      </c>
      <c r="N555" t="s">
        <v>1138</v>
      </c>
      <c r="O555">
        <v>23800</v>
      </c>
      <c r="P555">
        <v>20000</v>
      </c>
      <c r="Q555">
        <v>213406.67</v>
      </c>
      <c r="R555">
        <v>179333.33</v>
      </c>
      <c r="S555" t="s">
        <v>1204</v>
      </c>
      <c r="T555" s="4" t="s">
        <v>1205</v>
      </c>
      <c r="U555" t="s">
        <v>1206</v>
      </c>
      <c r="V555" s="2">
        <v>45838</v>
      </c>
    </row>
    <row r="556" spans="1:22" x14ac:dyDescent="0.25">
      <c r="A556">
        <v>2025</v>
      </c>
      <c r="B556" s="2">
        <v>45748</v>
      </c>
      <c r="C556" s="2">
        <v>45838</v>
      </c>
      <c r="D556" t="s">
        <v>63</v>
      </c>
      <c r="E556">
        <v>1211</v>
      </c>
      <c r="F556" t="s">
        <v>438</v>
      </c>
      <c r="G556" t="s">
        <v>199</v>
      </c>
      <c r="H556" t="s">
        <v>491</v>
      </c>
      <c r="I556" t="s">
        <v>64</v>
      </c>
      <c r="J556">
        <v>17052452</v>
      </c>
      <c r="K556" s="3" t="s">
        <v>883</v>
      </c>
      <c r="L556" s="2">
        <v>45658</v>
      </c>
      <c r="M556" s="2">
        <v>46020</v>
      </c>
      <c r="N556" t="s">
        <v>1139</v>
      </c>
      <c r="O556">
        <v>23800</v>
      </c>
      <c r="P556">
        <v>20000</v>
      </c>
      <c r="Q556">
        <v>284806.67</v>
      </c>
      <c r="R556">
        <v>239333.33</v>
      </c>
      <c r="S556" t="s">
        <v>1204</v>
      </c>
      <c r="T556" s="4" t="s">
        <v>1205</v>
      </c>
      <c r="U556" t="s">
        <v>1206</v>
      </c>
      <c r="V556" s="2">
        <v>45838</v>
      </c>
    </row>
    <row r="557" spans="1:22" x14ac:dyDescent="0.25">
      <c r="A557">
        <v>2025</v>
      </c>
      <c r="B557" s="2">
        <v>45748</v>
      </c>
      <c r="C557" s="2">
        <v>45838</v>
      </c>
      <c r="D557" t="s">
        <v>63</v>
      </c>
      <c r="E557">
        <v>1211</v>
      </c>
      <c r="F557" t="s">
        <v>492</v>
      </c>
      <c r="G557" t="s">
        <v>493</v>
      </c>
      <c r="H557" t="s">
        <v>220</v>
      </c>
      <c r="I557" t="s">
        <v>64</v>
      </c>
      <c r="J557">
        <v>17052453</v>
      </c>
      <c r="K557" s="3" t="s">
        <v>884</v>
      </c>
      <c r="L557" s="2">
        <v>45658</v>
      </c>
      <c r="M557" s="2">
        <v>46020</v>
      </c>
      <c r="N557" t="s">
        <v>1140</v>
      </c>
      <c r="O557">
        <v>23800</v>
      </c>
      <c r="P557">
        <v>20000</v>
      </c>
      <c r="Q557">
        <v>284806.67</v>
      </c>
      <c r="R557">
        <v>239333.33</v>
      </c>
      <c r="S557" t="s">
        <v>1204</v>
      </c>
      <c r="T557" s="4" t="s">
        <v>1205</v>
      </c>
      <c r="U557" t="s">
        <v>1206</v>
      </c>
      <c r="V557" s="2">
        <v>45838</v>
      </c>
    </row>
    <row r="558" spans="1:22" x14ac:dyDescent="0.25">
      <c r="A558">
        <v>2025</v>
      </c>
      <c r="B558" s="2">
        <v>45748</v>
      </c>
      <c r="C558" s="2">
        <v>45838</v>
      </c>
      <c r="D558" t="s">
        <v>63</v>
      </c>
      <c r="E558">
        <v>1211</v>
      </c>
      <c r="F558" t="s">
        <v>156</v>
      </c>
      <c r="G558" t="s">
        <v>197</v>
      </c>
      <c r="H558" t="s">
        <v>117</v>
      </c>
      <c r="I558" t="s">
        <v>65</v>
      </c>
      <c r="J558">
        <v>17052454</v>
      </c>
      <c r="K558" s="3" t="s">
        <v>885</v>
      </c>
      <c r="L558" s="2">
        <v>45658</v>
      </c>
      <c r="M558" s="2">
        <v>46020</v>
      </c>
      <c r="N558" t="s">
        <v>1141</v>
      </c>
      <c r="O558">
        <v>18700</v>
      </c>
      <c r="P558">
        <v>16000</v>
      </c>
      <c r="Q558">
        <v>223776.67</v>
      </c>
      <c r="R558">
        <v>191466.67</v>
      </c>
      <c r="S558" t="s">
        <v>1204</v>
      </c>
      <c r="T558" s="4" t="s">
        <v>1205</v>
      </c>
      <c r="U558" t="s">
        <v>1206</v>
      </c>
      <c r="V558" s="2">
        <v>45838</v>
      </c>
    </row>
    <row r="559" spans="1:22" x14ac:dyDescent="0.25">
      <c r="A559">
        <v>2025</v>
      </c>
      <c r="B559" s="2">
        <v>45748</v>
      </c>
      <c r="C559" s="2">
        <v>45838</v>
      </c>
      <c r="D559" t="s">
        <v>63</v>
      </c>
      <c r="E559">
        <v>1211</v>
      </c>
      <c r="F559" t="s">
        <v>494</v>
      </c>
      <c r="G559" t="s">
        <v>70</v>
      </c>
      <c r="H559" t="s">
        <v>495</v>
      </c>
      <c r="I559" t="s">
        <v>65</v>
      </c>
      <c r="J559">
        <v>17052455</v>
      </c>
      <c r="K559" s="3" t="s">
        <v>886</v>
      </c>
      <c r="L559" s="2">
        <v>45658</v>
      </c>
      <c r="M559" s="2">
        <v>45792</v>
      </c>
      <c r="N559" t="s">
        <v>1142</v>
      </c>
      <c r="O559">
        <v>18700</v>
      </c>
      <c r="P559">
        <v>16000</v>
      </c>
      <c r="Q559">
        <v>84150</v>
      </c>
      <c r="R559">
        <v>72000</v>
      </c>
      <c r="S559" t="s">
        <v>1204</v>
      </c>
      <c r="T559" s="4" t="s">
        <v>1205</v>
      </c>
      <c r="U559" t="s">
        <v>1206</v>
      </c>
      <c r="V559" s="2">
        <v>45838</v>
      </c>
    </row>
    <row r="560" spans="1:22" x14ac:dyDescent="0.25">
      <c r="A560">
        <v>2025</v>
      </c>
      <c r="B560" s="2">
        <v>45748</v>
      </c>
      <c r="C560" s="2">
        <v>45838</v>
      </c>
      <c r="D560" t="s">
        <v>63</v>
      </c>
      <c r="E560">
        <v>1211</v>
      </c>
      <c r="F560" t="s">
        <v>403</v>
      </c>
      <c r="G560" t="s">
        <v>103</v>
      </c>
      <c r="H560" t="s">
        <v>169</v>
      </c>
      <c r="I560" t="s">
        <v>64</v>
      </c>
      <c r="J560">
        <v>17052455</v>
      </c>
      <c r="K560" s="3" t="s">
        <v>1314</v>
      </c>
      <c r="L560" s="2">
        <v>45793</v>
      </c>
      <c r="M560" s="2">
        <v>46020</v>
      </c>
      <c r="N560" t="s">
        <v>1142</v>
      </c>
      <c r="O560">
        <v>18700</v>
      </c>
      <c r="P560">
        <v>16000</v>
      </c>
      <c r="Q560">
        <v>139626.67000000001</v>
      </c>
      <c r="R560">
        <v>119466.67</v>
      </c>
      <c r="S560" t="s">
        <v>1204</v>
      </c>
      <c r="T560" s="4" t="s">
        <v>1205</v>
      </c>
      <c r="U560" t="s">
        <v>1206</v>
      </c>
      <c r="V560" s="2">
        <v>45838</v>
      </c>
    </row>
    <row r="561" spans="1:22" x14ac:dyDescent="0.25">
      <c r="A561">
        <v>2025</v>
      </c>
      <c r="B561" s="2">
        <v>45748</v>
      </c>
      <c r="C561" s="2">
        <v>45838</v>
      </c>
      <c r="D561" t="s">
        <v>63</v>
      </c>
      <c r="E561">
        <v>1211</v>
      </c>
      <c r="F561" t="s">
        <v>496</v>
      </c>
      <c r="G561" t="s">
        <v>88</v>
      </c>
      <c r="H561" t="s">
        <v>99</v>
      </c>
      <c r="I561" t="s">
        <v>65</v>
      </c>
      <c r="J561">
        <v>17052456</v>
      </c>
      <c r="K561" s="3" t="s">
        <v>887</v>
      </c>
      <c r="L561" s="2">
        <v>45658</v>
      </c>
      <c r="M561" s="2">
        <v>46020</v>
      </c>
      <c r="N561" t="s">
        <v>1143</v>
      </c>
      <c r="O561">
        <v>18700</v>
      </c>
      <c r="P561">
        <v>16000</v>
      </c>
      <c r="Q561">
        <v>223776.67</v>
      </c>
      <c r="R561">
        <v>191466.67</v>
      </c>
      <c r="S561" t="s">
        <v>1204</v>
      </c>
      <c r="T561" s="4" t="s">
        <v>1205</v>
      </c>
      <c r="U561" t="s">
        <v>1206</v>
      </c>
      <c r="V561" s="2">
        <v>45838</v>
      </c>
    </row>
    <row r="562" spans="1:22" x14ac:dyDescent="0.25">
      <c r="A562">
        <v>2025</v>
      </c>
      <c r="B562" s="2">
        <v>45748</v>
      </c>
      <c r="C562" s="2">
        <v>45838</v>
      </c>
      <c r="D562" t="s">
        <v>63</v>
      </c>
      <c r="E562">
        <v>1211</v>
      </c>
      <c r="F562" t="s">
        <v>498</v>
      </c>
      <c r="G562" t="s">
        <v>161</v>
      </c>
      <c r="H562" t="s">
        <v>499</v>
      </c>
      <c r="I562" t="s">
        <v>65</v>
      </c>
      <c r="J562">
        <v>17052457</v>
      </c>
      <c r="K562" s="3" t="s">
        <v>888</v>
      </c>
      <c r="L562" s="2">
        <v>45717</v>
      </c>
      <c r="M562" s="2">
        <v>46020</v>
      </c>
      <c r="N562" t="s">
        <v>1141</v>
      </c>
      <c r="O562">
        <v>18700</v>
      </c>
      <c r="P562">
        <v>16000</v>
      </c>
      <c r="Q562">
        <v>186376.67</v>
      </c>
      <c r="R562">
        <v>159466.67000000001</v>
      </c>
      <c r="S562" t="s">
        <v>1204</v>
      </c>
      <c r="T562" s="4" t="s">
        <v>1205</v>
      </c>
      <c r="U562" t="s">
        <v>1206</v>
      </c>
      <c r="V562" s="2">
        <v>45838</v>
      </c>
    </row>
    <row r="563" spans="1:22" x14ac:dyDescent="0.25">
      <c r="A563">
        <v>2025</v>
      </c>
      <c r="B563" s="2">
        <v>45748</v>
      </c>
      <c r="C563" s="2">
        <v>45838</v>
      </c>
      <c r="D563" t="s">
        <v>63</v>
      </c>
      <c r="E563">
        <v>1211</v>
      </c>
      <c r="F563" t="s">
        <v>500</v>
      </c>
      <c r="G563" t="s">
        <v>76</v>
      </c>
      <c r="H563" t="s">
        <v>74</v>
      </c>
      <c r="I563" t="s">
        <v>65</v>
      </c>
      <c r="J563">
        <v>17052458</v>
      </c>
      <c r="K563" s="3" t="s">
        <v>889</v>
      </c>
      <c r="L563" s="2">
        <v>45658</v>
      </c>
      <c r="M563" s="2">
        <v>46020</v>
      </c>
      <c r="N563" t="s">
        <v>1141</v>
      </c>
      <c r="O563">
        <v>18700</v>
      </c>
      <c r="P563">
        <v>16000</v>
      </c>
      <c r="Q563">
        <v>223776.67</v>
      </c>
      <c r="R563">
        <v>191466.67</v>
      </c>
      <c r="S563" t="s">
        <v>1204</v>
      </c>
      <c r="T563" s="4" t="s">
        <v>1205</v>
      </c>
      <c r="U563" t="s">
        <v>1206</v>
      </c>
      <c r="V563" s="2">
        <v>45838</v>
      </c>
    </row>
    <row r="564" spans="1:22" x14ac:dyDescent="0.25">
      <c r="A564">
        <v>2025</v>
      </c>
      <c r="B564" s="2">
        <v>45748</v>
      </c>
      <c r="C564" s="2">
        <v>45838</v>
      </c>
      <c r="D564" t="s">
        <v>63</v>
      </c>
      <c r="E564">
        <v>1211</v>
      </c>
      <c r="F564" t="s">
        <v>501</v>
      </c>
      <c r="G564" t="s">
        <v>192</v>
      </c>
      <c r="H564" t="s">
        <v>502</v>
      </c>
      <c r="I564" t="s">
        <v>64</v>
      </c>
      <c r="J564">
        <v>17052459</v>
      </c>
      <c r="K564" s="3" t="s">
        <v>890</v>
      </c>
      <c r="L564" s="2">
        <v>45658</v>
      </c>
      <c r="M564" s="2">
        <v>46020</v>
      </c>
      <c r="N564" t="s">
        <v>1141</v>
      </c>
      <c r="O564">
        <v>18700</v>
      </c>
      <c r="P564">
        <v>16000</v>
      </c>
      <c r="Q564">
        <v>223776.67</v>
      </c>
      <c r="R564">
        <v>191466.67</v>
      </c>
      <c r="S564" t="s">
        <v>1204</v>
      </c>
      <c r="T564" s="4" t="s">
        <v>1205</v>
      </c>
      <c r="U564" t="s">
        <v>1206</v>
      </c>
      <c r="V564" s="2">
        <v>45838</v>
      </c>
    </row>
    <row r="565" spans="1:22" x14ac:dyDescent="0.25">
      <c r="A565">
        <v>2025</v>
      </c>
      <c r="B565" s="2">
        <v>45748</v>
      </c>
      <c r="C565" s="2">
        <v>45838</v>
      </c>
      <c r="D565" t="s">
        <v>63</v>
      </c>
      <c r="E565">
        <v>1211</v>
      </c>
      <c r="F565" t="s">
        <v>139</v>
      </c>
      <c r="G565" t="s">
        <v>113</v>
      </c>
      <c r="H565" t="s">
        <v>88</v>
      </c>
      <c r="I565" t="s">
        <v>64</v>
      </c>
      <c r="J565">
        <v>17052460</v>
      </c>
      <c r="K565" s="3" t="s">
        <v>891</v>
      </c>
      <c r="L565" s="2">
        <v>45658</v>
      </c>
      <c r="M565" s="2">
        <v>46020</v>
      </c>
      <c r="N565" t="s">
        <v>1142</v>
      </c>
      <c r="O565">
        <v>18700</v>
      </c>
      <c r="P565">
        <v>16000</v>
      </c>
      <c r="Q565">
        <v>223776.67</v>
      </c>
      <c r="R565">
        <v>191466.67</v>
      </c>
      <c r="S565" t="s">
        <v>1204</v>
      </c>
      <c r="T565" s="4" t="s">
        <v>1205</v>
      </c>
      <c r="U565" t="s">
        <v>1206</v>
      </c>
      <c r="V565" s="2">
        <v>45838</v>
      </c>
    </row>
    <row r="566" spans="1:22" x14ac:dyDescent="0.25">
      <c r="A566">
        <v>2025</v>
      </c>
      <c r="B566" s="2">
        <v>45748</v>
      </c>
      <c r="C566" s="2">
        <v>45838</v>
      </c>
      <c r="D566" t="s">
        <v>63</v>
      </c>
      <c r="E566">
        <v>1211</v>
      </c>
      <c r="F566" t="s">
        <v>503</v>
      </c>
      <c r="G566" t="s">
        <v>74</v>
      </c>
      <c r="H566" t="s">
        <v>504</v>
      </c>
      <c r="I566" t="s">
        <v>64</v>
      </c>
      <c r="J566">
        <v>17052461</v>
      </c>
      <c r="K566" s="3" t="s">
        <v>892</v>
      </c>
      <c r="L566" s="2">
        <v>45658</v>
      </c>
      <c r="M566" s="2">
        <v>46020</v>
      </c>
      <c r="N566" t="s">
        <v>1142</v>
      </c>
      <c r="O566">
        <v>18700</v>
      </c>
      <c r="P566">
        <v>16000</v>
      </c>
      <c r="Q566">
        <v>223776.67</v>
      </c>
      <c r="R566">
        <v>191466.67</v>
      </c>
      <c r="S566" t="s">
        <v>1204</v>
      </c>
      <c r="T566" s="4" t="s">
        <v>1205</v>
      </c>
      <c r="U566" t="s">
        <v>1206</v>
      </c>
      <c r="V566" s="2">
        <v>45838</v>
      </c>
    </row>
    <row r="567" spans="1:22" x14ac:dyDescent="0.25">
      <c r="A567">
        <v>2025</v>
      </c>
      <c r="B567" s="2">
        <v>45748</v>
      </c>
      <c r="C567" s="2">
        <v>45838</v>
      </c>
      <c r="D567" t="s">
        <v>63</v>
      </c>
      <c r="E567">
        <v>1211</v>
      </c>
      <c r="F567" t="s">
        <v>505</v>
      </c>
      <c r="G567" t="s">
        <v>506</v>
      </c>
      <c r="H567" t="s">
        <v>83</v>
      </c>
      <c r="I567" t="s">
        <v>64</v>
      </c>
      <c r="J567">
        <v>17052462</v>
      </c>
      <c r="K567" s="3" t="s">
        <v>893</v>
      </c>
      <c r="L567" s="2">
        <v>45658</v>
      </c>
      <c r="M567" s="2">
        <v>46020</v>
      </c>
      <c r="N567" t="s">
        <v>1142</v>
      </c>
      <c r="O567">
        <v>18700</v>
      </c>
      <c r="P567">
        <v>16000</v>
      </c>
      <c r="Q567">
        <v>223776.67</v>
      </c>
      <c r="R567">
        <v>191466.67</v>
      </c>
      <c r="S567" t="s">
        <v>1204</v>
      </c>
      <c r="T567" s="4" t="s">
        <v>1205</v>
      </c>
      <c r="U567" t="s">
        <v>1206</v>
      </c>
      <c r="V567" s="2">
        <v>45838</v>
      </c>
    </row>
    <row r="568" spans="1:22" x14ac:dyDescent="0.25">
      <c r="A568">
        <v>2025</v>
      </c>
      <c r="B568" s="2">
        <v>45748</v>
      </c>
      <c r="C568" s="2">
        <v>45838</v>
      </c>
      <c r="D568" t="s">
        <v>63</v>
      </c>
      <c r="E568">
        <v>1211</v>
      </c>
      <c r="F568" t="s">
        <v>507</v>
      </c>
      <c r="G568" t="s">
        <v>359</v>
      </c>
      <c r="H568" t="s">
        <v>508</v>
      </c>
      <c r="I568" t="s">
        <v>64</v>
      </c>
      <c r="J568">
        <v>17052463</v>
      </c>
      <c r="K568" s="3" t="s">
        <v>894</v>
      </c>
      <c r="L568" s="2">
        <v>45658</v>
      </c>
      <c r="M568" s="2">
        <v>46020</v>
      </c>
      <c r="N568" t="s">
        <v>1142</v>
      </c>
      <c r="O568">
        <v>18700</v>
      </c>
      <c r="P568">
        <v>16000</v>
      </c>
      <c r="Q568">
        <v>223776.67</v>
      </c>
      <c r="R568">
        <v>191466.67</v>
      </c>
      <c r="S568" t="s">
        <v>1204</v>
      </c>
      <c r="T568" s="4" t="s">
        <v>1205</v>
      </c>
      <c r="U568" t="s">
        <v>1206</v>
      </c>
      <c r="V568" s="2">
        <v>45838</v>
      </c>
    </row>
    <row r="569" spans="1:22" x14ac:dyDescent="0.25">
      <c r="A569">
        <v>2025</v>
      </c>
      <c r="B569" s="2">
        <v>45748</v>
      </c>
      <c r="C569" s="2">
        <v>45838</v>
      </c>
      <c r="D569" t="s">
        <v>63</v>
      </c>
      <c r="E569">
        <v>1211</v>
      </c>
      <c r="F569" t="s">
        <v>509</v>
      </c>
      <c r="G569" t="s">
        <v>70</v>
      </c>
      <c r="H569" t="s">
        <v>510</v>
      </c>
      <c r="I569" t="s">
        <v>64</v>
      </c>
      <c r="J569">
        <v>17052464</v>
      </c>
      <c r="K569" s="3" t="s">
        <v>895</v>
      </c>
      <c r="L569" s="2">
        <v>45658</v>
      </c>
      <c r="M569" s="2">
        <v>45915</v>
      </c>
      <c r="N569" t="s">
        <v>1142</v>
      </c>
      <c r="O569">
        <v>18700</v>
      </c>
      <c r="P569">
        <v>16000</v>
      </c>
      <c r="Q569">
        <v>158950</v>
      </c>
      <c r="R569">
        <v>136000</v>
      </c>
      <c r="S569" t="s">
        <v>1204</v>
      </c>
      <c r="T569" s="4" t="s">
        <v>1205</v>
      </c>
      <c r="U569" t="s">
        <v>1206</v>
      </c>
      <c r="V569" s="2">
        <v>45838</v>
      </c>
    </row>
    <row r="570" spans="1:22" x14ac:dyDescent="0.25">
      <c r="A570">
        <v>2025</v>
      </c>
      <c r="B570" s="2">
        <v>45748</v>
      </c>
      <c r="C570" s="2">
        <v>45838</v>
      </c>
      <c r="D570" t="s">
        <v>63</v>
      </c>
      <c r="E570">
        <v>1211</v>
      </c>
      <c r="F570" t="s">
        <v>511</v>
      </c>
      <c r="G570" t="s">
        <v>512</v>
      </c>
      <c r="H570" t="s">
        <v>113</v>
      </c>
      <c r="I570" t="s">
        <v>65</v>
      </c>
      <c r="J570">
        <v>17052465</v>
      </c>
      <c r="K570" s="3" t="s">
        <v>896</v>
      </c>
      <c r="L570" s="2">
        <v>45658</v>
      </c>
      <c r="M570" s="2">
        <v>46020</v>
      </c>
      <c r="N570" t="s">
        <v>1142</v>
      </c>
      <c r="O570">
        <v>18700</v>
      </c>
      <c r="P570">
        <v>16000</v>
      </c>
      <c r="Q570">
        <v>223776.67</v>
      </c>
      <c r="R570">
        <v>191466.67</v>
      </c>
      <c r="S570" t="s">
        <v>1204</v>
      </c>
      <c r="T570" s="4" t="s">
        <v>1205</v>
      </c>
      <c r="U570" t="s">
        <v>1206</v>
      </c>
      <c r="V570" s="2">
        <v>45838</v>
      </c>
    </row>
    <row r="571" spans="1:22" x14ac:dyDescent="0.25">
      <c r="A571">
        <v>2025</v>
      </c>
      <c r="B571" s="2">
        <v>45748</v>
      </c>
      <c r="C571" s="2">
        <v>45838</v>
      </c>
      <c r="D571" t="s">
        <v>63</v>
      </c>
      <c r="E571">
        <v>1211</v>
      </c>
      <c r="F571" t="s">
        <v>515</v>
      </c>
      <c r="G571" t="s">
        <v>516</v>
      </c>
      <c r="H571" t="s">
        <v>74</v>
      </c>
      <c r="I571" t="s">
        <v>64</v>
      </c>
      <c r="J571">
        <v>17052466</v>
      </c>
      <c r="K571" s="3" t="s">
        <v>898</v>
      </c>
      <c r="L571" s="2">
        <v>45689</v>
      </c>
      <c r="M571" s="2">
        <v>46020</v>
      </c>
      <c r="N571" t="s">
        <v>1141</v>
      </c>
      <c r="O571">
        <v>18700</v>
      </c>
      <c r="P571">
        <v>16000</v>
      </c>
      <c r="Q571">
        <v>205076.67</v>
      </c>
      <c r="R571">
        <v>175466.67</v>
      </c>
      <c r="S571" t="s">
        <v>1204</v>
      </c>
      <c r="T571" s="4" t="s">
        <v>1205</v>
      </c>
      <c r="U571" t="s">
        <v>1206</v>
      </c>
      <c r="V571" s="2">
        <v>45838</v>
      </c>
    </row>
    <row r="572" spans="1:22" x14ac:dyDescent="0.25">
      <c r="A572">
        <v>2025</v>
      </c>
      <c r="B572" s="2">
        <v>45748</v>
      </c>
      <c r="C572" s="2">
        <v>45838</v>
      </c>
      <c r="D572" t="s">
        <v>63</v>
      </c>
      <c r="E572">
        <v>1211</v>
      </c>
      <c r="F572" t="s">
        <v>519</v>
      </c>
      <c r="G572" t="s">
        <v>238</v>
      </c>
      <c r="H572" t="s">
        <v>86</v>
      </c>
      <c r="I572" t="s">
        <v>64</v>
      </c>
      <c r="J572">
        <v>17052467</v>
      </c>
      <c r="K572" s="3" t="s">
        <v>899</v>
      </c>
      <c r="L572" s="2">
        <v>45717</v>
      </c>
      <c r="M572" s="2">
        <v>46020</v>
      </c>
      <c r="N572" t="s">
        <v>1142</v>
      </c>
      <c r="O572">
        <v>18700</v>
      </c>
      <c r="P572">
        <v>16000</v>
      </c>
      <c r="Q572">
        <v>186376.67</v>
      </c>
      <c r="R572">
        <v>159466.67000000001</v>
      </c>
      <c r="S572" t="s">
        <v>1204</v>
      </c>
      <c r="T572" s="4" t="s">
        <v>1205</v>
      </c>
      <c r="U572" t="s">
        <v>1206</v>
      </c>
      <c r="V572" s="2">
        <v>45838</v>
      </c>
    </row>
    <row r="573" spans="1:22" x14ac:dyDescent="0.25">
      <c r="A573">
        <v>2025</v>
      </c>
      <c r="B573" s="2">
        <v>45748</v>
      </c>
      <c r="C573" s="2">
        <v>45838</v>
      </c>
      <c r="D573" t="s">
        <v>63</v>
      </c>
      <c r="E573">
        <v>1211</v>
      </c>
      <c r="F573" t="s">
        <v>520</v>
      </c>
      <c r="G573" t="s">
        <v>375</v>
      </c>
      <c r="H573" t="s">
        <v>521</v>
      </c>
      <c r="I573" t="s">
        <v>64</v>
      </c>
      <c r="J573">
        <v>17052468</v>
      </c>
      <c r="K573" s="3" t="s">
        <v>900</v>
      </c>
      <c r="L573" s="2">
        <v>45658</v>
      </c>
      <c r="M573" s="2">
        <v>46020</v>
      </c>
      <c r="N573" t="s">
        <v>1143</v>
      </c>
      <c r="O573">
        <v>18700</v>
      </c>
      <c r="P573">
        <v>16000</v>
      </c>
      <c r="Q573">
        <v>223776.67</v>
      </c>
      <c r="R573">
        <v>191466.67</v>
      </c>
      <c r="S573" t="s">
        <v>1204</v>
      </c>
      <c r="T573" s="4" t="s">
        <v>1205</v>
      </c>
      <c r="U573" t="s">
        <v>1206</v>
      </c>
      <c r="V573" s="2">
        <v>45838</v>
      </c>
    </row>
    <row r="574" spans="1:22" x14ac:dyDescent="0.25">
      <c r="A574">
        <v>2025</v>
      </c>
      <c r="B574" s="2">
        <v>45748</v>
      </c>
      <c r="C574" s="2">
        <v>45838</v>
      </c>
      <c r="D574" t="s">
        <v>63</v>
      </c>
      <c r="E574">
        <v>1211</v>
      </c>
      <c r="F574" t="s">
        <v>384</v>
      </c>
      <c r="G574" t="s">
        <v>386</v>
      </c>
      <c r="H574" t="s">
        <v>280</v>
      </c>
      <c r="I574" t="s">
        <v>65</v>
      </c>
      <c r="J574">
        <v>17052469</v>
      </c>
      <c r="K574" s="3" t="s">
        <v>901</v>
      </c>
      <c r="L574" s="2">
        <v>45658</v>
      </c>
      <c r="M574" s="2">
        <v>46020</v>
      </c>
      <c r="N574" t="s">
        <v>1142</v>
      </c>
      <c r="O574">
        <v>18700</v>
      </c>
      <c r="P574">
        <v>16000</v>
      </c>
      <c r="Q574">
        <v>223776.67</v>
      </c>
      <c r="R574">
        <v>191466.67</v>
      </c>
      <c r="S574" t="s">
        <v>1204</v>
      </c>
      <c r="T574" s="4" t="s">
        <v>1205</v>
      </c>
      <c r="U574" t="s">
        <v>1206</v>
      </c>
      <c r="V574" s="2">
        <v>45838</v>
      </c>
    </row>
    <row r="575" spans="1:22" x14ac:dyDescent="0.25">
      <c r="A575">
        <v>2025</v>
      </c>
      <c r="B575" s="2">
        <v>45748</v>
      </c>
      <c r="C575" s="2">
        <v>45838</v>
      </c>
      <c r="D575" t="s">
        <v>63</v>
      </c>
      <c r="E575">
        <v>1211</v>
      </c>
      <c r="F575" t="s">
        <v>354</v>
      </c>
      <c r="G575" t="s">
        <v>190</v>
      </c>
      <c r="H575" t="s">
        <v>522</v>
      </c>
      <c r="I575" t="s">
        <v>64</v>
      </c>
      <c r="J575">
        <v>17052470</v>
      </c>
      <c r="K575" s="3" t="s">
        <v>902</v>
      </c>
      <c r="L575" s="2">
        <v>45658</v>
      </c>
      <c r="M575" s="2">
        <v>45777</v>
      </c>
      <c r="N575" t="s">
        <v>1141</v>
      </c>
      <c r="O575">
        <v>18700</v>
      </c>
      <c r="P575">
        <v>16000</v>
      </c>
      <c r="Q575">
        <v>74800</v>
      </c>
      <c r="R575">
        <v>64000</v>
      </c>
      <c r="S575" t="s">
        <v>1204</v>
      </c>
      <c r="T575" s="4" t="s">
        <v>1205</v>
      </c>
      <c r="U575" t="s">
        <v>1206</v>
      </c>
      <c r="V575" s="2">
        <v>45838</v>
      </c>
    </row>
    <row r="576" spans="1:22" x14ac:dyDescent="0.25">
      <c r="A576">
        <v>2025</v>
      </c>
      <c r="B576" s="2">
        <v>45748</v>
      </c>
      <c r="C576" s="2">
        <v>45838</v>
      </c>
      <c r="D576" t="s">
        <v>63</v>
      </c>
      <c r="E576">
        <v>1211</v>
      </c>
      <c r="F576" t="s">
        <v>1315</v>
      </c>
      <c r="G576" t="s">
        <v>1316</v>
      </c>
      <c r="H576" t="s">
        <v>154</v>
      </c>
      <c r="I576" t="s">
        <v>64</v>
      </c>
      <c r="J576">
        <v>17052470</v>
      </c>
      <c r="K576" s="3" t="s">
        <v>1317</v>
      </c>
      <c r="L576" s="2">
        <v>45778</v>
      </c>
      <c r="M576" s="2">
        <v>46020</v>
      </c>
      <c r="N576" t="s">
        <v>1141</v>
      </c>
      <c r="O576">
        <v>18700</v>
      </c>
      <c r="P576">
        <v>16000</v>
      </c>
      <c r="Q576">
        <v>148976.67000000001</v>
      </c>
      <c r="R576">
        <v>127466.67</v>
      </c>
      <c r="S576" t="s">
        <v>1204</v>
      </c>
      <c r="T576" s="4" t="s">
        <v>1205</v>
      </c>
      <c r="U576" t="s">
        <v>1206</v>
      </c>
      <c r="V576" s="2">
        <v>45838</v>
      </c>
    </row>
    <row r="577" spans="1:22" x14ac:dyDescent="0.25">
      <c r="A577">
        <v>2025</v>
      </c>
      <c r="B577" s="2">
        <v>45748</v>
      </c>
      <c r="C577" s="2">
        <v>45838</v>
      </c>
      <c r="D577" t="s">
        <v>63</v>
      </c>
      <c r="E577">
        <v>1211</v>
      </c>
      <c r="F577" t="s">
        <v>1318</v>
      </c>
      <c r="G577" t="s">
        <v>1319</v>
      </c>
      <c r="H577" t="s">
        <v>103</v>
      </c>
      <c r="I577" t="s">
        <v>65</v>
      </c>
      <c r="J577">
        <v>17060953</v>
      </c>
      <c r="K577" s="3" t="s">
        <v>1320</v>
      </c>
      <c r="L577" s="2">
        <v>45824</v>
      </c>
      <c r="M577" s="2">
        <v>45930</v>
      </c>
      <c r="N577" t="s">
        <v>1188</v>
      </c>
      <c r="O577">
        <v>23800</v>
      </c>
      <c r="P577">
        <v>20000</v>
      </c>
      <c r="Q577">
        <v>83300</v>
      </c>
      <c r="R577">
        <v>70000</v>
      </c>
      <c r="S577" t="s">
        <v>1204</v>
      </c>
      <c r="T577" s="4" t="s">
        <v>1205</v>
      </c>
      <c r="U577" t="s">
        <v>1206</v>
      </c>
      <c r="V577" s="2">
        <v>45838</v>
      </c>
    </row>
    <row r="578" spans="1:22" x14ac:dyDescent="0.25">
      <c r="A578">
        <v>2025</v>
      </c>
      <c r="B578" s="2">
        <v>45748</v>
      </c>
      <c r="C578" s="2">
        <v>45838</v>
      </c>
      <c r="D578" t="s">
        <v>63</v>
      </c>
      <c r="E578">
        <v>1211</v>
      </c>
      <c r="F578" t="s">
        <v>651</v>
      </c>
      <c r="G578" t="s">
        <v>117</v>
      </c>
      <c r="H578" t="s">
        <v>652</v>
      </c>
      <c r="I578" t="s">
        <v>65</v>
      </c>
      <c r="J578">
        <v>17060954</v>
      </c>
      <c r="K578" s="3" t="s">
        <v>983</v>
      </c>
      <c r="L578" s="2">
        <v>45658</v>
      </c>
      <c r="M578" s="2">
        <v>46020</v>
      </c>
      <c r="N578" t="s">
        <v>1189</v>
      </c>
      <c r="O578">
        <v>23800</v>
      </c>
      <c r="P578">
        <v>20000</v>
      </c>
      <c r="Q578">
        <v>284806.67</v>
      </c>
      <c r="R578">
        <v>239333.33</v>
      </c>
      <c r="S578" t="s">
        <v>1204</v>
      </c>
      <c r="T578" s="4" t="s">
        <v>1205</v>
      </c>
      <c r="U578" t="s">
        <v>1206</v>
      </c>
      <c r="V578" s="2">
        <v>45838</v>
      </c>
    </row>
    <row r="579" spans="1:22" x14ac:dyDescent="0.25">
      <c r="A579">
        <v>2025</v>
      </c>
      <c r="B579" s="2">
        <v>45748</v>
      </c>
      <c r="C579" s="2">
        <v>45838</v>
      </c>
      <c r="D579" t="s">
        <v>63</v>
      </c>
      <c r="E579">
        <v>1211</v>
      </c>
      <c r="F579" t="s">
        <v>354</v>
      </c>
      <c r="G579" t="s">
        <v>1321</v>
      </c>
      <c r="H579" t="s">
        <v>298</v>
      </c>
      <c r="I579" t="s">
        <v>64</v>
      </c>
      <c r="J579">
        <v>17060955</v>
      </c>
      <c r="K579" s="3" t="s">
        <v>1322</v>
      </c>
      <c r="L579" s="2">
        <v>45824</v>
      </c>
      <c r="M579" s="2">
        <v>45930</v>
      </c>
      <c r="N579" t="s">
        <v>1323</v>
      </c>
      <c r="O579">
        <v>23800</v>
      </c>
      <c r="P579">
        <v>20000</v>
      </c>
      <c r="Q579">
        <v>83300</v>
      </c>
      <c r="R579">
        <v>70000</v>
      </c>
      <c r="S579" t="s">
        <v>1204</v>
      </c>
      <c r="T579" s="4" t="s">
        <v>1205</v>
      </c>
      <c r="U579" t="s">
        <v>1206</v>
      </c>
      <c r="V579" s="2">
        <v>45838</v>
      </c>
    </row>
    <row r="580" spans="1:22" x14ac:dyDescent="0.25">
      <c r="A580">
        <v>2025</v>
      </c>
      <c r="B580" s="2">
        <v>45748</v>
      </c>
      <c r="C580" s="2">
        <v>45838</v>
      </c>
      <c r="D580" t="s">
        <v>63</v>
      </c>
      <c r="E580">
        <v>1211</v>
      </c>
      <c r="F580" t="s">
        <v>1324</v>
      </c>
      <c r="G580" t="s">
        <v>1325</v>
      </c>
      <c r="H580" t="s">
        <v>80</v>
      </c>
      <c r="I580" t="s">
        <v>65</v>
      </c>
      <c r="J580">
        <v>17060965</v>
      </c>
      <c r="K580" s="3" t="s">
        <v>1326</v>
      </c>
      <c r="L580" s="2">
        <v>45778</v>
      </c>
      <c r="M580" s="2">
        <v>46020</v>
      </c>
      <c r="N580" t="s">
        <v>1327</v>
      </c>
      <c r="O580">
        <v>45300</v>
      </c>
      <c r="P580">
        <v>36000</v>
      </c>
      <c r="Q580">
        <v>360890</v>
      </c>
      <c r="R580">
        <v>286800</v>
      </c>
      <c r="S580" t="s">
        <v>1204</v>
      </c>
      <c r="T580" s="4" t="s">
        <v>1205</v>
      </c>
      <c r="U580" t="s">
        <v>1206</v>
      </c>
      <c r="V580" s="2">
        <v>45838</v>
      </c>
    </row>
    <row r="581" spans="1:22" x14ac:dyDescent="0.25">
      <c r="A581">
        <v>2025</v>
      </c>
      <c r="B581" s="2">
        <v>45748</v>
      </c>
      <c r="C581" s="2">
        <v>45838</v>
      </c>
      <c r="D581" t="s">
        <v>63</v>
      </c>
      <c r="E581">
        <v>1211</v>
      </c>
      <c r="F581" t="s">
        <v>653</v>
      </c>
      <c r="G581" t="s">
        <v>220</v>
      </c>
      <c r="H581" t="s">
        <v>654</v>
      </c>
      <c r="I581" t="s">
        <v>65</v>
      </c>
      <c r="J581">
        <v>17062757</v>
      </c>
      <c r="K581" s="3" t="s">
        <v>984</v>
      </c>
      <c r="L581" s="2">
        <v>45658</v>
      </c>
      <c r="M581" s="2">
        <v>45838</v>
      </c>
      <c r="N581" t="s">
        <v>1190</v>
      </c>
      <c r="O581">
        <v>23800</v>
      </c>
      <c r="P581">
        <v>20000</v>
      </c>
      <c r="Q581">
        <v>142800</v>
      </c>
      <c r="R581">
        <v>120000</v>
      </c>
      <c r="S581" t="s">
        <v>1204</v>
      </c>
      <c r="T581" s="4" t="s">
        <v>1205</v>
      </c>
      <c r="U581" t="s">
        <v>1206</v>
      </c>
      <c r="V581" s="2">
        <v>45838</v>
      </c>
    </row>
    <row r="582" spans="1:22" x14ac:dyDescent="0.25">
      <c r="A582">
        <v>2025</v>
      </c>
      <c r="B582" s="2">
        <v>45748</v>
      </c>
      <c r="C582" s="2">
        <v>45838</v>
      </c>
      <c r="D582" t="s">
        <v>63</v>
      </c>
      <c r="E582">
        <v>1211</v>
      </c>
      <c r="F582" t="s">
        <v>655</v>
      </c>
      <c r="G582" t="s">
        <v>656</v>
      </c>
      <c r="H582" t="s">
        <v>73</v>
      </c>
      <c r="I582" t="s">
        <v>65</v>
      </c>
      <c r="J582">
        <v>17062758</v>
      </c>
      <c r="K582" s="3" t="s">
        <v>985</v>
      </c>
      <c r="L582" s="2">
        <v>45704</v>
      </c>
      <c r="M582" s="2">
        <v>45838</v>
      </c>
      <c r="N582" t="s">
        <v>1191</v>
      </c>
      <c r="O582">
        <v>29100</v>
      </c>
      <c r="P582">
        <v>24000</v>
      </c>
      <c r="Q582">
        <v>130950</v>
      </c>
      <c r="R582">
        <v>108000</v>
      </c>
      <c r="S582" t="s">
        <v>1204</v>
      </c>
      <c r="T582" s="4" t="s">
        <v>1205</v>
      </c>
      <c r="U582" t="s">
        <v>1206</v>
      </c>
      <c r="V582" s="2">
        <v>45838</v>
      </c>
    </row>
    <row r="583" spans="1:22" x14ac:dyDescent="0.25">
      <c r="A583">
        <v>2025</v>
      </c>
      <c r="B583" s="2">
        <v>45748</v>
      </c>
      <c r="C583" s="2">
        <v>45838</v>
      </c>
      <c r="D583" t="s">
        <v>63</v>
      </c>
      <c r="E583">
        <v>1211</v>
      </c>
      <c r="F583" t="s">
        <v>496</v>
      </c>
      <c r="G583" t="s">
        <v>532</v>
      </c>
      <c r="H583" t="s">
        <v>435</v>
      </c>
      <c r="I583" t="s">
        <v>65</v>
      </c>
      <c r="J583">
        <v>17062759</v>
      </c>
      <c r="K583" s="3" t="s">
        <v>986</v>
      </c>
      <c r="L583" s="2">
        <v>45704</v>
      </c>
      <c r="M583" s="2">
        <v>46020</v>
      </c>
      <c r="N583" t="s">
        <v>1192</v>
      </c>
      <c r="O583">
        <v>29100</v>
      </c>
      <c r="P583">
        <v>24000</v>
      </c>
      <c r="Q583">
        <v>304580</v>
      </c>
      <c r="R583">
        <v>251200</v>
      </c>
      <c r="S583" t="s">
        <v>1204</v>
      </c>
      <c r="T583" s="4" t="s">
        <v>1205</v>
      </c>
      <c r="U583" t="s">
        <v>1206</v>
      </c>
      <c r="V583" s="2">
        <v>45838</v>
      </c>
    </row>
    <row r="584" spans="1:22" x14ac:dyDescent="0.25">
      <c r="A584">
        <v>2025</v>
      </c>
      <c r="B584" s="2">
        <v>45748</v>
      </c>
      <c r="C584" s="2">
        <v>45838</v>
      </c>
      <c r="D584" t="s">
        <v>63</v>
      </c>
      <c r="E584">
        <v>1211</v>
      </c>
      <c r="F584" t="s">
        <v>657</v>
      </c>
      <c r="G584" t="s">
        <v>541</v>
      </c>
      <c r="H584" t="s">
        <v>130</v>
      </c>
      <c r="I584" t="s">
        <v>64</v>
      </c>
      <c r="J584">
        <v>17062760</v>
      </c>
      <c r="K584" s="3" t="s">
        <v>987</v>
      </c>
      <c r="L584" s="2">
        <v>45704</v>
      </c>
      <c r="M584" s="2">
        <v>46020</v>
      </c>
      <c r="N584" t="s">
        <v>1193</v>
      </c>
      <c r="O584">
        <v>29100</v>
      </c>
      <c r="P584">
        <v>24000</v>
      </c>
      <c r="Q584">
        <v>304580</v>
      </c>
      <c r="R584">
        <v>251200</v>
      </c>
      <c r="S584" t="s">
        <v>1204</v>
      </c>
      <c r="T584" s="4" t="s">
        <v>1205</v>
      </c>
      <c r="U584" t="s">
        <v>1206</v>
      </c>
      <c r="V584" s="2">
        <v>45838</v>
      </c>
    </row>
    <row r="585" spans="1:22" x14ac:dyDescent="0.25">
      <c r="A585">
        <v>2025</v>
      </c>
      <c r="B585" s="2">
        <v>45748</v>
      </c>
      <c r="C585" s="2">
        <v>45838</v>
      </c>
      <c r="D585" t="s">
        <v>63</v>
      </c>
      <c r="E585">
        <v>1211</v>
      </c>
      <c r="F585" t="s">
        <v>658</v>
      </c>
      <c r="G585" t="s">
        <v>173</v>
      </c>
      <c r="H585" t="s">
        <v>161</v>
      </c>
      <c r="I585" t="s">
        <v>65</v>
      </c>
      <c r="J585">
        <v>17063114</v>
      </c>
      <c r="K585" s="3" t="s">
        <v>988</v>
      </c>
      <c r="L585" s="2">
        <v>45717</v>
      </c>
      <c r="M585" s="2">
        <v>46020</v>
      </c>
      <c r="N585" t="s">
        <v>1194</v>
      </c>
      <c r="O585">
        <v>51000</v>
      </c>
      <c r="P585">
        <v>40000</v>
      </c>
      <c r="Q585">
        <v>508300</v>
      </c>
      <c r="R585">
        <v>398666.67</v>
      </c>
      <c r="S585" t="s">
        <v>1204</v>
      </c>
      <c r="T585" s="4" t="s">
        <v>1205</v>
      </c>
      <c r="U585" t="s">
        <v>1206</v>
      </c>
      <c r="V585" s="2">
        <v>45838</v>
      </c>
    </row>
    <row r="586" spans="1:22" x14ac:dyDescent="0.25">
      <c r="A586">
        <v>2025</v>
      </c>
      <c r="B586" s="2">
        <v>45748</v>
      </c>
      <c r="C586" s="2">
        <v>45838</v>
      </c>
      <c r="D586" t="s">
        <v>63</v>
      </c>
      <c r="E586">
        <v>1211</v>
      </c>
      <c r="F586" t="s">
        <v>436</v>
      </c>
      <c r="G586" t="s">
        <v>161</v>
      </c>
      <c r="H586" t="s">
        <v>223</v>
      </c>
      <c r="I586" t="s">
        <v>65</v>
      </c>
      <c r="J586">
        <v>17063131</v>
      </c>
      <c r="K586" s="3" t="s">
        <v>853</v>
      </c>
      <c r="L586" s="2">
        <v>45658</v>
      </c>
      <c r="M586" s="2">
        <v>45777</v>
      </c>
      <c r="N586" t="s">
        <v>1113</v>
      </c>
      <c r="O586">
        <v>23800</v>
      </c>
      <c r="P586">
        <v>20000</v>
      </c>
      <c r="Q586">
        <v>95200</v>
      </c>
      <c r="R586">
        <v>80000</v>
      </c>
      <c r="S586" t="s">
        <v>1204</v>
      </c>
      <c r="T586" s="4" t="s">
        <v>1205</v>
      </c>
      <c r="U586" t="s">
        <v>1206</v>
      </c>
      <c r="V586" s="2">
        <v>45838</v>
      </c>
    </row>
    <row r="587" spans="1:22" x14ac:dyDescent="0.25">
      <c r="A587">
        <v>2025</v>
      </c>
      <c r="B587" s="2">
        <v>45748</v>
      </c>
      <c r="C587" s="2">
        <v>45838</v>
      </c>
      <c r="D587" t="s">
        <v>63</v>
      </c>
      <c r="E587">
        <v>1211</v>
      </c>
      <c r="F587" t="s">
        <v>119</v>
      </c>
      <c r="G587" t="s">
        <v>120</v>
      </c>
      <c r="H587" t="s">
        <v>113</v>
      </c>
      <c r="I587" t="s">
        <v>64</v>
      </c>
      <c r="J587">
        <v>17063131</v>
      </c>
      <c r="K587" s="3" t="s">
        <v>1328</v>
      </c>
      <c r="L587" s="2">
        <v>45824</v>
      </c>
      <c r="M587" s="2">
        <v>46020</v>
      </c>
      <c r="N587" t="s">
        <v>1113</v>
      </c>
      <c r="O587">
        <v>23800</v>
      </c>
      <c r="P587">
        <v>20000</v>
      </c>
      <c r="Q587">
        <v>153906.67000000001</v>
      </c>
      <c r="R587">
        <v>129333.33</v>
      </c>
      <c r="S587" t="s">
        <v>1204</v>
      </c>
      <c r="T587" s="4" t="s">
        <v>1205</v>
      </c>
      <c r="U587" t="s">
        <v>1206</v>
      </c>
      <c r="V587" s="2">
        <v>45838</v>
      </c>
    </row>
    <row r="588" spans="1:22" x14ac:dyDescent="0.25">
      <c r="A588">
        <v>2025</v>
      </c>
      <c r="B588" s="2">
        <v>45748</v>
      </c>
      <c r="C588" s="2">
        <v>45838</v>
      </c>
      <c r="D588" t="s">
        <v>63</v>
      </c>
      <c r="E588">
        <v>1211</v>
      </c>
      <c r="F588" t="s">
        <v>139</v>
      </c>
      <c r="G588" t="s">
        <v>1329</v>
      </c>
      <c r="H588" t="s">
        <v>103</v>
      </c>
      <c r="I588" t="s">
        <v>64</v>
      </c>
      <c r="J588">
        <v>17063132</v>
      </c>
      <c r="K588" s="3" t="s">
        <v>1330</v>
      </c>
      <c r="L588" s="2">
        <v>45793</v>
      </c>
      <c r="M588" s="2">
        <v>46020</v>
      </c>
      <c r="N588" t="s">
        <v>1114</v>
      </c>
      <c r="O588">
        <v>23800</v>
      </c>
      <c r="P588">
        <v>20000</v>
      </c>
      <c r="Q588">
        <v>177706.67</v>
      </c>
      <c r="R588">
        <v>149333.32999999999</v>
      </c>
      <c r="S588" t="s">
        <v>1204</v>
      </c>
      <c r="T588" s="4" t="s">
        <v>1205</v>
      </c>
      <c r="U588" t="s">
        <v>1206</v>
      </c>
      <c r="V588" s="2">
        <v>45838</v>
      </c>
    </row>
    <row r="589" spans="1:22" x14ac:dyDescent="0.25">
      <c r="A589">
        <v>2025</v>
      </c>
      <c r="B589" s="2">
        <v>45748</v>
      </c>
      <c r="C589" s="2">
        <v>45838</v>
      </c>
      <c r="D589" t="s">
        <v>63</v>
      </c>
      <c r="E589">
        <v>1211</v>
      </c>
      <c r="F589" t="s">
        <v>438</v>
      </c>
      <c r="G589" t="s">
        <v>127</v>
      </c>
      <c r="H589" t="s">
        <v>117</v>
      </c>
      <c r="I589" t="s">
        <v>64</v>
      </c>
      <c r="J589">
        <v>17063133</v>
      </c>
      <c r="K589" s="3" t="s">
        <v>855</v>
      </c>
      <c r="L589" s="2">
        <v>45658</v>
      </c>
      <c r="M589" s="2">
        <v>46020</v>
      </c>
      <c r="N589" t="s">
        <v>1115</v>
      </c>
      <c r="O589">
        <v>34300</v>
      </c>
      <c r="P589">
        <v>28000</v>
      </c>
      <c r="Q589">
        <v>410456.67</v>
      </c>
      <c r="R589">
        <v>335066.67</v>
      </c>
      <c r="S589" t="s">
        <v>1204</v>
      </c>
      <c r="T589" s="4" t="s">
        <v>1205</v>
      </c>
      <c r="U589" t="s">
        <v>1206</v>
      </c>
      <c r="V589" s="2">
        <v>45838</v>
      </c>
    </row>
    <row r="590" spans="1:22" x14ac:dyDescent="0.25">
      <c r="A590">
        <v>2025</v>
      </c>
      <c r="B590" s="2">
        <v>45748</v>
      </c>
      <c r="C590" s="2">
        <v>45838</v>
      </c>
      <c r="D590" t="s">
        <v>63</v>
      </c>
      <c r="E590">
        <v>1211</v>
      </c>
      <c r="F590" t="s">
        <v>232</v>
      </c>
      <c r="G590" t="s">
        <v>439</v>
      </c>
      <c r="H590" t="s">
        <v>76</v>
      </c>
      <c r="I590" t="s">
        <v>64</v>
      </c>
      <c r="J590">
        <v>17063134</v>
      </c>
      <c r="K590" s="3" t="s">
        <v>856</v>
      </c>
      <c r="L590" s="2">
        <v>45658</v>
      </c>
      <c r="M590" s="2">
        <v>46020</v>
      </c>
      <c r="N590" t="s">
        <v>1116</v>
      </c>
      <c r="O590">
        <v>34300</v>
      </c>
      <c r="P590">
        <v>28000</v>
      </c>
      <c r="Q590">
        <v>410456.67</v>
      </c>
      <c r="R590">
        <v>335066.67</v>
      </c>
      <c r="S590" t="s">
        <v>1204</v>
      </c>
      <c r="T590" s="4" t="s">
        <v>1205</v>
      </c>
      <c r="U590" t="s">
        <v>1206</v>
      </c>
      <c r="V590" s="2">
        <v>45838</v>
      </c>
    </row>
    <row r="591" spans="1:22" x14ac:dyDescent="0.25">
      <c r="A591">
        <v>2025</v>
      </c>
      <c r="B591" s="2">
        <v>45748</v>
      </c>
      <c r="C591" s="2">
        <v>45838</v>
      </c>
      <c r="D591" t="s">
        <v>63</v>
      </c>
      <c r="E591">
        <v>1211</v>
      </c>
      <c r="F591" t="s">
        <v>440</v>
      </c>
      <c r="G591" t="s">
        <v>441</v>
      </c>
      <c r="H591" t="s">
        <v>103</v>
      </c>
      <c r="I591" t="s">
        <v>64</v>
      </c>
      <c r="J591">
        <v>17063139</v>
      </c>
      <c r="K591" s="3" t="s">
        <v>857</v>
      </c>
      <c r="L591" s="2">
        <v>45658</v>
      </c>
      <c r="M591" s="2">
        <v>46020</v>
      </c>
      <c r="N591" t="s">
        <v>1117</v>
      </c>
      <c r="O591">
        <v>18700</v>
      </c>
      <c r="P591">
        <v>16000</v>
      </c>
      <c r="Q591">
        <v>223776.67</v>
      </c>
      <c r="R591">
        <v>191466.67</v>
      </c>
      <c r="S591" t="s">
        <v>1204</v>
      </c>
      <c r="T591" s="4" t="s">
        <v>1205</v>
      </c>
      <c r="U591" t="s">
        <v>1206</v>
      </c>
      <c r="V591" s="2">
        <v>45838</v>
      </c>
    </row>
    <row r="592" spans="1:22" x14ac:dyDescent="0.25">
      <c r="A592">
        <v>2025</v>
      </c>
      <c r="B592" s="2">
        <v>45748</v>
      </c>
      <c r="C592" s="2">
        <v>45838</v>
      </c>
      <c r="D592" t="s">
        <v>63</v>
      </c>
      <c r="E592">
        <v>1211</v>
      </c>
      <c r="F592" t="s">
        <v>1331</v>
      </c>
      <c r="G592" t="s">
        <v>394</v>
      </c>
      <c r="H592" t="s">
        <v>379</v>
      </c>
      <c r="I592" t="s">
        <v>64</v>
      </c>
      <c r="J592">
        <v>17063140</v>
      </c>
      <c r="K592" s="3" t="s">
        <v>1332</v>
      </c>
      <c r="L592" s="2">
        <v>45778</v>
      </c>
      <c r="M592" s="2">
        <v>45838</v>
      </c>
      <c r="N592" t="s">
        <v>1118</v>
      </c>
      <c r="O592">
        <v>18700</v>
      </c>
      <c r="P592">
        <v>16000</v>
      </c>
      <c r="Q592">
        <v>37400</v>
      </c>
      <c r="R592">
        <v>32000</v>
      </c>
      <c r="S592" t="s">
        <v>1204</v>
      </c>
      <c r="T592" s="4" t="s">
        <v>1205</v>
      </c>
      <c r="U592" t="s">
        <v>1206</v>
      </c>
      <c r="V592" s="2">
        <v>45838</v>
      </c>
    </row>
    <row r="593" spans="1:22" x14ac:dyDescent="0.25">
      <c r="A593">
        <v>2025</v>
      </c>
      <c r="B593" s="2">
        <v>45748</v>
      </c>
      <c r="C593" s="2">
        <v>45838</v>
      </c>
      <c r="D593" t="s">
        <v>63</v>
      </c>
      <c r="E593">
        <v>1211</v>
      </c>
      <c r="F593" t="s">
        <v>445</v>
      </c>
      <c r="G593" t="s">
        <v>446</v>
      </c>
      <c r="H593" t="s">
        <v>70</v>
      </c>
      <c r="I593" t="s">
        <v>64</v>
      </c>
      <c r="J593">
        <v>17063141</v>
      </c>
      <c r="K593" s="3" t="s">
        <v>859</v>
      </c>
      <c r="L593" s="2">
        <v>45658</v>
      </c>
      <c r="M593" s="2">
        <v>45777</v>
      </c>
      <c r="N593" t="s">
        <v>1118</v>
      </c>
      <c r="O593">
        <v>18700</v>
      </c>
      <c r="P593">
        <v>16000</v>
      </c>
      <c r="Q593">
        <v>74800</v>
      </c>
      <c r="R593">
        <v>64000</v>
      </c>
      <c r="S593" t="s">
        <v>1204</v>
      </c>
      <c r="T593" s="4" t="s">
        <v>1205</v>
      </c>
      <c r="U593" t="s">
        <v>1206</v>
      </c>
      <c r="V593" s="2">
        <v>45838</v>
      </c>
    </row>
    <row r="594" spans="1:22" x14ac:dyDescent="0.25">
      <c r="A594">
        <v>2025</v>
      </c>
      <c r="B594" s="2">
        <v>45748</v>
      </c>
      <c r="C594" s="2">
        <v>45838</v>
      </c>
      <c r="D594" t="s">
        <v>63</v>
      </c>
      <c r="E594">
        <v>1211</v>
      </c>
      <c r="F594" t="s">
        <v>447</v>
      </c>
      <c r="G594" t="s">
        <v>258</v>
      </c>
      <c r="H594" t="s">
        <v>197</v>
      </c>
      <c r="I594" t="s">
        <v>65</v>
      </c>
      <c r="J594">
        <v>17063142</v>
      </c>
      <c r="K594" s="3" t="s">
        <v>860</v>
      </c>
      <c r="L594" s="2">
        <v>45658</v>
      </c>
      <c r="M594" s="2">
        <v>45777</v>
      </c>
      <c r="N594" t="s">
        <v>1119</v>
      </c>
      <c r="O594">
        <v>18700</v>
      </c>
      <c r="P594">
        <v>16000</v>
      </c>
      <c r="Q594">
        <v>74800</v>
      </c>
      <c r="R594">
        <v>64000</v>
      </c>
      <c r="S594" t="s">
        <v>1204</v>
      </c>
      <c r="T594" s="4" t="s">
        <v>1205</v>
      </c>
      <c r="U594" t="s">
        <v>1206</v>
      </c>
      <c r="V594" s="2">
        <v>45838</v>
      </c>
    </row>
    <row r="595" spans="1:22" x14ac:dyDescent="0.25">
      <c r="A595">
        <v>2025</v>
      </c>
      <c r="B595" s="2">
        <v>45748</v>
      </c>
      <c r="C595" s="2">
        <v>45838</v>
      </c>
      <c r="D595" t="s">
        <v>63</v>
      </c>
      <c r="E595">
        <v>1211</v>
      </c>
      <c r="F595" t="s">
        <v>428</v>
      </c>
      <c r="G595" t="s">
        <v>220</v>
      </c>
      <c r="H595" t="s">
        <v>429</v>
      </c>
      <c r="I595" t="s">
        <v>64</v>
      </c>
      <c r="J595">
        <v>17063938</v>
      </c>
      <c r="K595" s="3" t="s">
        <v>848</v>
      </c>
      <c r="L595" s="2">
        <v>45689</v>
      </c>
      <c r="M595" s="2">
        <v>46020</v>
      </c>
      <c r="N595" t="s">
        <v>1108</v>
      </c>
      <c r="O595">
        <v>23800</v>
      </c>
      <c r="P595">
        <v>20000</v>
      </c>
      <c r="Q595">
        <v>261006.67</v>
      </c>
      <c r="R595">
        <v>219333.33</v>
      </c>
      <c r="S595" t="s">
        <v>1204</v>
      </c>
      <c r="T595" s="4" t="s">
        <v>1205</v>
      </c>
      <c r="U595" t="s">
        <v>1206</v>
      </c>
      <c r="V595" s="2">
        <v>45838</v>
      </c>
    </row>
    <row r="596" spans="1:22" x14ac:dyDescent="0.25">
      <c r="A596">
        <v>2025</v>
      </c>
      <c r="B596" s="2">
        <v>45748</v>
      </c>
      <c r="C596" s="2">
        <v>45838</v>
      </c>
      <c r="D596" t="s">
        <v>63</v>
      </c>
      <c r="E596">
        <v>1211</v>
      </c>
      <c r="F596" t="s">
        <v>659</v>
      </c>
      <c r="G596" t="s">
        <v>73</v>
      </c>
      <c r="H596" t="s">
        <v>127</v>
      </c>
      <c r="I596" t="s">
        <v>64</v>
      </c>
      <c r="J596">
        <v>17063942</v>
      </c>
      <c r="K596" s="3" t="s">
        <v>989</v>
      </c>
      <c r="L596" s="2">
        <v>45717</v>
      </c>
      <c r="M596" s="2">
        <v>46020</v>
      </c>
      <c r="N596" t="s">
        <v>1195</v>
      </c>
      <c r="O596">
        <v>21300</v>
      </c>
      <c r="P596">
        <v>18000</v>
      </c>
      <c r="Q596">
        <v>212290</v>
      </c>
      <c r="R596">
        <v>179400</v>
      </c>
      <c r="S596" t="s">
        <v>1204</v>
      </c>
      <c r="T596" s="4" t="s">
        <v>1205</v>
      </c>
      <c r="U596" t="s">
        <v>1206</v>
      </c>
      <c r="V596" s="2">
        <v>45838</v>
      </c>
    </row>
    <row r="597" spans="1:22" x14ac:dyDescent="0.25">
      <c r="A597">
        <v>2025</v>
      </c>
      <c r="B597" s="2">
        <v>45748</v>
      </c>
      <c r="C597" s="2">
        <v>45838</v>
      </c>
      <c r="D597" t="s">
        <v>63</v>
      </c>
      <c r="E597">
        <v>1211</v>
      </c>
      <c r="F597" t="s">
        <v>327</v>
      </c>
      <c r="G597" t="s">
        <v>412</v>
      </c>
      <c r="H597" t="s">
        <v>196</v>
      </c>
      <c r="I597" t="s">
        <v>64</v>
      </c>
      <c r="J597">
        <v>17063943</v>
      </c>
      <c r="K597" s="3" t="s">
        <v>1333</v>
      </c>
      <c r="L597" s="2">
        <v>45793</v>
      </c>
      <c r="M597" s="2">
        <v>45930</v>
      </c>
      <c r="N597" t="s">
        <v>1334</v>
      </c>
      <c r="O597">
        <v>23800</v>
      </c>
      <c r="P597">
        <v>20000</v>
      </c>
      <c r="Q597">
        <v>107100</v>
      </c>
      <c r="R597">
        <v>90000</v>
      </c>
      <c r="S597" t="s">
        <v>1204</v>
      </c>
      <c r="T597" s="4" t="s">
        <v>1205</v>
      </c>
      <c r="U597" t="s">
        <v>1206</v>
      </c>
      <c r="V597" s="2">
        <v>45838</v>
      </c>
    </row>
    <row r="598" spans="1:22" x14ac:dyDescent="0.25">
      <c r="A598">
        <v>2025</v>
      </c>
      <c r="B598" s="2">
        <v>45748</v>
      </c>
      <c r="C598" s="2">
        <v>45838</v>
      </c>
      <c r="D598" t="s">
        <v>63</v>
      </c>
      <c r="E598">
        <v>1211</v>
      </c>
      <c r="F598" t="s">
        <v>156</v>
      </c>
      <c r="G598" t="s">
        <v>157</v>
      </c>
      <c r="H598" t="s">
        <v>158</v>
      </c>
      <c r="I598" t="s">
        <v>65</v>
      </c>
      <c r="J598">
        <v>17071508</v>
      </c>
      <c r="K598" s="3" t="s">
        <v>711</v>
      </c>
      <c r="L598" s="2">
        <v>45658</v>
      </c>
      <c r="M598" s="2">
        <v>46020</v>
      </c>
      <c r="N598" t="s">
        <v>1034</v>
      </c>
      <c r="O598">
        <v>23800</v>
      </c>
      <c r="P598">
        <v>20000</v>
      </c>
      <c r="Q598">
        <v>284806.67</v>
      </c>
      <c r="R598">
        <v>239333.33</v>
      </c>
      <c r="S598" t="s">
        <v>1204</v>
      </c>
      <c r="T598" s="4" t="s">
        <v>1205</v>
      </c>
      <c r="U598" t="s">
        <v>1206</v>
      </c>
      <c r="V598" s="2">
        <v>45838</v>
      </c>
    </row>
    <row r="599" spans="1:22" x14ac:dyDescent="0.25">
      <c r="A599">
        <v>2025</v>
      </c>
      <c r="B599" s="2">
        <v>45748</v>
      </c>
      <c r="C599" s="2">
        <v>45838</v>
      </c>
      <c r="D599" t="s">
        <v>63</v>
      </c>
      <c r="E599">
        <v>1211</v>
      </c>
      <c r="F599" t="s">
        <v>159</v>
      </c>
      <c r="G599" t="s">
        <v>88</v>
      </c>
      <c r="H599" t="s">
        <v>130</v>
      </c>
      <c r="I599" t="s">
        <v>65</v>
      </c>
      <c r="J599">
        <v>17071510</v>
      </c>
      <c r="K599" s="3" t="s">
        <v>712</v>
      </c>
      <c r="L599" s="2">
        <v>45732</v>
      </c>
      <c r="M599" s="2">
        <v>46020</v>
      </c>
      <c r="N599" t="s">
        <v>1035</v>
      </c>
      <c r="O599">
        <v>34304</v>
      </c>
      <c r="P599">
        <v>28004</v>
      </c>
      <c r="Q599">
        <v>324744.53000000003</v>
      </c>
      <c r="R599">
        <v>264917.84000000003</v>
      </c>
      <c r="S599" t="s">
        <v>1204</v>
      </c>
      <c r="T599" s="4" t="s">
        <v>1205</v>
      </c>
      <c r="U599" t="s">
        <v>1206</v>
      </c>
      <c r="V599" s="2">
        <v>45838</v>
      </c>
    </row>
    <row r="600" spans="1:22" x14ac:dyDescent="0.25">
      <c r="A600">
        <v>2025</v>
      </c>
      <c r="B600" s="2">
        <v>45748</v>
      </c>
      <c r="C600" s="2">
        <v>45838</v>
      </c>
      <c r="D600" t="s">
        <v>63</v>
      </c>
      <c r="E600">
        <v>1211</v>
      </c>
      <c r="F600" t="s">
        <v>160</v>
      </c>
      <c r="G600" t="s">
        <v>161</v>
      </c>
      <c r="H600" t="s">
        <v>162</v>
      </c>
      <c r="I600" t="s">
        <v>65</v>
      </c>
      <c r="J600">
        <v>17071513</v>
      </c>
      <c r="K600" s="3" t="s">
        <v>713</v>
      </c>
      <c r="L600" s="2">
        <v>45658</v>
      </c>
      <c r="M600" s="2">
        <v>46020</v>
      </c>
      <c r="N600" t="s">
        <v>1035</v>
      </c>
      <c r="O600">
        <v>23800</v>
      </c>
      <c r="P600">
        <v>20000</v>
      </c>
      <c r="Q600">
        <v>284806.67</v>
      </c>
      <c r="R600">
        <v>239333.33</v>
      </c>
      <c r="S600" t="s">
        <v>1204</v>
      </c>
      <c r="T600" s="4" t="s">
        <v>1205</v>
      </c>
      <c r="U600" t="s">
        <v>1206</v>
      </c>
      <c r="V600" s="2">
        <v>45838</v>
      </c>
    </row>
    <row r="601" spans="1:22" x14ac:dyDescent="0.25">
      <c r="A601">
        <v>2025</v>
      </c>
      <c r="B601" s="2">
        <v>45748</v>
      </c>
      <c r="C601" s="2">
        <v>45838</v>
      </c>
      <c r="D601" t="s">
        <v>63</v>
      </c>
      <c r="E601">
        <v>1211</v>
      </c>
      <c r="F601" t="s">
        <v>164</v>
      </c>
      <c r="G601" t="s">
        <v>165</v>
      </c>
      <c r="H601" t="s">
        <v>166</v>
      </c>
      <c r="I601" t="s">
        <v>65</v>
      </c>
      <c r="J601">
        <v>17071515</v>
      </c>
      <c r="K601" s="3" t="s">
        <v>715</v>
      </c>
      <c r="L601" s="2">
        <v>45658</v>
      </c>
      <c r="M601" s="2">
        <v>45777</v>
      </c>
      <c r="N601" t="s">
        <v>1035</v>
      </c>
      <c r="O601">
        <v>23800</v>
      </c>
      <c r="P601">
        <v>20000</v>
      </c>
      <c r="Q601">
        <v>95200</v>
      </c>
      <c r="R601">
        <v>80000</v>
      </c>
      <c r="S601" t="s">
        <v>1204</v>
      </c>
      <c r="T601" s="4" t="s">
        <v>1205</v>
      </c>
      <c r="U601" t="s">
        <v>1206</v>
      </c>
      <c r="V601" s="2">
        <v>45838</v>
      </c>
    </row>
    <row r="602" spans="1:22" x14ac:dyDescent="0.25">
      <c r="A602">
        <v>2025</v>
      </c>
      <c r="B602" s="2">
        <v>45748</v>
      </c>
      <c r="C602" s="2">
        <v>45838</v>
      </c>
      <c r="D602" t="s">
        <v>63</v>
      </c>
      <c r="E602">
        <v>1211</v>
      </c>
      <c r="F602" t="s">
        <v>167</v>
      </c>
      <c r="G602" t="s">
        <v>130</v>
      </c>
      <c r="H602" t="s">
        <v>92</v>
      </c>
      <c r="I602" t="s">
        <v>64</v>
      </c>
      <c r="J602">
        <v>17071516</v>
      </c>
      <c r="K602" s="3" t="s">
        <v>716</v>
      </c>
      <c r="L602" s="2">
        <v>45689</v>
      </c>
      <c r="M602" s="2">
        <v>46020</v>
      </c>
      <c r="N602" t="s">
        <v>1035</v>
      </c>
      <c r="O602">
        <v>23800</v>
      </c>
      <c r="P602">
        <v>20000</v>
      </c>
      <c r="Q602">
        <v>261006.67</v>
      </c>
      <c r="R602">
        <v>219333.33</v>
      </c>
      <c r="S602" t="s">
        <v>1204</v>
      </c>
      <c r="T602" s="4" t="s">
        <v>1205</v>
      </c>
      <c r="U602" t="s">
        <v>1206</v>
      </c>
      <c r="V602" s="2">
        <v>45838</v>
      </c>
    </row>
    <row r="603" spans="1:22" x14ac:dyDescent="0.25">
      <c r="A603">
        <v>2025</v>
      </c>
      <c r="B603" s="2">
        <v>45748</v>
      </c>
      <c r="C603" s="2">
        <v>45838</v>
      </c>
      <c r="D603" t="s">
        <v>63</v>
      </c>
      <c r="E603">
        <v>1211</v>
      </c>
      <c r="F603" t="s">
        <v>170</v>
      </c>
      <c r="G603" t="s">
        <v>127</v>
      </c>
      <c r="H603" t="s">
        <v>171</v>
      </c>
      <c r="I603" t="s">
        <v>65</v>
      </c>
      <c r="J603">
        <v>17071521</v>
      </c>
      <c r="K603" s="3" t="s">
        <v>718</v>
      </c>
      <c r="L603" s="2">
        <v>45658</v>
      </c>
      <c r="M603" s="2">
        <v>46020</v>
      </c>
      <c r="N603" t="s">
        <v>1037</v>
      </c>
      <c r="O603">
        <v>21300</v>
      </c>
      <c r="P603">
        <v>18000</v>
      </c>
      <c r="Q603">
        <v>254890</v>
      </c>
      <c r="R603">
        <v>215400</v>
      </c>
      <c r="S603" t="s">
        <v>1204</v>
      </c>
      <c r="T603" s="4" t="s">
        <v>1205</v>
      </c>
      <c r="U603" t="s">
        <v>1206</v>
      </c>
      <c r="V603" s="2">
        <v>45838</v>
      </c>
    </row>
    <row r="604" spans="1:22" x14ac:dyDescent="0.25">
      <c r="A604">
        <v>2025</v>
      </c>
      <c r="B604" s="2">
        <v>45748</v>
      </c>
      <c r="C604" s="2">
        <v>45838</v>
      </c>
      <c r="D604" t="s">
        <v>63</v>
      </c>
      <c r="E604">
        <v>1211</v>
      </c>
      <c r="F604" t="s">
        <v>172</v>
      </c>
      <c r="G604" t="s">
        <v>173</v>
      </c>
      <c r="H604" t="s">
        <v>174</v>
      </c>
      <c r="I604" t="s">
        <v>65</v>
      </c>
      <c r="J604">
        <v>17071522</v>
      </c>
      <c r="K604" s="3" t="s">
        <v>719</v>
      </c>
      <c r="L604" s="2">
        <v>45658</v>
      </c>
      <c r="M604" s="2">
        <v>46020</v>
      </c>
      <c r="N604" t="s">
        <v>1037</v>
      </c>
      <c r="O604">
        <v>21300</v>
      </c>
      <c r="P604">
        <v>18000</v>
      </c>
      <c r="Q604">
        <v>254890</v>
      </c>
      <c r="R604">
        <v>215400</v>
      </c>
      <c r="S604" t="s">
        <v>1204</v>
      </c>
      <c r="T604" s="4" t="s">
        <v>1205</v>
      </c>
      <c r="U604" t="s">
        <v>1206</v>
      </c>
      <c r="V604" s="2">
        <v>45838</v>
      </c>
    </row>
    <row r="605" spans="1:22" x14ac:dyDescent="0.25">
      <c r="A605">
        <v>2025</v>
      </c>
      <c r="B605" s="2">
        <v>45748</v>
      </c>
      <c r="C605" s="2">
        <v>45838</v>
      </c>
      <c r="D605" t="s">
        <v>63</v>
      </c>
      <c r="E605">
        <v>1211</v>
      </c>
      <c r="F605" t="s">
        <v>175</v>
      </c>
      <c r="G605" t="s">
        <v>70</v>
      </c>
      <c r="H605" t="s">
        <v>88</v>
      </c>
      <c r="I605" t="s">
        <v>64</v>
      </c>
      <c r="J605">
        <v>17071523</v>
      </c>
      <c r="K605" s="3" t="s">
        <v>720</v>
      </c>
      <c r="L605" s="2">
        <v>45658</v>
      </c>
      <c r="M605" s="2">
        <v>46020</v>
      </c>
      <c r="N605" t="s">
        <v>1037</v>
      </c>
      <c r="O605">
        <v>21300</v>
      </c>
      <c r="P605">
        <v>18000</v>
      </c>
      <c r="Q605">
        <v>254890</v>
      </c>
      <c r="R605">
        <v>215400</v>
      </c>
      <c r="S605" t="s">
        <v>1204</v>
      </c>
      <c r="T605" s="4" t="s">
        <v>1205</v>
      </c>
      <c r="U605" t="s">
        <v>1206</v>
      </c>
      <c r="V605" s="2">
        <v>45838</v>
      </c>
    </row>
    <row r="606" spans="1:22" x14ac:dyDescent="0.25">
      <c r="A606">
        <v>2025</v>
      </c>
      <c r="B606" s="2">
        <v>45748</v>
      </c>
      <c r="C606" s="2">
        <v>45838</v>
      </c>
      <c r="D606" t="s">
        <v>63</v>
      </c>
      <c r="E606">
        <v>1211</v>
      </c>
      <c r="F606" t="s">
        <v>176</v>
      </c>
      <c r="G606" t="s">
        <v>74</v>
      </c>
      <c r="H606" t="s">
        <v>177</v>
      </c>
      <c r="I606" t="s">
        <v>65</v>
      </c>
      <c r="J606">
        <v>17071524</v>
      </c>
      <c r="K606" s="3" t="s">
        <v>721</v>
      </c>
      <c r="L606" s="2">
        <v>45658</v>
      </c>
      <c r="M606" s="2">
        <v>46020</v>
      </c>
      <c r="N606" t="s">
        <v>1037</v>
      </c>
      <c r="O606">
        <v>21300</v>
      </c>
      <c r="P606">
        <v>18000</v>
      </c>
      <c r="Q606">
        <v>254890</v>
      </c>
      <c r="R606">
        <v>215400</v>
      </c>
      <c r="S606" t="s">
        <v>1204</v>
      </c>
      <c r="T606" s="4" t="s">
        <v>1205</v>
      </c>
      <c r="U606" t="s">
        <v>1206</v>
      </c>
      <c r="V606" s="2">
        <v>45838</v>
      </c>
    </row>
    <row r="607" spans="1:22" x14ac:dyDescent="0.25">
      <c r="A607">
        <v>2025</v>
      </c>
      <c r="B607" s="2">
        <v>45748</v>
      </c>
      <c r="C607" s="2">
        <v>45838</v>
      </c>
      <c r="D607" t="s">
        <v>63</v>
      </c>
      <c r="E607">
        <v>1211</v>
      </c>
      <c r="F607" t="s">
        <v>178</v>
      </c>
      <c r="G607" t="s">
        <v>179</v>
      </c>
      <c r="H607" t="s">
        <v>180</v>
      </c>
      <c r="I607" t="s">
        <v>64</v>
      </c>
      <c r="J607">
        <v>17071525</v>
      </c>
      <c r="K607" s="3" t="s">
        <v>722</v>
      </c>
      <c r="L607" s="2">
        <v>45658</v>
      </c>
      <c r="M607" s="2">
        <v>46020</v>
      </c>
      <c r="N607" t="s">
        <v>1037</v>
      </c>
      <c r="O607">
        <v>21300</v>
      </c>
      <c r="P607">
        <v>18000</v>
      </c>
      <c r="Q607">
        <v>254890</v>
      </c>
      <c r="R607">
        <v>215400</v>
      </c>
      <c r="S607" t="s">
        <v>1204</v>
      </c>
      <c r="T607" s="4" t="s">
        <v>1205</v>
      </c>
      <c r="U607" t="s">
        <v>1206</v>
      </c>
      <c r="V607" s="2">
        <v>45838</v>
      </c>
    </row>
    <row r="608" spans="1:22" x14ac:dyDescent="0.25">
      <c r="A608">
        <v>2025</v>
      </c>
      <c r="B608" s="2">
        <v>45748</v>
      </c>
      <c r="C608" s="2">
        <v>45838</v>
      </c>
      <c r="D608" t="s">
        <v>63</v>
      </c>
      <c r="E608">
        <v>1211</v>
      </c>
      <c r="F608" t="s">
        <v>181</v>
      </c>
      <c r="G608" t="s">
        <v>127</v>
      </c>
      <c r="H608" t="s">
        <v>182</v>
      </c>
      <c r="I608" t="s">
        <v>65</v>
      </c>
      <c r="J608">
        <v>17071526</v>
      </c>
      <c r="K608" s="3" t="s">
        <v>723</v>
      </c>
      <c r="L608" s="2">
        <v>45658</v>
      </c>
      <c r="M608" s="2">
        <v>46020</v>
      </c>
      <c r="N608" t="s">
        <v>1037</v>
      </c>
      <c r="O608">
        <v>21300</v>
      </c>
      <c r="P608">
        <v>18000</v>
      </c>
      <c r="Q608">
        <v>254890</v>
      </c>
      <c r="R608">
        <v>215400</v>
      </c>
      <c r="S608" t="s">
        <v>1204</v>
      </c>
      <c r="T608" s="4" t="s">
        <v>1205</v>
      </c>
      <c r="U608" t="s">
        <v>1206</v>
      </c>
      <c r="V608" s="2">
        <v>45838</v>
      </c>
    </row>
    <row r="609" spans="1:22" x14ac:dyDescent="0.25">
      <c r="A609">
        <v>2025</v>
      </c>
      <c r="B609" s="2">
        <v>45748</v>
      </c>
      <c r="C609" s="2">
        <v>45838</v>
      </c>
      <c r="D609" t="s">
        <v>63</v>
      </c>
      <c r="E609">
        <v>1211</v>
      </c>
      <c r="F609" t="s">
        <v>183</v>
      </c>
      <c r="G609" t="s">
        <v>184</v>
      </c>
      <c r="H609" t="s">
        <v>185</v>
      </c>
      <c r="I609" t="s">
        <v>65</v>
      </c>
      <c r="J609">
        <v>17071527</v>
      </c>
      <c r="K609" s="3" t="s">
        <v>724</v>
      </c>
      <c r="L609" s="2">
        <v>45658</v>
      </c>
      <c r="M609" s="2">
        <v>46020</v>
      </c>
      <c r="N609" t="s">
        <v>1037</v>
      </c>
      <c r="O609">
        <v>21300</v>
      </c>
      <c r="P609">
        <v>18000</v>
      </c>
      <c r="Q609">
        <v>254890</v>
      </c>
      <c r="R609">
        <v>215400</v>
      </c>
      <c r="S609" t="s">
        <v>1204</v>
      </c>
      <c r="T609" s="4" t="s">
        <v>1205</v>
      </c>
      <c r="U609" t="s">
        <v>1206</v>
      </c>
      <c r="V609" s="2">
        <v>45838</v>
      </c>
    </row>
    <row r="610" spans="1:22" x14ac:dyDescent="0.25">
      <c r="A610">
        <v>2025</v>
      </c>
      <c r="B610" s="2">
        <v>45748</v>
      </c>
      <c r="C610" s="2">
        <v>45838</v>
      </c>
      <c r="D610" t="s">
        <v>63</v>
      </c>
      <c r="E610">
        <v>1211</v>
      </c>
      <c r="F610" t="s">
        <v>186</v>
      </c>
      <c r="G610" t="s">
        <v>73</v>
      </c>
      <c r="H610" t="s">
        <v>187</v>
      </c>
      <c r="I610" t="s">
        <v>64</v>
      </c>
      <c r="J610">
        <v>17071528</v>
      </c>
      <c r="K610" s="3" t="s">
        <v>725</v>
      </c>
      <c r="L610" s="2">
        <v>45658</v>
      </c>
      <c r="M610" s="2">
        <v>46020</v>
      </c>
      <c r="N610" t="s">
        <v>1037</v>
      </c>
      <c r="O610">
        <v>21300</v>
      </c>
      <c r="P610">
        <v>18000</v>
      </c>
      <c r="Q610">
        <v>254890</v>
      </c>
      <c r="R610">
        <v>215400</v>
      </c>
      <c r="S610" t="s">
        <v>1204</v>
      </c>
      <c r="T610" s="4" t="s">
        <v>1205</v>
      </c>
      <c r="U610" t="s">
        <v>1206</v>
      </c>
      <c r="V610" s="2">
        <v>45838</v>
      </c>
    </row>
    <row r="611" spans="1:22" x14ac:dyDescent="0.25">
      <c r="A611">
        <v>2025</v>
      </c>
      <c r="B611" s="2">
        <v>45748</v>
      </c>
      <c r="C611" s="2">
        <v>45838</v>
      </c>
      <c r="D611" t="s">
        <v>63</v>
      </c>
      <c r="E611">
        <v>1211</v>
      </c>
      <c r="F611" t="s">
        <v>188</v>
      </c>
      <c r="G611" t="s">
        <v>189</v>
      </c>
      <c r="H611" t="s">
        <v>190</v>
      </c>
      <c r="I611" t="s">
        <v>64</v>
      </c>
      <c r="J611">
        <v>17071529</v>
      </c>
      <c r="K611" s="3" t="s">
        <v>726</v>
      </c>
      <c r="L611" s="2">
        <v>45658</v>
      </c>
      <c r="M611" s="2">
        <v>46020</v>
      </c>
      <c r="N611" t="s">
        <v>1037</v>
      </c>
      <c r="O611">
        <v>21300</v>
      </c>
      <c r="P611">
        <v>18000</v>
      </c>
      <c r="Q611">
        <v>254890</v>
      </c>
      <c r="R611">
        <v>215400</v>
      </c>
      <c r="S611" t="s">
        <v>1204</v>
      </c>
      <c r="T611" s="4" t="s">
        <v>1205</v>
      </c>
      <c r="U611" t="s">
        <v>1206</v>
      </c>
      <c r="V611" s="2">
        <v>45838</v>
      </c>
    </row>
    <row r="612" spans="1:22" x14ac:dyDescent="0.25">
      <c r="A612">
        <v>2025</v>
      </c>
      <c r="B612" s="2">
        <v>45748</v>
      </c>
      <c r="C612" s="2">
        <v>45838</v>
      </c>
      <c r="D612" t="s">
        <v>63</v>
      </c>
      <c r="E612">
        <v>1211</v>
      </c>
      <c r="F612" t="s">
        <v>1335</v>
      </c>
      <c r="G612" t="s">
        <v>74</v>
      </c>
      <c r="H612" t="s">
        <v>74</v>
      </c>
      <c r="I612" t="s">
        <v>65</v>
      </c>
      <c r="J612">
        <v>17071530</v>
      </c>
      <c r="K612" s="3" t="s">
        <v>1336</v>
      </c>
      <c r="L612" s="2">
        <v>45763</v>
      </c>
      <c r="M612" s="2">
        <v>46020</v>
      </c>
      <c r="N612" t="s">
        <v>1037</v>
      </c>
      <c r="O612">
        <v>21300</v>
      </c>
      <c r="P612">
        <v>18000</v>
      </c>
      <c r="Q612">
        <v>180340</v>
      </c>
      <c r="R612">
        <v>152400</v>
      </c>
      <c r="S612" t="s">
        <v>1204</v>
      </c>
      <c r="T612" s="4" t="s">
        <v>1205</v>
      </c>
      <c r="U612" t="s">
        <v>1206</v>
      </c>
      <c r="V612" s="2">
        <v>45838</v>
      </c>
    </row>
    <row r="613" spans="1:22" x14ac:dyDescent="0.25">
      <c r="A613">
        <v>2025</v>
      </c>
      <c r="B613" s="2">
        <v>45748</v>
      </c>
      <c r="C613" s="2">
        <v>45838</v>
      </c>
      <c r="D613" t="s">
        <v>63</v>
      </c>
      <c r="E613">
        <v>1211</v>
      </c>
      <c r="F613" t="s">
        <v>194</v>
      </c>
      <c r="G613" t="s">
        <v>70</v>
      </c>
      <c r="H613" t="s">
        <v>127</v>
      </c>
      <c r="I613" t="s">
        <v>65</v>
      </c>
      <c r="J613">
        <v>17071531</v>
      </c>
      <c r="K613" s="3" t="s">
        <v>728</v>
      </c>
      <c r="L613" s="2">
        <v>45658</v>
      </c>
      <c r="M613" s="2">
        <v>46020</v>
      </c>
      <c r="N613" t="s">
        <v>1037</v>
      </c>
      <c r="O613">
        <v>21300</v>
      </c>
      <c r="P613">
        <v>18000</v>
      </c>
      <c r="Q613">
        <v>254890</v>
      </c>
      <c r="R613">
        <v>215400</v>
      </c>
      <c r="S613" t="s">
        <v>1204</v>
      </c>
      <c r="T613" s="4" t="s">
        <v>1205</v>
      </c>
      <c r="U613" t="s">
        <v>1206</v>
      </c>
      <c r="V613" s="2">
        <v>45838</v>
      </c>
    </row>
    <row r="614" spans="1:22" x14ac:dyDescent="0.25">
      <c r="A614">
        <v>2025</v>
      </c>
      <c r="B614" s="2">
        <v>45748</v>
      </c>
      <c r="C614" s="2">
        <v>45838</v>
      </c>
      <c r="D614" t="s">
        <v>63</v>
      </c>
      <c r="E614">
        <v>1211</v>
      </c>
      <c r="F614" t="s">
        <v>195</v>
      </c>
      <c r="G614" t="s">
        <v>196</v>
      </c>
      <c r="H614" t="s">
        <v>197</v>
      </c>
      <c r="I614" t="s">
        <v>65</v>
      </c>
      <c r="J614">
        <v>17071532</v>
      </c>
      <c r="K614" s="3" t="s">
        <v>729</v>
      </c>
      <c r="L614" s="2">
        <v>45658</v>
      </c>
      <c r="M614" s="2">
        <v>46020</v>
      </c>
      <c r="N614" t="s">
        <v>1037</v>
      </c>
      <c r="O614">
        <v>21300</v>
      </c>
      <c r="P614">
        <v>18000</v>
      </c>
      <c r="Q614">
        <v>254890</v>
      </c>
      <c r="R614">
        <v>215400</v>
      </c>
      <c r="S614" t="s">
        <v>1204</v>
      </c>
      <c r="T614" s="4" t="s">
        <v>1205</v>
      </c>
      <c r="U614" t="s">
        <v>1206</v>
      </c>
      <c r="V614" s="2">
        <v>45838</v>
      </c>
    </row>
    <row r="615" spans="1:22" x14ac:dyDescent="0.25">
      <c r="A615">
        <v>2025</v>
      </c>
      <c r="B615" s="2">
        <v>45748</v>
      </c>
      <c r="C615" s="2">
        <v>45838</v>
      </c>
      <c r="D615" t="s">
        <v>63</v>
      </c>
      <c r="E615">
        <v>1211</v>
      </c>
      <c r="F615" t="s">
        <v>198</v>
      </c>
      <c r="G615" t="s">
        <v>199</v>
      </c>
      <c r="H615" t="s">
        <v>196</v>
      </c>
      <c r="I615" t="s">
        <v>64</v>
      </c>
      <c r="J615">
        <v>17071533</v>
      </c>
      <c r="K615" s="3" t="s">
        <v>730</v>
      </c>
      <c r="L615" s="2">
        <v>45658</v>
      </c>
      <c r="M615" s="2">
        <v>46020</v>
      </c>
      <c r="N615" t="s">
        <v>1037</v>
      </c>
      <c r="O615">
        <v>21300</v>
      </c>
      <c r="P615">
        <v>18000</v>
      </c>
      <c r="Q615">
        <v>254890</v>
      </c>
      <c r="R615">
        <v>215400</v>
      </c>
      <c r="S615" t="s">
        <v>1204</v>
      </c>
      <c r="T615" s="4" t="s">
        <v>1205</v>
      </c>
      <c r="U615" t="s">
        <v>1206</v>
      </c>
      <c r="V615" s="2">
        <v>45838</v>
      </c>
    </row>
    <row r="616" spans="1:22" x14ac:dyDescent="0.25">
      <c r="A616">
        <v>2025</v>
      </c>
      <c r="B616" s="2">
        <v>45748</v>
      </c>
      <c r="C616" s="2">
        <v>45838</v>
      </c>
      <c r="D616" t="s">
        <v>63</v>
      </c>
      <c r="E616">
        <v>1211</v>
      </c>
      <c r="F616" t="s">
        <v>200</v>
      </c>
      <c r="G616" t="s">
        <v>201</v>
      </c>
      <c r="H616" t="s">
        <v>70</v>
      </c>
      <c r="I616" t="s">
        <v>65</v>
      </c>
      <c r="J616">
        <v>17071534</v>
      </c>
      <c r="K616" s="3" t="s">
        <v>731</v>
      </c>
      <c r="L616" s="2">
        <v>45658</v>
      </c>
      <c r="M616" s="2">
        <v>46020</v>
      </c>
      <c r="N616" t="s">
        <v>1037</v>
      </c>
      <c r="O616">
        <v>21300</v>
      </c>
      <c r="P616">
        <v>18000</v>
      </c>
      <c r="Q616">
        <v>254890</v>
      </c>
      <c r="R616">
        <v>215400</v>
      </c>
      <c r="S616" t="s">
        <v>1204</v>
      </c>
      <c r="T616" s="4" t="s">
        <v>1205</v>
      </c>
      <c r="U616" t="s">
        <v>1206</v>
      </c>
      <c r="V616" s="2">
        <v>45838</v>
      </c>
    </row>
    <row r="617" spans="1:22" x14ac:dyDescent="0.25">
      <c r="A617">
        <v>2025</v>
      </c>
      <c r="B617" s="2">
        <v>45748</v>
      </c>
      <c r="C617" s="2">
        <v>45838</v>
      </c>
      <c r="D617" t="s">
        <v>63</v>
      </c>
      <c r="E617">
        <v>1211</v>
      </c>
      <c r="F617" t="s">
        <v>205</v>
      </c>
      <c r="G617" t="s">
        <v>190</v>
      </c>
      <c r="H617" t="s">
        <v>206</v>
      </c>
      <c r="I617" t="s">
        <v>64</v>
      </c>
      <c r="J617">
        <v>17071536</v>
      </c>
      <c r="K617" s="3" t="s">
        <v>733</v>
      </c>
      <c r="L617" s="2">
        <v>45658</v>
      </c>
      <c r="M617" s="2">
        <v>46020</v>
      </c>
      <c r="N617" t="s">
        <v>1037</v>
      </c>
      <c r="O617">
        <v>21300</v>
      </c>
      <c r="P617">
        <v>18000</v>
      </c>
      <c r="Q617">
        <v>254890</v>
      </c>
      <c r="R617">
        <v>215400</v>
      </c>
      <c r="S617" t="s">
        <v>1204</v>
      </c>
      <c r="T617" s="4" t="s">
        <v>1205</v>
      </c>
      <c r="U617" t="s">
        <v>1206</v>
      </c>
      <c r="V617" s="2">
        <v>45838</v>
      </c>
    </row>
    <row r="618" spans="1:22" x14ac:dyDescent="0.25">
      <c r="A618">
        <v>2025</v>
      </c>
      <c r="B618" s="2">
        <v>45748</v>
      </c>
      <c r="C618" s="2">
        <v>45838</v>
      </c>
      <c r="D618" t="s">
        <v>63</v>
      </c>
      <c r="E618">
        <v>1211</v>
      </c>
      <c r="F618" t="s">
        <v>207</v>
      </c>
      <c r="G618" t="s">
        <v>113</v>
      </c>
      <c r="H618" t="s">
        <v>161</v>
      </c>
      <c r="I618" t="s">
        <v>64</v>
      </c>
      <c r="J618">
        <v>17071537</v>
      </c>
      <c r="K618" s="3" t="s">
        <v>734</v>
      </c>
      <c r="L618" s="2">
        <v>45658</v>
      </c>
      <c r="M618" s="2">
        <v>46020</v>
      </c>
      <c r="N618" t="s">
        <v>1037</v>
      </c>
      <c r="O618">
        <v>21300</v>
      </c>
      <c r="P618">
        <v>18000</v>
      </c>
      <c r="Q618">
        <v>254890</v>
      </c>
      <c r="R618">
        <v>215400</v>
      </c>
      <c r="S618" t="s">
        <v>1204</v>
      </c>
      <c r="T618" s="4" t="s">
        <v>1205</v>
      </c>
      <c r="U618" t="s">
        <v>1206</v>
      </c>
      <c r="V618" s="2">
        <v>45838</v>
      </c>
    </row>
    <row r="619" spans="1:22" x14ac:dyDescent="0.25">
      <c r="A619">
        <v>2025</v>
      </c>
      <c r="B619" s="2">
        <v>45748</v>
      </c>
      <c r="C619" s="2">
        <v>45838</v>
      </c>
      <c r="D619" t="s">
        <v>63</v>
      </c>
      <c r="E619">
        <v>1211</v>
      </c>
      <c r="F619" t="s">
        <v>208</v>
      </c>
      <c r="G619" t="s">
        <v>209</v>
      </c>
      <c r="H619" t="s">
        <v>196</v>
      </c>
      <c r="I619" t="s">
        <v>65</v>
      </c>
      <c r="J619">
        <v>17071538</v>
      </c>
      <c r="K619" s="3" t="s">
        <v>735</v>
      </c>
      <c r="L619" s="2">
        <v>45658</v>
      </c>
      <c r="M619" s="2">
        <v>46020</v>
      </c>
      <c r="N619" t="s">
        <v>1037</v>
      </c>
      <c r="O619">
        <v>21300</v>
      </c>
      <c r="P619">
        <v>18000</v>
      </c>
      <c r="Q619">
        <v>254890</v>
      </c>
      <c r="R619">
        <v>215400</v>
      </c>
      <c r="S619" t="s">
        <v>1204</v>
      </c>
      <c r="T619" s="4" t="s">
        <v>1205</v>
      </c>
      <c r="U619" t="s">
        <v>1206</v>
      </c>
      <c r="V619" s="2">
        <v>45838</v>
      </c>
    </row>
    <row r="620" spans="1:22" x14ac:dyDescent="0.25">
      <c r="A620">
        <v>2025</v>
      </c>
      <c r="B620" s="2">
        <v>45748</v>
      </c>
      <c r="C620" s="2">
        <v>45838</v>
      </c>
      <c r="D620" t="s">
        <v>63</v>
      </c>
      <c r="E620">
        <v>1211</v>
      </c>
      <c r="F620" t="s">
        <v>210</v>
      </c>
      <c r="G620" t="s">
        <v>211</v>
      </c>
      <c r="H620" t="s">
        <v>76</v>
      </c>
      <c r="I620" t="s">
        <v>64</v>
      </c>
      <c r="J620">
        <v>17071539</v>
      </c>
      <c r="K620" s="3" t="s">
        <v>736</v>
      </c>
      <c r="L620" s="2">
        <v>45658</v>
      </c>
      <c r="M620" s="2">
        <v>46020</v>
      </c>
      <c r="N620" t="s">
        <v>1037</v>
      </c>
      <c r="O620">
        <v>21300</v>
      </c>
      <c r="P620">
        <v>18000</v>
      </c>
      <c r="Q620">
        <v>254890</v>
      </c>
      <c r="R620">
        <v>215400</v>
      </c>
      <c r="S620" t="s">
        <v>1204</v>
      </c>
      <c r="T620" s="4" t="s">
        <v>1205</v>
      </c>
      <c r="U620" t="s">
        <v>1206</v>
      </c>
      <c r="V620" s="2">
        <v>45838</v>
      </c>
    </row>
    <row r="621" spans="1:22" x14ac:dyDescent="0.25">
      <c r="A621">
        <v>2025</v>
      </c>
      <c r="B621" s="2">
        <v>45748</v>
      </c>
      <c r="C621" s="2">
        <v>45838</v>
      </c>
      <c r="D621" t="s">
        <v>63</v>
      </c>
      <c r="E621">
        <v>1211</v>
      </c>
      <c r="F621" t="s">
        <v>212</v>
      </c>
      <c r="G621" t="s">
        <v>213</v>
      </c>
      <c r="H621" t="s">
        <v>214</v>
      </c>
      <c r="I621" t="s">
        <v>65</v>
      </c>
      <c r="J621">
        <v>17071540</v>
      </c>
      <c r="K621" s="3" t="s">
        <v>737</v>
      </c>
      <c r="L621" s="2">
        <v>45673</v>
      </c>
      <c r="M621" s="2">
        <v>46020</v>
      </c>
      <c r="N621" t="s">
        <v>1037</v>
      </c>
      <c r="O621">
        <v>21300</v>
      </c>
      <c r="P621">
        <v>18000</v>
      </c>
      <c r="Q621">
        <v>244240</v>
      </c>
      <c r="R621">
        <v>206400</v>
      </c>
      <c r="S621" t="s">
        <v>1204</v>
      </c>
      <c r="T621" s="4" t="s">
        <v>1205</v>
      </c>
      <c r="U621" t="s">
        <v>1206</v>
      </c>
      <c r="V621" s="2">
        <v>45838</v>
      </c>
    </row>
    <row r="622" spans="1:22" x14ac:dyDescent="0.25">
      <c r="A622">
        <v>2025</v>
      </c>
      <c r="B622" s="2">
        <v>45748</v>
      </c>
      <c r="C622" s="2">
        <v>45838</v>
      </c>
      <c r="D622" t="s">
        <v>63</v>
      </c>
      <c r="E622">
        <v>1211</v>
      </c>
      <c r="F622" t="s">
        <v>215</v>
      </c>
      <c r="G622" t="s">
        <v>133</v>
      </c>
      <c r="H622" t="s">
        <v>92</v>
      </c>
      <c r="I622" t="s">
        <v>65</v>
      </c>
      <c r="J622">
        <v>17071541</v>
      </c>
      <c r="K622" s="3" t="s">
        <v>738</v>
      </c>
      <c r="L622" s="2">
        <v>45658</v>
      </c>
      <c r="M622" s="2">
        <v>46020</v>
      </c>
      <c r="N622" t="s">
        <v>1037</v>
      </c>
      <c r="O622">
        <v>21300</v>
      </c>
      <c r="P622">
        <v>18000</v>
      </c>
      <c r="Q622">
        <v>254890</v>
      </c>
      <c r="R622">
        <v>215400</v>
      </c>
      <c r="S622" t="s">
        <v>1204</v>
      </c>
      <c r="T622" s="4" t="s">
        <v>1205</v>
      </c>
      <c r="U622" t="s">
        <v>1206</v>
      </c>
      <c r="V622" s="2">
        <v>45838</v>
      </c>
    </row>
    <row r="623" spans="1:22" x14ac:dyDescent="0.25">
      <c r="A623">
        <v>2025</v>
      </c>
      <c r="B623" s="2">
        <v>45748</v>
      </c>
      <c r="C623" s="2">
        <v>45838</v>
      </c>
      <c r="D623" t="s">
        <v>63</v>
      </c>
      <c r="E623">
        <v>1211</v>
      </c>
      <c r="F623" t="s">
        <v>216</v>
      </c>
      <c r="G623" t="s">
        <v>217</v>
      </c>
      <c r="H623" t="s">
        <v>218</v>
      </c>
      <c r="I623" t="s">
        <v>65</v>
      </c>
      <c r="J623">
        <v>17071542</v>
      </c>
      <c r="K623" s="3" t="s">
        <v>739</v>
      </c>
      <c r="L623" s="2">
        <v>45658</v>
      </c>
      <c r="M623" s="2">
        <v>46020</v>
      </c>
      <c r="N623" t="s">
        <v>1037</v>
      </c>
      <c r="O623">
        <v>21300</v>
      </c>
      <c r="P623">
        <v>18000</v>
      </c>
      <c r="Q623">
        <v>254890</v>
      </c>
      <c r="R623">
        <v>215400</v>
      </c>
      <c r="S623" t="s">
        <v>1204</v>
      </c>
      <c r="T623" s="4" t="s">
        <v>1205</v>
      </c>
      <c r="U623" t="s">
        <v>1206</v>
      </c>
      <c r="V623" s="2">
        <v>45838</v>
      </c>
    </row>
    <row r="624" spans="1:22" x14ac:dyDescent="0.25">
      <c r="A624">
        <v>2025</v>
      </c>
      <c r="B624" s="2">
        <v>45748</v>
      </c>
      <c r="C624" s="2">
        <v>45838</v>
      </c>
      <c r="D624" t="s">
        <v>63</v>
      </c>
      <c r="E624">
        <v>1211</v>
      </c>
      <c r="F624" t="s">
        <v>219</v>
      </c>
      <c r="G624" t="s">
        <v>103</v>
      </c>
      <c r="H624" t="s">
        <v>220</v>
      </c>
      <c r="I624" t="s">
        <v>65</v>
      </c>
      <c r="J624">
        <v>17071543</v>
      </c>
      <c r="K624" s="3" t="s">
        <v>740</v>
      </c>
      <c r="L624" s="2">
        <v>45658</v>
      </c>
      <c r="M624" s="2">
        <v>46020</v>
      </c>
      <c r="N624" t="s">
        <v>1037</v>
      </c>
      <c r="O624">
        <v>21300</v>
      </c>
      <c r="P624">
        <v>18000</v>
      </c>
      <c r="Q624">
        <v>254890</v>
      </c>
      <c r="R624">
        <v>215400</v>
      </c>
      <c r="S624" t="s">
        <v>1204</v>
      </c>
      <c r="T624" s="4" t="s">
        <v>1205</v>
      </c>
      <c r="U624" t="s">
        <v>1206</v>
      </c>
      <c r="V624" s="2">
        <v>45838</v>
      </c>
    </row>
    <row r="625" spans="1:22" x14ac:dyDescent="0.25">
      <c r="A625">
        <v>2025</v>
      </c>
      <c r="B625" s="2">
        <v>45748</v>
      </c>
      <c r="C625" s="2">
        <v>45838</v>
      </c>
      <c r="D625" t="s">
        <v>63</v>
      </c>
      <c r="E625">
        <v>1211</v>
      </c>
      <c r="F625" t="s">
        <v>221</v>
      </c>
      <c r="G625" t="s">
        <v>161</v>
      </c>
      <c r="H625" t="s">
        <v>103</v>
      </c>
      <c r="I625" t="s">
        <v>64</v>
      </c>
      <c r="J625">
        <v>17071544</v>
      </c>
      <c r="K625" s="3" t="s">
        <v>741</v>
      </c>
      <c r="L625" s="2">
        <v>45658</v>
      </c>
      <c r="M625" s="2">
        <v>46020</v>
      </c>
      <c r="N625" t="s">
        <v>1037</v>
      </c>
      <c r="O625">
        <v>21300</v>
      </c>
      <c r="P625">
        <v>18000</v>
      </c>
      <c r="Q625">
        <v>254890</v>
      </c>
      <c r="R625">
        <v>215400</v>
      </c>
      <c r="S625" t="s">
        <v>1204</v>
      </c>
      <c r="T625" s="4" t="s">
        <v>1205</v>
      </c>
      <c r="U625" t="s">
        <v>1206</v>
      </c>
      <c r="V625" s="2">
        <v>45838</v>
      </c>
    </row>
    <row r="626" spans="1:22" x14ac:dyDescent="0.25">
      <c r="A626">
        <v>2025</v>
      </c>
      <c r="B626" s="2">
        <v>45748</v>
      </c>
      <c r="C626" s="2">
        <v>45838</v>
      </c>
      <c r="D626" t="s">
        <v>63</v>
      </c>
      <c r="E626">
        <v>1211</v>
      </c>
      <c r="F626" t="s">
        <v>222</v>
      </c>
      <c r="G626" t="s">
        <v>70</v>
      </c>
      <c r="H626" t="s">
        <v>70</v>
      </c>
      <c r="I626" t="s">
        <v>65</v>
      </c>
      <c r="J626">
        <v>17071545</v>
      </c>
      <c r="K626" s="3" t="s">
        <v>742</v>
      </c>
      <c r="L626" s="2">
        <v>45658</v>
      </c>
      <c r="M626" s="2">
        <v>46020</v>
      </c>
      <c r="N626" t="s">
        <v>1037</v>
      </c>
      <c r="O626">
        <v>21300</v>
      </c>
      <c r="P626">
        <v>18000</v>
      </c>
      <c r="Q626">
        <v>254890</v>
      </c>
      <c r="R626">
        <v>215400</v>
      </c>
      <c r="S626" t="s">
        <v>1204</v>
      </c>
      <c r="T626" s="4" t="s">
        <v>1205</v>
      </c>
      <c r="U626" t="s">
        <v>1206</v>
      </c>
      <c r="V626" s="2">
        <v>45838</v>
      </c>
    </row>
    <row r="627" spans="1:22" x14ac:dyDescent="0.25">
      <c r="A627">
        <v>2025</v>
      </c>
      <c r="B627" s="2">
        <v>45748</v>
      </c>
      <c r="C627" s="2">
        <v>45838</v>
      </c>
      <c r="D627" t="s">
        <v>63</v>
      </c>
      <c r="E627">
        <v>1211</v>
      </c>
      <c r="F627" t="s">
        <v>119</v>
      </c>
      <c r="G627" t="s">
        <v>120</v>
      </c>
      <c r="H627" t="s">
        <v>113</v>
      </c>
      <c r="I627" t="s">
        <v>64</v>
      </c>
      <c r="J627">
        <v>17072506</v>
      </c>
      <c r="K627" s="3" t="s">
        <v>693</v>
      </c>
      <c r="L627" s="2">
        <v>45658</v>
      </c>
      <c r="M627" s="2">
        <v>46020</v>
      </c>
      <c r="N627" t="s">
        <v>1019</v>
      </c>
      <c r="O627">
        <v>21300</v>
      </c>
      <c r="P627">
        <v>10650</v>
      </c>
      <c r="Q627">
        <v>254890</v>
      </c>
      <c r="R627">
        <v>215400</v>
      </c>
      <c r="S627" t="s">
        <v>1204</v>
      </c>
      <c r="T627" s="4" t="s">
        <v>1205</v>
      </c>
      <c r="U627" t="s">
        <v>1206</v>
      </c>
      <c r="V627" s="2">
        <v>45838</v>
      </c>
    </row>
    <row r="628" spans="1:22" x14ac:dyDescent="0.25">
      <c r="A628">
        <v>2025</v>
      </c>
      <c r="B628" s="2">
        <v>45748</v>
      </c>
      <c r="C628" s="2">
        <v>45838</v>
      </c>
      <c r="D628" t="s">
        <v>63</v>
      </c>
      <c r="E628">
        <v>1211</v>
      </c>
      <c r="F628" t="s">
        <v>121</v>
      </c>
      <c r="G628" t="s">
        <v>70</v>
      </c>
      <c r="H628" t="s">
        <v>122</v>
      </c>
      <c r="I628" t="s">
        <v>65</v>
      </c>
      <c r="J628">
        <v>17072507</v>
      </c>
      <c r="K628" s="3" t="s">
        <v>694</v>
      </c>
      <c r="L628" s="2">
        <v>45658</v>
      </c>
      <c r="M628" s="2">
        <v>46020</v>
      </c>
      <c r="N628" t="s">
        <v>1020</v>
      </c>
      <c r="O628">
        <v>29100</v>
      </c>
      <c r="P628">
        <v>24000</v>
      </c>
      <c r="Q628">
        <v>348230</v>
      </c>
      <c r="R628">
        <v>287200</v>
      </c>
      <c r="S628" t="s">
        <v>1204</v>
      </c>
      <c r="T628" s="4" t="s">
        <v>1205</v>
      </c>
      <c r="U628" t="s">
        <v>1206</v>
      </c>
      <c r="V628" s="2">
        <v>45838</v>
      </c>
    </row>
    <row r="629" spans="1:22" x14ac:dyDescent="0.25">
      <c r="A629">
        <v>2025</v>
      </c>
      <c r="B629" s="2">
        <v>45748</v>
      </c>
      <c r="C629" s="2">
        <v>45838</v>
      </c>
      <c r="D629" t="s">
        <v>63</v>
      </c>
      <c r="E629">
        <v>1211</v>
      </c>
      <c r="F629" t="s">
        <v>523</v>
      </c>
      <c r="G629" t="s">
        <v>130</v>
      </c>
      <c r="H629" t="s">
        <v>524</v>
      </c>
      <c r="I629" t="s">
        <v>64</v>
      </c>
      <c r="J629">
        <v>17073219</v>
      </c>
      <c r="K629" s="3" t="s">
        <v>903</v>
      </c>
      <c r="L629" s="2">
        <v>45673</v>
      </c>
      <c r="M629" s="2">
        <v>46020</v>
      </c>
      <c r="N629" t="s">
        <v>1144</v>
      </c>
      <c r="O629">
        <v>18700</v>
      </c>
      <c r="P629">
        <v>16000</v>
      </c>
      <c r="Q629">
        <v>214426.67</v>
      </c>
      <c r="R629">
        <v>183466.67</v>
      </c>
      <c r="S629" t="s">
        <v>1204</v>
      </c>
      <c r="T629" s="4" t="s">
        <v>1205</v>
      </c>
      <c r="U629" t="s">
        <v>1206</v>
      </c>
      <c r="V629" s="2">
        <v>45838</v>
      </c>
    </row>
    <row r="630" spans="1:22" x14ac:dyDescent="0.25">
      <c r="A630">
        <v>2025</v>
      </c>
      <c r="B630" s="2">
        <v>45748</v>
      </c>
      <c r="C630" s="2">
        <v>45838</v>
      </c>
      <c r="D630" t="s">
        <v>63</v>
      </c>
      <c r="E630">
        <v>1211</v>
      </c>
      <c r="F630" t="s">
        <v>1337</v>
      </c>
      <c r="G630" t="s">
        <v>1338</v>
      </c>
      <c r="H630" t="s">
        <v>70</v>
      </c>
      <c r="I630" t="s">
        <v>65</v>
      </c>
      <c r="J630">
        <v>17073220</v>
      </c>
      <c r="K630" s="3" t="s">
        <v>1339</v>
      </c>
      <c r="L630" s="2">
        <v>45809</v>
      </c>
      <c r="M630" s="2">
        <v>46020</v>
      </c>
      <c r="N630" t="s">
        <v>1145</v>
      </c>
      <c r="O630">
        <v>29100</v>
      </c>
      <c r="P630">
        <v>14550</v>
      </c>
      <c r="Q630">
        <v>202730</v>
      </c>
      <c r="R630">
        <v>167200</v>
      </c>
      <c r="S630" t="s">
        <v>1204</v>
      </c>
      <c r="T630" s="4" t="s">
        <v>1205</v>
      </c>
      <c r="U630" t="s">
        <v>1206</v>
      </c>
      <c r="V630" s="2">
        <v>45838</v>
      </c>
    </row>
    <row r="631" spans="1:22" x14ac:dyDescent="0.25">
      <c r="A631">
        <v>2025</v>
      </c>
      <c r="B631" s="2">
        <v>45748</v>
      </c>
      <c r="C631" s="2">
        <v>45838</v>
      </c>
      <c r="D631" t="s">
        <v>63</v>
      </c>
      <c r="E631">
        <v>1211</v>
      </c>
      <c r="F631" t="s">
        <v>1340</v>
      </c>
      <c r="G631" t="s">
        <v>1341</v>
      </c>
      <c r="H631" t="s">
        <v>310</v>
      </c>
      <c r="I631" t="s">
        <v>64</v>
      </c>
      <c r="J631">
        <v>17073221</v>
      </c>
      <c r="K631" s="3" t="s">
        <v>1342</v>
      </c>
      <c r="L631" s="2">
        <v>45778</v>
      </c>
      <c r="M631" s="2">
        <v>46020</v>
      </c>
      <c r="N631" t="s">
        <v>1146</v>
      </c>
      <c r="O631">
        <v>16200</v>
      </c>
      <c r="P631">
        <v>14000</v>
      </c>
      <c r="Q631">
        <v>129060</v>
      </c>
      <c r="R631">
        <v>111533.33</v>
      </c>
      <c r="S631" t="s">
        <v>1204</v>
      </c>
      <c r="T631" s="4" t="s">
        <v>1205</v>
      </c>
      <c r="U631" t="s">
        <v>1206</v>
      </c>
      <c r="V631" s="2">
        <v>45838</v>
      </c>
    </row>
    <row r="632" spans="1:22" x14ac:dyDescent="0.25">
      <c r="A632">
        <v>2025</v>
      </c>
      <c r="B632" s="2">
        <v>45748</v>
      </c>
      <c r="C632" s="2">
        <v>45838</v>
      </c>
      <c r="D632" t="s">
        <v>63</v>
      </c>
      <c r="E632">
        <v>1211</v>
      </c>
      <c r="F632" t="s">
        <v>529</v>
      </c>
      <c r="G632" t="s">
        <v>243</v>
      </c>
      <c r="H632" t="s">
        <v>530</v>
      </c>
      <c r="I632" t="s">
        <v>65</v>
      </c>
      <c r="J632">
        <v>17073222</v>
      </c>
      <c r="K632" s="3" t="s">
        <v>905</v>
      </c>
      <c r="L632" s="2">
        <v>45689</v>
      </c>
      <c r="M632" s="2">
        <v>45808</v>
      </c>
      <c r="N632" t="s">
        <v>1146</v>
      </c>
      <c r="O632">
        <v>16200</v>
      </c>
      <c r="P632">
        <v>14000</v>
      </c>
      <c r="Q632">
        <v>64800</v>
      </c>
      <c r="R632">
        <v>56000</v>
      </c>
      <c r="S632" t="s">
        <v>1204</v>
      </c>
      <c r="T632" s="4" t="s">
        <v>1205</v>
      </c>
      <c r="U632" t="s">
        <v>1206</v>
      </c>
      <c r="V632" s="2">
        <v>45838</v>
      </c>
    </row>
    <row r="633" spans="1:22" x14ac:dyDescent="0.25">
      <c r="A633">
        <v>2025</v>
      </c>
      <c r="B633" s="2">
        <v>45748</v>
      </c>
      <c r="C633" s="2">
        <v>45838</v>
      </c>
      <c r="D633" t="s">
        <v>63</v>
      </c>
      <c r="E633">
        <v>1211</v>
      </c>
      <c r="F633" t="s">
        <v>1343</v>
      </c>
      <c r="G633" t="s">
        <v>74</v>
      </c>
      <c r="H633" t="s">
        <v>1344</v>
      </c>
      <c r="I633" t="s">
        <v>65</v>
      </c>
      <c r="J633">
        <v>17073222</v>
      </c>
      <c r="K633" s="3" t="s">
        <v>1345</v>
      </c>
      <c r="L633" s="2">
        <v>45809</v>
      </c>
      <c r="M633" s="2">
        <v>46020</v>
      </c>
      <c r="N633" t="s">
        <v>1146</v>
      </c>
      <c r="O633">
        <v>16200</v>
      </c>
      <c r="P633">
        <v>14000</v>
      </c>
      <c r="Q633">
        <v>112860</v>
      </c>
      <c r="R633">
        <v>97533.33</v>
      </c>
      <c r="S633" t="s">
        <v>1204</v>
      </c>
      <c r="T633" s="4" t="s">
        <v>1205</v>
      </c>
      <c r="U633" t="s">
        <v>1206</v>
      </c>
      <c r="V633" s="2">
        <v>45838</v>
      </c>
    </row>
    <row r="634" spans="1:22" x14ac:dyDescent="0.25">
      <c r="A634">
        <v>2025</v>
      </c>
      <c r="B634" s="2">
        <v>45748</v>
      </c>
      <c r="C634" s="2">
        <v>45838</v>
      </c>
      <c r="D634" t="s">
        <v>63</v>
      </c>
      <c r="E634">
        <v>1211</v>
      </c>
      <c r="F634" t="s">
        <v>382</v>
      </c>
      <c r="G634" t="s">
        <v>74</v>
      </c>
      <c r="H634" t="s">
        <v>127</v>
      </c>
      <c r="I634" t="s">
        <v>64</v>
      </c>
      <c r="J634">
        <v>17073223</v>
      </c>
      <c r="K634" s="3" t="s">
        <v>906</v>
      </c>
      <c r="L634" s="2">
        <v>45673</v>
      </c>
      <c r="M634" s="2">
        <v>46020</v>
      </c>
      <c r="N634" t="s">
        <v>1146</v>
      </c>
      <c r="O634">
        <v>16200</v>
      </c>
      <c r="P634">
        <v>14000</v>
      </c>
      <c r="Q634">
        <v>185760</v>
      </c>
      <c r="R634">
        <v>160533.32999999999</v>
      </c>
      <c r="S634" t="s">
        <v>1204</v>
      </c>
      <c r="T634" s="4" t="s">
        <v>1205</v>
      </c>
      <c r="U634" t="s">
        <v>1206</v>
      </c>
      <c r="V634" s="2">
        <v>45838</v>
      </c>
    </row>
    <row r="635" spans="1:22" x14ac:dyDescent="0.25">
      <c r="A635">
        <v>2025</v>
      </c>
      <c r="B635" s="2">
        <v>45748</v>
      </c>
      <c r="C635" s="2">
        <v>45838</v>
      </c>
      <c r="D635" t="s">
        <v>63</v>
      </c>
      <c r="E635">
        <v>1211</v>
      </c>
      <c r="F635" t="s">
        <v>482</v>
      </c>
      <c r="G635" t="s">
        <v>531</v>
      </c>
      <c r="H635" t="s">
        <v>179</v>
      </c>
      <c r="I635" t="s">
        <v>65</v>
      </c>
      <c r="J635">
        <v>17073224</v>
      </c>
      <c r="K635" s="3" t="s">
        <v>907</v>
      </c>
      <c r="L635" s="2">
        <v>45658</v>
      </c>
      <c r="M635" s="2">
        <v>46020</v>
      </c>
      <c r="N635" t="s">
        <v>1147</v>
      </c>
      <c r="O635">
        <v>21300</v>
      </c>
      <c r="P635">
        <v>18000</v>
      </c>
      <c r="Q635">
        <v>254890</v>
      </c>
      <c r="R635">
        <v>215400</v>
      </c>
      <c r="S635" t="s">
        <v>1204</v>
      </c>
      <c r="T635" s="4" t="s">
        <v>1205</v>
      </c>
      <c r="U635" t="s">
        <v>1206</v>
      </c>
      <c r="V635" s="2">
        <v>45838</v>
      </c>
    </row>
    <row r="636" spans="1:22" x14ac:dyDescent="0.25">
      <c r="A636">
        <v>2025</v>
      </c>
      <c r="B636" s="2">
        <v>45748</v>
      </c>
      <c r="C636" s="2">
        <v>45838</v>
      </c>
      <c r="D636" t="s">
        <v>63</v>
      </c>
      <c r="E636">
        <v>1211</v>
      </c>
      <c r="F636" t="s">
        <v>415</v>
      </c>
      <c r="G636" t="s">
        <v>532</v>
      </c>
      <c r="H636" t="s">
        <v>383</v>
      </c>
      <c r="I636" t="s">
        <v>65</v>
      </c>
      <c r="J636">
        <v>17073225</v>
      </c>
      <c r="K636" s="3" t="s">
        <v>908</v>
      </c>
      <c r="L636" s="2">
        <v>45658</v>
      </c>
      <c r="M636" s="2">
        <v>46020</v>
      </c>
      <c r="N636" t="s">
        <v>1148</v>
      </c>
      <c r="O636">
        <v>21300</v>
      </c>
      <c r="P636">
        <v>18000</v>
      </c>
      <c r="Q636">
        <v>254890</v>
      </c>
      <c r="R636">
        <v>215400</v>
      </c>
      <c r="S636" t="s">
        <v>1204</v>
      </c>
      <c r="T636" s="4" t="s">
        <v>1205</v>
      </c>
      <c r="U636" t="s">
        <v>1206</v>
      </c>
      <c r="V636" s="2">
        <v>45838</v>
      </c>
    </row>
    <row r="637" spans="1:22" x14ac:dyDescent="0.25">
      <c r="A637">
        <v>2025</v>
      </c>
      <c r="B637" s="2">
        <v>45748</v>
      </c>
      <c r="C637" s="2">
        <v>45838</v>
      </c>
      <c r="D637" t="s">
        <v>63</v>
      </c>
      <c r="E637">
        <v>1211</v>
      </c>
      <c r="F637" t="s">
        <v>533</v>
      </c>
      <c r="G637" t="s">
        <v>534</v>
      </c>
      <c r="H637" t="s">
        <v>535</v>
      </c>
      <c r="I637" t="s">
        <v>64</v>
      </c>
      <c r="J637">
        <v>17073226</v>
      </c>
      <c r="K637" s="3" t="s">
        <v>909</v>
      </c>
      <c r="L637" s="2">
        <v>45658</v>
      </c>
      <c r="M637" s="2">
        <v>46020</v>
      </c>
      <c r="N637" t="s">
        <v>1149</v>
      </c>
      <c r="O637">
        <v>21300</v>
      </c>
      <c r="P637">
        <v>18000</v>
      </c>
      <c r="Q637">
        <v>254890</v>
      </c>
      <c r="R637">
        <v>215400</v>
      </c>
      <c r="S637" t="s">
        <v>1204</v>
      </c>
      <c r="T637" s="4" t="s">
        <v>1205</v>
      </c>
      <c r="U637" t="s">
        <v>1206</v>
      </c>
      <c r="V637" s="2">
        <v>45838</v>
      </c>
    </row>
    <row r="638" spans="1:22" x14ac:dyDescent="0.25">
      <c r="A638">
        <v>2025</v>
      </c>
      <c r="B638" s="2">
        <v>45748</v>
      </c>
      <c r="C638" s="2">
        <v>45838</v>
      </c>
      <c r="D638" t="s">
        <v>63</v>
      </c>
      <c r="E638">
        <v>1211</v>
      </c>
      <c r="F638" t="s">
        <v>536</v>
      </c>
      <c r="G638" t="s">
        <v>537</v>
      </c>
      <c r="H638" t="s">
        <v>538</v>
      </c>
      <c r="I638" t="s">
        <v>65</v>
      </c>
      <c r="J638">
        <v>17073227</v>
      </c>
      <c r="K638" s="3" t="s">
        <v>682</v>
      </c>
      <c r="L638" s="2">
        <v>45689</v>
      </c>
      <c r="M638" s="2">
        <v>46020</v>
      </c>
      <c r="N638" t="s">
        <v>1150</v>
      </c>
      <c r="O638">
        <v>23800</v>
      </c>
      <c r="P638">
        <v>20000</v>
      </c>
      <c r="Q638">
        <v>261006.67</v>
      </c>
      <c r="R638">
        <v>219333.33</v>
      </c>
      <c r="S638" t="s">
        <v>1204</v>
      </c>
      <c r="T638" s="4" t="s">
        <v>1205</v>
      </c>
      <c r="U638" t="s">
        <v>1206</v>
      </c>
      <c r="V638" s="2">
        <v>45838</v>
      </c>
    </row>
    <row r="639" spans="1:22" x14ac:dyDescent="0.25">
      <c r="A639">
        <v>2025</v>
      </c>
      <c r="B639" s="2">
        <v>45748</v>
      </c>
      <c r="C639" s="2">
        <v>45838</v>
      </c>
      <c r="D639" t="s">
        <v>63</v>
      </c>
      <c r="E639">
        <v>1211</v>
      </c>
      <c r="F639" t="s">
        <v>539</v>
      </c>
      <c r="G639" t="s">
        <v>103</v>
      </c>
      <c r="H639" t="s">
        <v>220</v>
      </c>
      <c r="I639" t="s">
        <v>64</v>
      </c>
      <c r="J639">
        <v>17073228</v>
      </c>
      <c r="K639" s="3" t="s">
        <v>910</v>
      </c>
      <c r="L639" s="2">
        <v>45658</v>
      </c>
      <c r="M639" s="2">
        <v>46020</v>
      </c>
      <c r="N639" t="s">
        <v>1151</v>
      </c>
      <c r="O639">
        <v>23800</v>
      </c>
      <c r="P639">
        <v>20000</v>
      </c>
      <c r="Q639">
        <v>284806.67</v>
      </c>
      <c r="R639">
        <v>239333.33</v>
      </c>
      <c r="S639" t="s">
        <v>1204</v>
      </c>
      <c r="T639" s="4" t="s">
        <v>1205</v>
      </c>
      <c r="U639" t="s">
        <v>1206</v>
      </c>
      <c r="V639" s="2">
        <v>45838</v>
      </c>
    </row>
    <row r="640" spans="1:22" x14ac:dyDescent="0.25">
      <c r="A640">
        <v>2025</v>
      </c>
      <c r="B640" s="2">
        <v>45748</v>
      </c>
      <c r="C640" s="2">
        <v>45838</v>
      </c>
      <c r="D640" t="s">
        <v>63</v>
      </c>
      <c r="E640">
        <v>1211</v>
      </c>
      <c r="F640" t="s">
        <v>540</v>
      </c>
      <c r="G640" t="s">
        <v>541</v>
      </c>
      <c r="H640" t="s">
        <v>240</v>
      </c>
      <c r="I640" t="s">
        <v>65</v>
      </c>
      <c r="J640">
        <v>17073229</v>
      </c>
      <c r="K640" s="3" t="s">
        <v>911</v>
      </c>
      <c r="L640" s="2">
        <v>45658</v>
      </c>
      <c r="M640" s="2">
        <v>46020</v>
      </c>
      <c r="N640" t="s">
        <v>1152</v>
      </c>
      <c r="O640">
        <v>23800</v>
      </c>
      <c r="P640">
        <v>20000</v>
      </c>
      <c r="Q640">
        <v>284806.67</v>
      </c>
      <c r="R640">
        <v>239333.33</v>
      </c>
      <c r="S640" t="s">
        <v>1204</v>
      </c>
      <c r="T640" s="4" t="s">
        <v>1205</v>
      </c>
      <c r="U640" t="s">
        <v>1206</v>
      </c>
      <c r="V640" s="2">
        <v>45838</v>
      </c>
    </row>
    <row r="641" spans="1:22" x14ac:dyDescent="0.25">
      <c r="A641">
        <v>2025</v>
      </c>
      <c r="B641" s="2">
        <v>45748</v>
      </c>
      <c r="C641" s="2">
        <v>45838</v>
      </c>
      <c r="D641" t="s">
        <v>63</v>
      </c>
      <c r="E641">
        <v>1211</v>
      </c>
      <c r="F641" t="s">
        <v>386</v>
      </c>
      <c r="G641" t="s">
        <v>542</v>
      </c>
      <c r="H641" t="s">
        <v>427</v>
      </c>
      <c r="I641" t="s">
        <v>64</v>
      </c>
      <c r="J641">
        <v>17073230</v>
      </c>
      <c r="K641" s="3" t="s">
        <v>912</v>
      </c>
      <c r="L641" s="2">
        <v>45658</v>
      </c>
      <c r="M641" s="2">
        <v>46020</v>
      </c>
      <c r="N641" t="s">
        <v>1153</v>
      </c>
      <c r="O641">
        <v>23800</v>
      </c>
      <c r="P641">
        <v>20000</v>
      </c>
      <c r="Q641">
        <v>284806.67</v>
      </c>
      <c r="R641">
        <v>239333.33</v>
      </c>
      <c r="S641" t="s">
        <v>1204</v>
      </c>
      <c r="T641" s="4" t="s">
        <v>1205</v>
      </c>
      <c r="U641" t="s">
        <v>1206</v>
      </c>
      <c r="V641" s="2">
        <v>45838</v>
      </c>
    </row>
    <row r="642" spans="1:22" x14ac:dyDescent="0.25">
      <c r="A642">
        <v>2025</v>
      </c>
      <c r="B642" s="2">
        <v>45748</v>
      </c>
      <c r="C642" s="2">
        <v>45838</v>
      </c>
      <c r="D642" t="s">
        <v>63</v>
      </c>
      <c r="E642">
        <v>1211</v>
      </c>
      <c r="F642" t="s">
        <v>448</v>
      </c>
      <c r="G642" t="s">
        <v>446</v>
      </c>
      <c r="H642" t="s">
        <v>449</v>
      </c>
      <c r="I642" t="s">
        <v>64</v>
      </c>
      <c r="J642">
        <v>17074959</v>
      </c>
      <c r="K642" s="3" t="s">
        <v>861</v>
      </c>
      <c r="L642" s="2">
        <v>45658</v>
      </c>
      <c r="M642" s="2">
        <v>46020</v>
      </c>
      <c r="N642" t="s">
        <v>1120</v>
      </c>
      <c r="O642">
        <v>34300</v>
      </c>
      <c r="P642">
        <v>28000</v>
      </c>
      <c r="Q642">
        <v>410456.67</v>
      </c>
      <c r="R642">
        <v>335066.67</v>
      </c>
      <c r="S642" t="s">
        <v>1204</v>
      </c>
      <c r="T642" s="4" t="s">
        <v>1205</v>
      </c>
      <c r="U642" t="s">
        <v>1206</v>
      </c>
      <c r="V642" s="2">
        <v>45838</v>
      </c>
    </row>
    <row r="643" spans="1:22" x14ac:dyDescent="0.25">
      <c r="A643">
        <v>2025</v>
      </c>
      <c r="B643" s="2">
        <v>45748</v>
      </c>
      <c r="C643" s="2">
        <v>45838</v>
      </c>
      <c r="D643" t="s">
        <v>63</v>
      </c>
      <c r="E643">
        <v>1211</v>
      </c>
      <c r="F643" t="s">
        <v>144</v>
      </c>
      <c r="G643" t="s">
        <v>94</v>
      </c>
      <c r="H643" t="s">
        <v>70</v>
      </c>
      <c r="I643" t="s">
        <v>64</v>
      </c>
      <c r="J643">
        <v>17076060</v>
      </c>
      <c r="K643" s="3" t="s">
        <v>990</v>
      </c>
      <c r="L643" s="2">
        <v>45658</v>
      </c>
      <c r="M643" s="2">
        <v>46020</v>
      </c>
      <c r="N643" t="s">
        <v>1194</v>
      </c>
      <c r="O643">
        <v>51000</v>
      </c>
      <c r="P643">
        <v>40000</v>
      </c>
      <c r="Q643">
        <v>610300</v>
      </c>
      <c r="R643">
        <v>478666.67</v>
      </c>
      <c r="S643" t="s">
        <v>1204</v>
      </c>
      <c r="T643" s="4" t="s">
        <v>1205</v>
      </c>
      <c r="U643" t="s">
        <v>1206</v>
      </c>
      <c r="V643" s="2">
        <v>45838</v>
      </c>
    </row>
    <row r="644" spans="1:22" x14ac:dyDescent="0.25">
      <c r="A644">
        <v>2025</v>
      </c>
      <c r="B644" s="2">
        <v>45748</v>
      </c>
      <c r="C644" s="2">
        <v>45838</v>
      </c>
      <c r="D644" t="s">
        <v>63</v>
      </c>
      <c r="E644">
        <v>1211</v>
      </c>
      <c r="F644" t="s">
        <v>660</v>
      </c>
      <c r="G644" t="s">
        <v>615</v>
      </c>
      <c r="H644" t="s">
        <v>323</v>
      </c>
      <c r="I644" t="s">
        <v>64</v>
      </c>
      <c r="J644">
        <v>17076612</v>
      </c>
      <c r="K644" s="3" t="s">
        <v>991</v>
      </c>
      <c r="L644" s="2">
        <v>45689</v>
      </c>
      <c r="M644" s="2">
        <v>46020</v>
      </c>
      <c r="N644" t="s">
        <v>1196</v>
      </c>
      <c r="O644">
        <v>34300</v>
      </c>
      <c r="P644">
        <v>28000</v>
      </c>
      <c r="Q644">
        <v>376156.67</v>
      </c>
      <c r="R644">
        <v>307066.67</v>
      </c>
      <c r="S644" t="s">
        <v>1204</v>
      </c>
      <c r="T644" s="4" t="s">
        <v>1205</v>
      </c>
      <c r="U644" t="s">
        <v>1206</v>
      </c>
      <c r="V644" s="2">
        <v>45838</v>
      </c>
    </row>
    <row r="645" spans="1:22" x14ac:dyDescent="0.25">
      <c r="A645">
        <v>2025</v>
      </c>
      <c r="B645" s="2">
        <v>45748</v>
      </c>
      <c r="C645" s="2">
        <v>45838</v>
      </c>
      <c r="D645" t="s">
        <v>63</v>
      </c>
      <c r="E645">
        <v>1211</v>
      </c>
      <c r="F645" t="s">
        <v>661</v>
      </c>
      <c r="G645" t="s">
        <v>662</v>
      </c>
      <c r="H645" t="s">
        <v>427</v>
      </c>
      <c r="I645" t="s">
        <v>64</v>
      </c>
      <c r="J645">
        <v>17076616</v>
      </c>
      <c r="K645" s="3" t="s">
        <v>992</v>
      </c>
      <c r="L645" s="2">
        <v>45658</v>
      </c>
      <c r="M645" s="2">
        <v>46020</v>
      </c>
      <c r="N645" t="s">
        <v>1180</v>
      </c>
      <c r="O645">
        <v>18700</v>
      </c>
      <c r="P645">
        <v>16000</v>
      </c>
      <c r="Q645">
        <v>223776.67</v>
      </c>
      <c r="R645">
        <v>191466.67</v>
      </c>
      <c r="S645" t="s">
        <v>1204</v>
      </c>
      <c r="T645" s="4" t="s">
        <v>1205</v>
      </c>
      <c r="U645" t="s">
        <v>1206</v>
      </c>
      <c r="V645" s="2">
        <v>45838</v>
      </c>
    </row>
    <row r="646" spans="1:22" x14ac:dyDescent="0.25">
      <c r="A646">
        <v>2025</v>
      </c>
      <c r="B646" s="2">
        <v>45748</v>
      </c>
      <c r="C646" s="2">
        <v>45838</v>
      </c>
      <c r="D646" t="s">
        <v>63</v>
      </c>
      <c r="E646">
        <v>1211</v>
      </c>
      <c r="F646" t="s">
        <v>123</v>
      </c>
      <c r="G646" t="s">
        <v>124</v>
      </c>
      <c r="H646" t="s">
        <v>74</v>
      </c>
      <c r="I646" t="s">
        <v>64</v>
      </c>
      <c r="J646">
        <v>17077972</v>
      </c>
      <c r="K646" s="3" t="s">
        <v>695</v>
      </c>
      <c r="L646" s="2">
        <v>45658</v>
      </c>
      <c r="M646" s="2">
        <v>46020</v>
      </c>
      <c r="N646" t="s">
        <v>1021</v>
      </c>
      <c r="O646">
        <v>39600</v>
      </c>
      <c r="P646">
        <v>32000</v>
      </c>
      <c r="Q646">
        <v>473880</v>
      </c>
      <c r="R646">
        <v>382933.33</v>
      </c>
      <c r="S646" t="s">
        <v>1204</v>
      </c>
      <c r="T646" s="4" t="s">
        <v>1205</v>
      </c>
      <c r="U646" t="s">
        <v>1206</v>
      </c>
      <c r="V646" s="2">
        <v>45838</v>
      </c>
    </row>
    <row r="647" spans="1:22" x14ac:dyDescent="0.25">
      <c r="A647">
        <v>2025</v>
      </c>
      <c r="B647" s="2">
        <v>45748</v>
      </c>
      <c r="C647" s="2">
        <v>45838</v>
      </c>
      <c r="D647" t="s">
        <v>63</v>
      </c>
      <c r="E647">
        <v>1211</v>
      </c>
      <c r="F647" t="s">
        <v>663</v>
      </c>
      <c r="G647" t="s">
        <v>664</v>
      </c>
      <c r="H647" t="s">
        <v>209</v>
      </c>
      <c r="I647" t="s">
        <v>65</v>
      </c>
      <c r="J647">
        <v>17078347</v>
      </c>
      <c r="K647" s="3" t="s">
        <v>993</v>
      </c>
      <c r="L647" s="2">
        <v>45717</v>
      </c>
      <c r="M647" s="2">
        <v>46020</v>
      </c>
      <c r="N647" t="s">
        <v>1180</v>
      </c>
      <c r="O647">
        <v>18700</v>
      </c>
      <c r="P647">
        <v>16000</v>
      </c>
      <c r="Q647">
        <v>186376.67</v>
      </c>
      <c r="R647">
        <v>159466.67000000001</v>
      </c>
      <c r="S647" t="s">
        <v>1204</v>
      </c>
      <c r="T647" s="4" t="s">
        <v>1205</v>
      </c>
      <c r="U647" t="s">
        <v>1206</v>
      </c>
      <c r="V647" s="2">
        <v>45838</v>
      </c>
    </row>
    <row r="648" spans="1:22" x14ac:dyDescent="0.25">
      <c r="A648">
        <v>2025</v>
      </c>
      <c r="B648" s="2">
        <v>45748</v>
      </c>
      <c r="C648" s="2">
        <v>45838</v>
      </c>
      <c r="D648" t="s">
        <v>63</v>
      </c>
      <c r="E648">
        <v>1211</v>
      </c>
      <c r="F648" t="s">
        <v>125</v>
      </c>
      <c r="G648" t="s">
        <v>126</v>
      </c>
      <c r="H648" t="s">
        <v>127</v>
      </c>
      <c r="I648" t="s">
        <v>64</v>
      </c>
      <c r="J648">
        <v>17078384</v>
      </c>
      <c r="K648" s="3" t="s">
        <v>696</v>
      </c>
      <c r="L648" s="2">
        <v>45658</v>
      </c>
      <c r="M648" s="2">
        <v>46020</v>
      </c>
      <c r="N648" t="s">
        <v>1022</v>
      </c>
      <c r="O648">
        <v>34300</v>
      </c>
      <c r="P648">
        <v>28000</v>
      </c>
      <c r="Q648">
        <v>410456.67</v>
      </c>
      <c r="R648">
        <v>334880</v>
      </c>
      <c r="S648" t="s">
        <v>1204</v>
      </c>
      <c r="T648" s="4" t="s">
        <v>1205</v>
      </c>
      <c r="U648" t="s">
        <v>1206</v>
      </c>
      <c r="V648" s="2">
        <v>45838</v>
      </c>
    </row>
    <row r="649" spans="1:22" x14ac:dyDescent="0.25">
      <c r="A649">
        <v>2025</v>
      </c>
      <c r="B649" s="2">
        <v>45748</v>
      </c>
      <c r="C649" s="2">
        <v>45838</v>
      </c>
      <c r="D649" t="s">
        <v>63</v>
      </c>
      <c r="E649">
        <v>1211</v>
      </c>
      <c r="F649" t="s">
        <v>665</v>
      </c>
      <c r="G649" t="s">
        <v>218</v>
      </c>
      <c r="H649" t="s">
        <v>666</v>
      </c>
      <c r="I649" t="s">
        <v>65</v>
      </c>
      <c r="J649">
        <v>17078392</v>
      </c>
      <c r="K649" s="3" t="s">
        <v>994</v>
      </c>
      <c r="L649" s="2">
        <v>45704</v>
      </c>
      <c r="M649" s="2">
        <v>46020</v>
      </c>
      <c r="N649" t="s">
        <v>1197</v>
      </c>
      <c r="O649">
        <v>34300</v>
      </c>
      <c r="P649">
        <v>28000</v>
      </c>
      <c r="Q649">
        <v>359006.67</v>
      </c>
      <c r="R649">
        <v>293066.67</v>
      </c>
      <c r="S649" t="s">
        <v>1204</v>
      </c>
      <c r="T649" s="4" t="s">
        <v>1205</v>
      </c>
      <c r="U649" t="s">
        <v>1206</v>
      </c>
      <c r="V649" s="2">
        <v>45838</v>
      </c>
    </row>
    <row r="650" spans="1:22" x14ac:dyDescent="0.25">
      <c r="A650">
        <v>2025</v>
      </c>
      <c r="B650" s="2">
        <v>45748</v>
      </c>
      <c r="C650" s="2">
        <v>45838</v>
      </c>
      <c r="D650" t="s">
        <v>63</v>
      </c>
      <c r="E650">
        <v>1211</v>
      </c>
      <c r="F650" t="s">
        <v>1346</v>
      </c>
      <c r="G650" t="s">
        <v>1347</v>
      </c>
      <c r="H650" t="s">
        <v>1348</v>
      </c>
      <c r="I650" t="s">
        <v>65</v>
      </c>
      <c r="J650">
        <v>17078393</v>
      </c>
      <c r="K650" s="3" t="s">
        <v>1349</v>
      </c>
      <c r="L650" s="2">
        <v>45748</v>
      </c>
      <c r="M650" s="2">
        <v>46020</v>
      </c>
      <c r="N650" t="s">
        <v>1197</v>
      </c>
      <c r="O650">
        <v>34300</v>
      </c>
      <c r="P650">
        <v>28000</v>
      </c>
      <c r="Q650">
        <v>307556.67</v>
      </c>
      <c r="R650">
        <v>251066.67</v>
      </c>
      <c r="S650" t="s">
        <v>1204</v>
      </c>
      <c r="T650" s="4" t="s">
        <v>1205</v>
      </c>
      <c r="U650" t="s">
        <v>1206</v>
      </c>
      <c r="V650" s="2">
        <v>45838</v>
      </c>
    </row>
    <row r="651" spans="1:22" x14ac:dyDescent="0.25">
      <c r="A651">
        <v>2025</v>
      </c>
      <c r="B651" s="2">
        <v>45748</v>
      </c>
      <c r="C651" s="2">
        <v>45838</v>
      </c>
      <c r="D651" t="s">
        <v>63</v>
      </c>
      <c r="E651">
        <v>1211</v>
      </c>
      <c r="F651" t="s">
        <v>1350</v>
      </c>
      <c r="G651" t="s">
        <v>1351</v>
      </c>
      <c r="H651" t="s">
        <v>1352</v>
      </c>
      <c r="I651" t="s">
        <v>65</v>
      </c>
      <c r="J651">
        <v>17079404</v>
      </c>
      <c r="K651" s="3" t="s">
        <v>1353</v>
      </c>
      <c r="L651" s="2">
        <v>45748</v>
      </c>
      <c r="M651" s="2">
        <v>46020</v>
      </c>
      <c r="N651" t="s">
        <v>1354</v>
      </c>
      <c r="O651">
        <v>34300</v>
      </c>
      <c r="P651">
        <v>28000</v>
      </c>
      <c r="Q651">
        <v>307556.67</v>
      </c>
      <c r="R651">
        <v>251066.67</v>
      </c>
      <c r="S651" t="s">
        <v>1204</v>
      </c>
      <c r="T651" s="4" t="s">
        <v>1205</v>
      </c>
      <c r="U651" t="s">
        <v>1206</v>
      </c>
      <c r="V651" s="2">
        <v>45838</v>
      </c>
    </row>
    <row r="652" spans="1:22" x14ac:dyDescent="0.25">
      <c r="A652">
        <v>2025</v>
      </c>
      <c r="B652" s="2">
        <v>45748</v>
      </c>
      <c r="C652" s="2">
        <v>45838</v>
      </c>
      <c r="D652" t="s">
        <v>63</v>
      </c>
      <c r="E652">
        <v>1211</v>
      </c>
      <c r="F652" t="s">
        <v>1355</v>
      </c>
      <c r="G652" t="s">
        <v>1356</v>
      </c>
      <c r="H652" t="s">
        <v>70</v>
      </c>
      <c r="I652" t="s">
        <v>65</v>
      </c>
      <c r="J652">
        <v>17079405</v>
      </c>
      <c r="K652" s="3" t="s">
        <v>1357</v>
      </c>
      <c r="L652" s="2">
        <v>45763</v>
      </c>
      <c r="M652" s="2">
        <v>45853</v>
      </c>
      <c r="N652" t="s">
        <v>1358</v>
      </c>
      <c r="O652">
        <v>34300</v>
      </c>
      <c r="P652">
        <v>28000</v>
      </c>
      <c r="Q652">
        <v>102900</v>
      </c>
      <c r="R652">
        <v>84000</v>
      </c>
      <c r="S652" t="s">
        <v>1204</v>
      </c>
      <c r="T652" s="4" t="s">
        <v>1205</v>
      </c>
      <c r="U652" t="s">
        <v>1206</v>
      </c>
      <c r="V652" s="2">
        <v>45838</v>
      </c>
    </row>
    <row r="653" spans="1:22" x14ac:dyDescent="0.25">
      <c r="A653">
        <v>2025</v>
      </c>
      <c r="B653" s="2">
        <v>45748</v>
      </c>
      <c r="C653" s="2">
        <v>45838</v>
      </c>
      <c r="D653" t="s">
        <v>63</v>
      </c>
      <c r="E653">
        <v>1211</v>
      </c>
      <c r="F653" t="s">
        <v>1359</v>
      </c>
      <c r="G653" t="s">
        <v>103</v>
      </c>
      <c r="H653" t="s">
        <v>133</v>
      </c>
      <c r="I653" t="s">
        <v>64</v>
      </c>
      <c r="J653">
        <v>17079406</v>
      </c>
      <c r="K653" s="3" t="s">
        <v>1360</v>
      </c>
      <c r="L653" s="2">
        <v>45748</v>
      </c>
      <c r="M653" s="2">
        <v>46020</v>
      </c>
      <c r="N653" t="s">
        <v>1198</v>
      </c>
      <c r="O653">
        <v>34300</v>
      </c>
      <c r="P653">
        <v>28000</v>
      </c>
      <c r="Q653">
        <v>307556.67</v>
      </c>
      <c r="R653">
        <v>251066.67</v>
      </c>
      <c r="S653" t="s">
        <v>1204</v>
      </c>
      <c r="T653" s="4" t="s">
        <v>1205</v>
      </c>
      <c r="U653" t="s">
        <v>1206</v>
      </c>
      <c r="V653" s="2">
        <v>45838</v>
      </c>
    </row>
    <row r="654" spans="1:22" x14ac:dyDescent="0.25">
      <c r="A654">
        <v>2025</v>
      </c>
      <c r="B654" s="2">
        <v>45748</v>
      </c>
      <c r="C654" s="2">
        <v>45838</v>
      </c>
      <c r="D654" t="s">
        <v>63</v>
      </c>
      <c r="E654">
        <v>1211</v>
      </c>
      <c r="F654" t="s">
        <v>81</v>
      </c>
      <c r="G654" t="s">
        <v>223</v>
      </c>
      <c r="H654" t="s">
        <v>224</v>
      </c>
      <c r="I654" t="s">
        <v>65</v>
      </c>
      <c r="J654">
        <v>17079407</v>
      </c>
      <c r="K654" s="3" t="s">
        <v>682</v>
      </c>
      <c r="L654" s="2">
        <v>45658</v>
      </c>
      <c r="M654" s="2">
        <v>46020</v>
      </c>
      <c r="N654" t="s">
        <v>1038</v>
      </c>
      <c r="O654">
        <v>84300</v>
      </c>
      <c r="P654">
        <v>63000</v>
      </c>
      <c r="Q654">
        <v>1008790</v>
      </c>
      <c r="R654">
        <v>753900</v>
      </c>
      <c r="S654" t="s">
        <v>1204</v>
      </c>
      <c r="T654" s="4" t="s">
        <v>1205</v>
      </c>
      <c r="U654" t="s">
        <v>1206</v>
      </c>
      <c r="V654" s="2">
        <v>45838</v>
      </c>
    </row>
    <row r="655" spans="1:22" x14ac:dyDescent="0.25">
      <c r="A655">
        <v>2025</v>
      </c>
      <c r="B655" s="2">
        <v>45748</v>
      </c>
      <c r="C655" s="2">
        <v>45838</v>
      </c>
      <c r="D655" t="s">
        <v>63</v>
      </c>
      <c r="E655">
        <v>1211</v>
      </c>
      <c r="F655" t="s">
        <v>418</v>
      </c>
      <c r="G655" t="s">
        <v>130</v>
      </c>
      <c r="H655" t="s">
        <v>419</v>
      </c>
      <c r="I655" t="s">
        <v>65</v>
      </c>
      <c r="J655">
        <v>17079408</v>
      </c>
      <c r="K655" s="3" t="s">
        <v>682</v>
      </c>
      <c r="L655" s="2">
        <v>45658</v>
      </c>
      <c r="M655" s="2">
        <v>46020</v>
      </c>
      <c r="N655" t="s">
        <v>1103</v>
      </c>
      <c r="O655">
        <v>39600</v>
      </c>
      <c r="P655">
        <v>32000</v>
      </c>
      <c r="Q655">
        <v>473880</v>
      </c>
      <c r="R655">
        <v>382933.33</v>
      </c>
      <c r="S655" t="s">
        <v>1204</v>
      </c>
      <c r="T655" s="4" t="s">
        <v>1205</v>
      </c>
      <c r="U655" t="s">
        <v>1206</v>
      </c>
      <c r="V655" s="2">
        <v>45838</v>
      </c>
    </row>
    <row r="656" spans="1:22" x14ac:dyDescent="0.25">
      <c r="A656">
        <v>2025</v>
      </c>
      <c r="B656" s="2">
        <v>45748</v>
      </c>
      <c r="C656" s="2">
        <v>45838</v>
      </c>
      <c r="D656" t="s">
        <v>63</v>
      </c>
      <c r="E656">
        <v>1211</v>
      </c>
      <c r="F656" t="s">
        <v>1361</v>
      </c>
      <c r="G656" t="s">
        <v>70</v>
      </c>
      <c r="H656" t="s">
        <v>1362</v>
      </c>
      <c r="I656" t="s">
        <v>64</v>
      </c>
      <c r="J656">
        <v>17079409</v>
      </c>
      <c r="K656" s="3" t="s">
        <v>1363</v>
      </c>
      <c r="L656" s="2">
        <v>45778</v>
      </c>
      <c r="M656" s="2">
        <v>46020</v>
      </c>
      <c r="N656" t="s">
        <v>1104</v>
      </c>
      <c r="O656">
        <v>23800</v>
      </c>
      <c r="P656">
        <v>20000</v>
      </c>
      <c r="Q656">
        <v>189606.67</v>
      </c>
      <c r="R656">
        <v>159333.32999999999</v>
      </c>
      <c r="S656" t="s">
        <v>1204</v>
      </c>
      <c r="T656" s="4" t="s">
        <v>1205</v>
      </c>
      <c r="U656" t="s">
        <v>1206</v>
      </c>
      <c r="V656" s="2">
        <v>45838</v>
      </c>
    </row>
    <row r="657" spans="1:22" x14ac:dyDescent="0.25">
      <c r="A657">
        <v>2025</v>
      </c>
      <c r="B657" s="2">
        <v>45748</v>
      </c>
      <c r="C657" s="2">
        <v>45838</v>
      </c>
      <c r="D657" t="s">
        <v>63</v>
      </c>
      <c r="E657">
        <v>1211</v>
      </c>
      <c r="F657" t="s">
        <v>225</v>
      </c>
      <c r="G657" t="s">
        <v>226</v>
      </c>
      <c r="H657" t="s">
        <v>227</v>
      </c>
      <c r="I657" t="s">
        <v>64</v>
      </c>
      <c r="J657">
        <v>17079410</v>
      </c>
      <c r="K657" s="3" t="s">
        <v>743</v>
      </c>
      <c r="L657" s="2">
        <v>45673</v>
      </c>
      <c r="M657" s="2">
        <v>46020</v>
      </c>
      <c r="N657" t="s">
        <v>1039</v>
      </c>
      <c r="O657">
        <v>34300</v>
      </c>
      <c r="P657">
        <v>28000</v>
      </c>
      <c r="Q657">
        <v>393306.67</v>
      </c>
      <c r="R657">
        <v>321066.67</v>
      </c>
      <c r="S657" t="s">
        <v>1204</v>
      </c>
      <c r="T657" s="4" t="s">
        <v>1205</v>
      </c>
      <c r="U657" t="s">
        <v>1206</v>
      </c>
      <c r="V657" s="2">
        <v>45838</v>
      </c>
    </row>
    <row r="658" spans="1:22" x14ac:dyDescent="0.25">
      <c r="A658">
        <v>2025</v>
      </c>
      <c r="B658" s="2">
        <v>45748</v>
      </c>
      <c r="C658" s="2">
        <v>45838</v>
      </c>
      <c r="D658" t="s">
        <v>63</v>
      </c>
      <c r="E658">
        <v>1211</v>
      </c>
      <c r="F658" t="s">
        <v>421</v>
      </c>
      <c r="G658" t="s">
        <v>192</v>
      </c>
      <c r="H658" t="s">
        <v>127</v>
      </c>
      <c r="I658" t="s">
        <v>64</v>
      </c>
      <c r="J658">
        <v>17079411</v>
      </c>
      <c r="K658" s="3" t="s">
        <v>845</v>
      </c>
      <c r="L658" s="2">
        <v>45658</v>
      </c>
      <c r="M658" s="2">
        <v>46020</v>
      </c>
      <c r="N658" t="s">
        <v>1105</v>
      </c>
      <c r="O658">
        <v>34300</v>
      </c>
      <c r="P658">
        <v>28000</v>
      </c>
      <c r="Q658">
        <v>410456.67</v>
      </c>
      <c r="R658">
        <v>335066.67</v>
      </c>
      <c r="S658" t="s">
        <v>1204</v>
      </c>
      <c r="T658" s="4" t="s">
        <v>1205</v>
      </c>
      <c r="U658" t="s">
        <v>1206</v>
      </c>
      <c r="V658" s="2">
        <v>45838</v>
      </c>
    </row>
    <row r="659" spans="1:22" x14ac:dyDescent="0.25">
      <c r="A659">
        <v>2025</v>
      </c>
      <c r="B659" s="2">
        <v>45748</v>
      </c>
      <c r="C659" s="2">
        <v>45838</v>
      </c>
      <c r="D659" t="s">
        <v>63</v>
      </c>
      <c r="E659">
        <v>1211</v>
      </c>
      <c r="F659" t="s">
        <v>668</v>
      </c>
      <c r="G659" t="s">
        <v>258</v>
      </c>
      <c r="H659" t="s">
        <v>669</v>
      </c>
      <c r="I659" t="s">
        <v>65</v>
      </c>
      <c r="J659">
        <v>17079412</v>
      </c>
      <c r="K659" s="3" t="s">
        <v>995</v>
      </c>
      <c r="L659" s="2">
        <v>45717</v>
      </c>
      <c r="M659" s="2">
        <v>46020</v>
      </c>
      <c r="N659" t="s">
        <v>1199</v>
      </c>
      <c r="O659">
        <v>23800</v>
      </c>
      <c r="P659">
        <v>20000</v>
      </c>
      <c r="Q659">
        <v>237206.67</v>
      </c>
      <c r="R659">
        <v>199333.33</v>
      </c>
      <c r="S659" t="s">
        <v>1204</v>
      </c>
      <c r="T659" s="4" t="s">
        <v>1205</v>
      </c>
      <c r="U659" t="s">
        <v>1206</v>
      </c>
      <c r="V659" s="2">
        <v>45838</v>
      </c>
    </row>
    <row r="660" spans="1:22" x14ac:dyDescent="0.25">
      <c r="A660">
        <v>2025</v>
      </c>
      <c r="B660" s="2">
        <v>45748</v>
      </c>
      <c r="C660" s="2">
        <v>45838</v>
      </c>
      <c r="D660" t="s">
        <v>63</v>
      </c>
      <c r="E660">
        <v>1211</v>
      </c>
      <c r="F660" t="s">
        <v>228</v>
      </c>
      <c r="G660" t="s">
        <v>103</v>
      </c>
      <c r="H660" t="s">
        <v>143</v>
      </c>
      <c r="I660" t="s">
        <v>64</v>
      </c>
      <c r="J660">
        <v>17079414</v>
      </c>
      <c r="K660" s="3" t="s">
        <v>744</v>
      </c>
      <c r="L660" s="2">
        <v>45673</v>
      </c>
      <c r="M660" s="2">
        <v>46020</v>
      </c>
      <c r="N660" t="s">
        <v>1040</v>
      </c>
      <c r="O660">
        <v>51000</v>
      </c>
      <c r="P660">
        <v>40000</v>
      </c>
      <c r="Q660">
        <v>584800</v>
      </c>
      <c r="R660">
        <v>458666.67</v>
      </c>
      <c r="S660" t="s">
        <v>1204</v>
      </c>
      <c r="T660" s="4" t="s">
        <v>1205</v>
      </c>
      <c r="U660" t="s">
        <v>1206</v>
      </c>
      <c r="V660" s="2">
        <v>45838</v>
      </c>
    </row>
    <row r="661" spans="1:22" x14ac:dyDescent="0.25">
      <c r="A661">
        <v>2025</v>
      </c>
      <c r="B661" s="2">
        <v>45748</v>
      </c>
      <c r="C661" s="2">
        <v>45838</v>
      </c>
      <c r="D661" t="s">
        <v>63</v>
      </c>
      <c r="E661">
        <v>1211</v>
      </c>
      <c r="F661" t="s">
        <v>670</v>
      </c>
      <c r="G661" t="s">
        <v>671</v>
      </c>
      <c r="H661" t="s">
        <v>672</v>
      </c>
      <c r="I661" t="s">
        <v>65</v>
      </c>
      <c r="J661">
        <v>17079985</v>
      </c>
      <c r="K661" s="3" t="s">
        <v>996</v>
      </c>
      <c r="L661" s="2">
        <v>45658</v>
      </c>
      <c r="M661" s="2">
        <v>46020</v>
      </c>
      <c r="N661" t="s">
        <v>1022</v>
      </c>
      <c r="O661">
        <v>34300</v>
      </c>
      <c r="P661">
        <v>28000</v>
      </c>
      <c r="Q661">
        <v>410456.67</v>
      </c>
      <c r="R661">
        <v>335066.67</v>
      </c>
      <c r="S661" t="s">
        <v>1204</v>
      </c>
      <c r="T661" s="4" t="s">
        <v>1205</v>
      </c>
      <c r="U661" t="s">
        <v>1206</v>
      </c>
      <c r="V661" s="2">
        <v>45838</v>
      </c>
    </row>
    <row r="662" spans="1:22" x14ac:dyDescent="0.25">
      <c r="A662">
        <v>2025</v>
      </c>
      <c r="B662" s="2">
        <v>45748</v>
      </c>
      <c r="C662" s="2">
        <v>45838</v>
      </c>
      <c r="D662" t="s">
        <v>63</v>
      </c>
      <c r="E662">
        <v>1211</v>
      </c>
      <c r="F662" t="s">
        <v>468</v>
      </c>
      <c r="G662" t="s">
        <v>171</v>
      </c>
      <c r="H662" t="s">
        <v>396</v>
      </c>
      <c r="I662" t="s">
        <v>65</v>
      </c>
      <c r="J662">
        <v>17080057</v>
      </c>
      <c r="K662" s="3" t="s">
        <v>997</v>
      </c>
      <c r="L662" s="2">
        <v>45658</v>
      </c>
      <c r="M662" s="2">
        <v>46020</v>
      </c>
      <c r="N662" t="s">
        <v>1200</v>
      </c>
      <c r="O662">
        <v>51000</v>
      </c>
      <c r="P662">
        <v>40000</v>
      </c>
      <c r="Q662">
        <v>610300</v>
      </c>
      <c r="R662">
        <v>478666.67</v>
      </c>
      <c r="S662" t="s">
        <v>1204</v>
      </c>
      <c r="T662" s="4" t="s">
        <v>1205</v>
      </c>
      <c r="U662" t="s">
        <v>1206</v>
      </c>
      <c r="V662" s="2">
        <v>45838</v>
      </c>
    </row>
    <row r="663" spans="1:22" x14ac:dyDescent="0.25">
      <c r="A663">
        <v>2025</v>
      </c>
      <c r="B663" s="2">
        <v>45748</v>
      </c>
      <c r="C663" s="2">
        <v>45838</v>
      </c>
      <c r="D663" t="s">
        <v>63</v>
      </c>
      <c r="E663">
        <v>1211</v>
      </c>
      <c r="F663" t="s">
        <v>505</v>
      </c>
      <c r="G663" t="s">
        <v>673</v>
      </c>
      <c r="H663" t="s">
        <v>674</v>
      </c>
      <c r="I663" t="s">
        <v>64</v>
      </c>
      <c r="J663">
        <v>17080058</v>
      </c>
      <c r="K663" s="3" t="s">
        <v>998</v>
      </c>
      <c r="L663" s="2">
        <v>45658</v>
      </c>
      <c r="M663" s="2">
        <v>46020</v>
      </c>
      <c r="N663" t="s">
        <v>1201</v>
      </c>
      <c r="O663">
        <v>51000</v>
      </c>
      <c r="P663">
        <v>40000</v>
      </c>
      <c r="Q663">
        <v>610300</v>
      </c>
      <c r="R663">
        <v>478666.67</v>
      </c>
      <c r="S663" t="s">
        <v>1204</v>
      </c>
      <c r="T663" s="4" t="s">
        <v>1205</v>
      </c>
      <c r="U663" t="s">
        <v>1206</v>
      </c>
      <c r="V663" s="2">
        <v>45838</v>
      </c>
    </row>
    <row r="664" spans="1:22" x14ac:dyDescent="0.25">
      <c r="A664">
        <v>2025</v>
      </c>
      <c r="B664" s="2">
        <v>45748</v>
      </c>
      <c r="C664" s="2">
        <v>45838</v>
      </c>
      <c r="D664" t="s">
        <v>63</v>
      </c>
      <c r="E664">
        <v>1211</v>
      </c>
      <c r="F664" t="s">
        <v>675</v>
      </c>
      <c r="G664" t="s">
        <v>676</v>
      </c>
      <c r="H664" t="s">
        <v>277</v>
      </c>
      <c r="I664" t="s">
        <v>65</v>
      </c>
      <c r="J664">
        <v>17080059</v>
      </c>
      <c r="K664" s="3" t="s">
        <v>999</v>
      </c>
      <c r="L664" s="2">
        <v>45658</v>
      </c>
      <c r="M664" s="2">
        <v>46020</v>
      </c>
      <c r="N664" t="s">
        <v>1202</v>
      </c>
      <c r="O664">
        <v>51000</v>
      </c>
      <c r="P664">
        <v>40000</v>
      </c>
      <c r="Q664">
        <v>610300</v>
      </c>
      <c r="R664">
        <v>478666.67</v>
      </c>
      <c r="S664" t="s">
        <v>1204</v>
      </c>
      <c r="T664" s="4" t="s">
        <v>1205</v>
      </c>
      <c r="U664" t="s">
        <v>1206</v>
      </c>
      <c r="V664" s="2">
        <v>45838</v>
      </c>
    </row>
    <row r="665" spans="1:22" x14ac:dyDescent="0.25">
      <c r="A665">
        <v>2025</v>
      </c>
      <c r="B665" s="2">
        <v>45748</v>
      </c>
      <c r="C665" s="2">
        <v>45838</v>
      </c>
      <c r="D665" t="s">
        <v>63</v>
      </c>
      <c r="E665">
        <v>1211</v>
      </c>
      <c r="F665" t="s">
        <v>237</v>
      </c>
      <c r="G665" t="s">
        <v>92</v>
      </c>
      <c r="H665" t="s">
        <v>238</v>
      </c>
      <c r="I665" t="s">
        <v>65</v>
      </c>
      <c r="J665">
        <v>17080372</v>
      </c>
      <c r="K665" s="3" t="s">
        <v>749</v>
      </c>
      <c r="L665" s="2">
        <v>45658</v>
      </c>
      <c r="M665" s="2">
        <v>46020</v>
      </c>
      <c r="N665" t="s">
        <v>1045</v>
      </c>
      <c r="O665">
        <v>18700</v>
      </c>
      <c r="P665">
        <v>16000</v>
      </c>
      <c r="Q665">
        <v>223776.67</v>
      </c>
      <c r="R665">
        <v>191466.67</v>
      </c>
      <c r="S665" t="s">
        <v>1204</v>
      </c>
      <c r="T665" s="4" t="s">
        <v>1205</v>
      </c>
      <c r="U665" t="s">
        <v>1206</v>
      </c>
      <c r="V665" s="2">
        <v>45838</v>
      </c>
    </row>
    <row r="666" spans="1:22" x14ac:dyDescent="0.25">
      <c r="A666">
        <v>2025</v>
      </c>
      <c r="B666" s="2">
        <v>45748</v>
      </c>
      <c r="C666" s="2">
        <v>45838</v>
      </c>
      <c r="D666" t="s">
        <v>63</v>
      </c>
      <c r="E666">
        <v>1211</v>
      </c>
      <c r="F666" t="s">
        <v>239</v>
      </c>
      <c r="G666" t="s">
        <v>240</v>
      </c>
      <c r="H666" t="s">
        <v>130</v>
      </c>
      <c r="I666" t="s">
        <v>64</v>
      </c>
      <c r="J666">
        <v>17080373</v>
      </c>
      <c r="K666" s="3" t="s">
        <v>750</v>
      </c>
      <c r="L666" s="2">
        <v>45658</v>
      </c>
      <c r="M666" s="2">
        <v>46020</v>
      </c>
      <c r="N666" t="s">
        <v>1046</v>
      </c>
      <c r="O666">
        <v>21300</v>
      </c>
      <c r="P666">
        <v>18000</v>
      </c>
      <c r="Q666">
        <v>254890</v>
      </c>
      <c r="R666">
        <v>215400</v>
      </c>
      <c r="S666" t="s">
        <v>1204</v>
      </c>
      <c r="T666" s="4" t="s">
        <v>1205</v>
      </c>
      <c r="U666" t="s">
        <v>1206</v>
      </c>
      <c r="V666" s="2">
        <v>45838</v>
      </c>
    </row>
    <row r="667" spans="1:22" x14ac:dyDescent="0.25">
      <c r="A667">
        <v>2025</v>
      </c>
      <c r="B667" s="2">
        <v>45748</v>
      </c>
      <c r="C667" s="2">
        <v>45838</v>
      </c>
      <c r="D667" t="s">
        <v>63</v>
      </c>
      <c r="E667">
        <v>1211</v>
      </c>
      <c r="F667" t="s">
        <v>241</v>
      </c>
      <c r="G667" t="s">
        <v>242</v>
      </c>
      <c r="H667" t="s">
        <v>243</v>
      </c>
      <c r="I667" t="s">
        <v>65</v>
      </c>
      <c r="J667">
        <v>17080374</v>
      </c>
      <c r="K667" s="3" t="s">
        <v>751</v>
      </c>
      <c r="L667" s="2">
        <v>45658</v>
      </c>
      <c r="M667" s="2">
        <v>46020</v>
      </c>
      <c r="N667" t="s">
        <v>1047</v>
      </c>
      <c r="O667">
        <v>84300</v>
      </c>
      <c r="P667">
        <v>63000</v>
      </c>
      <c r="Q667">
        <v>1008790</v>
      </c>
      <c r="R667">
        <v>753900</v>
      </c>
      <c r="S667" t="s">
        <v>1204</v>
      </c>
      <c r="T667" s="4" t="s">
        <v>1205</v>
      </c>
      <c r="U667" t="s">
        <v>1206</v>
      </c>
      <c r="V667" s="2">
        <v>45838</v>
      </c>
    </row>
    <row r="668" spans="1:22" x14ac:dyDescent="0.25">
      <c r="A668">
        <v>2025</v>
      </c>
      <c r="B668" s="2">
        <v>45748</v>
      </c>
      <c r="C668" s="2">
        <v>45838</v>
      </c>
      <c r="D668" t="s">
        <v>63</v>
      </c>
      <c r="E668">
        <v>1211</v>
      </c>
      <c r="F668" t="s">
        <v>543</v>
      </c>
      <c r="G668" t="s">
        <v>296</v>
      </c>
      <c r="H668" t="s">
        <v>94</v>
      </c>
      <c r="I668" t="s">
        <v>65</v>
      </c>
      <c r="J668">
        <v>17080430</v>
      </c>
      <c r="K668" s="3" t="s">
        <v>913</v>
      </c>
      <c r="L668" s="2">
        <v>45658</v>
      </c>
      <c r="M668" s="2">
        <v>46020</v>
      </c>
      <c r="N668" t="s">
        <v>1154</v>
      </c>
      <c r="O668">
        <v>21300</v>
      </c>
      <c r="P668">
        <v>18000</v>
      </c>
      <c r="Q668">
        <v>254890</v>
      </c>
      <c r="R668">
        <v>215400</v>
      </c>
      <c r="S668" t="s">
        <v>1204</v>
      </c>
      <c r="T668" s="4" t="s">
        <v>1205</v>
      </c>
      <c r="U668" t="s">
        <v>1206</v>
      </c>
      <c r="V668" s="2">
        <v>45838</v>
      </c>
    </row>
    <row r="669" spans="1:22" x14ac:dyDescent="0.25">
      <c r="A669">
        <v>2025</v>
      </c>
      <c r="B669" s="2">
        <v>45748</v>
      </c>
      <c r="C669" s="2">
        <v>45838</v>
      </c>
      <c r="D669" t="s">
        <v>63</v>
      </c>
      <c r="E669">
        <v>1211</v>
      </c>
      <c r="F669" t="s">
        <v>1364</v>
      </c>
      <c r="G669" t="s">
        <v>1365</v>
      </c>
      <c r="H669" t="s">
        <v>201</v>
      </c>
      <c r="I669" t="s">
        <v>64</v>
      </c>
      <c r="J669">
        <v>17080431</v>
      </c>
      <c r="K669" s="3" t="s">
        <v>682</v>
      </c>
      <c r="L669" s="2">
        <v>45748</v>
      </c>
      <c r="M669" s="2">
        <v>46020</v>
      </c>
      <c r="N669" t="s">
        <v>1155</v>
      </c>
      <c r="O669">
        <v>51000</v>
      </c>
      <c r="P669">
        <v>40000</v>
      </c>
      <c r="Q669">
        <v>457300</v>
      </c>
      <c r="R669">
        <v>358666.67</v>
      </c>
      <c r="S669" t="s">
        <v>1204</v>
      </c>
      <c r="T669" s="4" t="s">
        <v>1205</v>
      </c>
      <c r="U669" t="s">
        <v>1206</v>
      </c>
      <c r="V669" s="2">
        <v>45838</v>
      </c>
    </row>
    <row r="670" spans="1:22" x14ac:dyDescent="0.25">
      <c r="A670">
        <v>2025</v>
      </c>
      <c r="B670" s="2">
        <v>45748</v>
      </c>
      <c r="C670" s="2">
        <v>45838</v>
      </c>
      <c r="D670" t="s">
        <v>63</v>
      </c>
      <c r="E670">
        <v>1211</v>
      </c>
      <c r="F670" t="s">
        <v>548</v>
      </c>
      <c r="G670" t="s">
        <v>70</v>
      </c>
      <c r="H670" t="s">
        <v>124</v>
      </c>
      <c r="I670" t="s">
        <v>64</v>
      </c>
      <c r="J670">
        <v>17080432</v>
      </c>
      <c r="K670" s="3" t="s">
        <v>915</v>
      </c>
      <c r="L670" s="2">
        <v>45689</v>
      </c>
      <c r="M670" s="2">
        <v>46020</v>
      </c>
      <c r="N670" t="s">
        <v>1156</v>
      </c>
      <c r="O670">
        <v>34300</v>
      </c>
      <c r="P670">
        <v>28000</v>
      </c>
      <c r="Q670">
        <v>376156.67</v>
      </c>
      <c r="R670">
        <v>307066.67</v>
      </c>
      <c r="S670" t="s">
        <v>1204</v>
      </c>
      <c r="T670" s="4" t="s">
        <v>1205</v>
      </c>
      <c r="U670" t="s">
        <v>1206</v>
      </c>
      <c r="V670" s="2">
        <v>45838</v>
      </c>
    </row>
    <row r="671" spans="1:22" x14ac:dyDescent="0.25">
      <c r="A671">
        <v>2025</v>
      </c>
      <c r="B671" s="2">
        <v>45748</v>
      </c>
      <c r="C671" s="2">
        <v>45838</v>
      </c>
      <c r="D671" t="s">
        <v>63</v>
      </c>
      <c r="E671">
        <v>1211</v>
      </c>
      <c r="F671" t="s">
        <v>549</v>
      </c>
      <c r="G671" t="s">
        <v>431</v>
      </c>
      <c r="H671" t="s">
        <v>550</v>
      </c>
      <c r="I671" t="s">
        <v>64</v>
      </c>
      <c r="J671">
        <v>17080433</v>
      </c>
      <c r="K671" s="3" t="s">
        <v>682</v>
      </c>
      <c r="L671" s="2">
        <v>45658</v>
      </c>
      <c r="M671" s="2">
        <v>46020</v>
      </c>
      <c r="N671" t="s">
        <v>1157</v>
      </c>
      <c r="O671">
        <v>34300</v>
      </c>
      <c r="P671">
        <v>28000</v>
      </c>
      <c r="Q671">
        <v>410456.67</v>
      </c>
      <c r="R671">
        <v>335066.67</v>
      </c>
      <c r="S671" t="s">
        <v>1204</v>
      </c>
      <c r="T671" s="4" t="s">
        <v>1205</v>
      </c>
      <c r="U671" t="s">
        <v>1206</v>
      </c>
      <c r="V671" s="2">
        <v>45838</v>
      </c>
    </row>
    <row r="672" spans="1:22" x14ac:dyDescent="0.25">
      <c r="A672">
        <v>2025</v>
      </c>
      <c r="B672" s="2">
        <v>45748</v>
      </c>
      <c r="C672" s="2">
        <v>45838</v>
      </c>
      <c r="D672" t="s">
        <v>63</v>
      </c>
      <c r="E672">
        <v>1211</v>
      </c>
      <c r="F672" t="s">
        <v>551</v>
      </c>
      <c r="G672" t="s">
        <v>552</v>
      </c>
      <c r="H672" t="s">
        <v>553</v>
      </c>
      <c r="I672" t="s">
        <v>64</v>
      </c>
      <c r="J672">
        <v>17080434</v>
      </c>
      <c r="K672" s="3" t="s">
        <v>916</v>
      </c>
      <c r="L672" s="2">
        <v>45658</v>
      </c>
      <c r="M672" s="2">
        <v>46020</v>
      </c>
      <c r="N672" t="s">
        <v>1158</v>
      </c>
      <c r="O672">
        <v>34300</v>
      </c>
      <c r="P672">
        <v>28000</v>
      </c>
      <c r="Q672">
        <v>410456.67</v>
      </c>
      <c r="R672">
        <v>335066.67</v>
      </c>
      <c r="S672" t="s">
        <v>1204</v>
      </c>
      <c r="T672" s="4" t="s">
        <v>1205</v>
      </c>
      <c r="U672" t="s">
        <v>1206</v>
      </c>
      <c r="V672" s="2">
        <v>45838</v>
      </c>
    </row>
    <row r="673" spans="1:22" x14ac:dyDescent="0.25">
      <c r="A673">
        <v>2025</v>
      </c>
      <c r="B673" s="2">
        <v>45748</v>
      </c>
      <c r="C673" s="2">
        <v>45838</v>
      </c>
      <c r="D673" t="s">
        <v>63</v>
      </c>
      <c r="E673">
        <v>1211</v>
      </c>
      <c r="F673" t="s">
        <v>244</v>
      </c>
      <c r="G673" t="s">
        <v>117</v>
      </c>
      <c r="H673" t="s">
        <v>70</v>
      </c>
      <c r="I673" t="s">
        <v>65</v>
      </c>
      <c r="J673">
        <v>17080435</v>
      </c>
      <c r="K673" s="3" t="s">
        <v>752</v>
      </c>
      <c r="L673" s="2">
        <v>45658</v>
      </c>
      <c r="M673" s="2">
        <v>46020</v>
      </c>
      <c r="N673" t="s">
        <v>1048</v>
      </c>
      <c r="O673">
        <v>51000</v>
      </c>
      <c r="P673">
        <v>40000</v>
      </c>
      <c r="Q673">
        <v>610300</v>
      </c>
      <c r="R673">
        <v>478666.67</v>
      </c>
      <c r="S673" t="s">
        <v>1204</v>
      </c>
      <c r="T673" s="4" t="s">
        <v>1205</v>
      </c>
      <c r="U673" t="s">
        <v>1206</v>
      </c>
      <c r="V673" s="2">
        <v>45838</v>
      </c>
    </row>
    <row r="674" spans="1:22" x14ac:dyDescent="0.25">
      <c r="A674">
        <v>2025</v>
      </c>
      <c r="B674" s="2">
        <v>45748</v>
      </c>
      <c r="C674" s="2">
        <v>45838</v>
      </c>
      <c r="D674" t="s">
        <v>63</v>
      </c>
      <c r="E674">
        <v>1211</v>
      </c>
      <c r="F674" t="s">
        <v>245</v>
      </c>
      <c r="G674" t="s">
        <v>246</v>
      </c>
      <c r="H674" t="s">
        <v>247</v>
      </c>
      <c r="I674" t="s">
        <v>64</v>
      </c>
      <c r="J674">
        <v>17080436</v>
      </c>
      <c r="K674" s="3" t="s">
        <v>753</v>
      </c>
      <c r="L674" s="2">
        <v>45658</v>
      </c>
      <c r="M674" s="2">
        <v>46020</v>
      </c>
      <c r="N674" t="s">
        <v>1049</v>
      </c>
      <c r="O674">
        <v>51000</v>
      </c>
      <c r="P674">
        <v>40000</v>
      </c>
      <c r="Q674">
        <v>610300</v>
      </c>
      <c r="R674">
        <v>478666.67</v>
      </c>
      <c r="S674" t="s">
        <v>1204</v>
      </c>
      <c r="T674" s="4" t="s">
        <v>1205</v>
      </c>
      <c r="U674" t="s">
        <v>1206</v>
      </c>
      <c r="V674" s="2">
        <v>45838</v>
      </c>
    </row>
    <row r="675" spans="1:22" x14ac:dyDescent="0.25">
      <c r="A675">
        <v>2025</v>
      </c>
      <c r="B675" s="2">
        <v>45748</v>
      </c>
      <c r="C675" s="2">
        <v>45838</v>
      </c>
      <c r="D675" t="s">
        <v>63</v>
      </c>
      <c r="E675">
        <v>1211</v>
      </c>
      <c r="F675" t="s">
        <v>335</v>
      </c>
      <c r="G675" t="s">
        <v>171</v>
      </c>
      <c r="H675" t="s">
        <v>70</v>
      </c>
      <c r="I675" t="s">
        <v>65</v>
      </c>
      <c r="J675">
        <v>17080485</v>
      </c>
      <c r="K675" s="3" t="s">
        <v>802</v>
      </c>
      <c r="L675" s="2">
        <v>45658</v>
      </c>
      <c r="M675" s="2">
        <v>46020</v>
      </c>
      <c r="N675" t="s">
        <v>1080</v>
      </c>
      <c r="O675">
        <v>11480</v>
      </c>
      <c r="P675">
        <v>10291.61</v>
      </c>
      <c r="Q675">
        <v>137377.32999999999</v>
      </c>
      <c r="R675">
        <v>123156.22</v>
      </c>
      <c r="S675" t="s">
        <v>1204</v>
      </c>
      <c r="T675" s="4" t="s">
        <v>1205</v>
      </c>
      <c r="U675" t="s">
        <v>1206</v>
      </c>
      <c r="V675" s="2">
        <v>45838</v>
      </c>
    </row>
    <row r="676" spans="1:22" x14ac:dyDescent="0.25">
      <c r="A676">
        <v>2025</v>
      </c>
      <c r="B676" s="2">
        <v>45748</v>
      </c>
      <c r="C676" s="2">
        <v>45838</v>
      </c>
      <c r="D676" t="s">
        <v>63</v>
      </c>
      <c r="E676">
        <v>1211</v>
      </c>
      <c r="F676" t="s">
        <v>336</v>
      </c>
      <c r="G676" t="s">
        <v>337</v>
      </c>
      <c r="H676" t="s">
        <v>124</v>
      </c>
      <c r="I676" t="s">
        <v>65</v>
      </c>
      <c r="J676">
        <v>17080486</v>
      </c>
      <c r="K676" s="3" t="s">
        <v>803</v>
      </c>
      <c r="L676" s="2">
        <v>45658</v>
      </c>
      <c r="M676" s="2">
        <v>46020</v>
      </c>
      <c r="N676" t="s">
        <v>1081</v>
      </c>
      <c r="O676">
        <v>11480</v>
      </c>
      <c r="P676">
        <v>10291.61</v>
      </c>
      <c r="Q676">
        <v>137377.32999999999</v>
      </c>
      <c r="R676">
        <v>123156.22</v>
      </c>
      <c r="S676" t="s">
        <v>1204</v>
      </c>
      <c r="T676" s="4" t="s">
        <v>1205</v>
      </c>
      <c r="U676" t="s">
        <v>1206</v>
      </c>
      <c r="V676" s="2">
        <v>45838</v>
      </c>
    </row>
    <row r="677" spans="1:22" x14ac:dyDescent="0.25">
      <c r="A677">
        <v>2025</v>
      </c>
      <c r="B677" s="2">
        <v>45748</v>
      </c>
      <c r="C677" s="2">
        <v>45838</v>
      </c>
      <c r="D677" t="s">
        <v>63</v>
      </c>
      <c r="E677">
        <v>1211</v>
      </c>
      <c r="F677" t="s">
        <v>338</v>
      </c>
      <c r="G677" t="s">
        <v>323</v>
      </c>
      <c r="H677" t="s">
        <v>339</v>
      </c>
      <c r="I677" t="s">
        <v>64</v>
      </c>
      <c r="J677">
        <v>17080487</v>
      </c>
      <c r="K677" s="3" t="s">
        <v>804</v>
      </c>
      <c r="L677" s="2">
        <v>45658</v>
      </c>
      <c r="M677" s="2">
        <v>46020</v>
      </c>
      <c r="N677" t="s">
        <v>1082</v>
      </c>
      <c r="O677">
        <v>11480</v>
      </c>
      <c r="P677">
        <v>10291.61</v>
      </c>
      <c r="Q677">
        <v>137377.32999999999</v>
      </c>
      <c r="R677">
        <v>123156.22</v>
      </c>
      <c r="S677" t="s">
        <v>1204</v>
      </c>
      <c r="T677" s="4" t="s">
        <v>1205</v>
      </c>
      <c r="U677" t="s">
        <v>1206</v>
      </c>
      <c r="V677" s="2">
        <v>45838</v>
      </c>
    </row>
    <row r="678" spans="1:22" x14ac:dyDescent="0.25">
      <c r="A678">
        <v>2025</v>
      </c>
      <c r="B678" s="2">
        <v>45748</v>
      </c>
      <c r="C678" s="2">
        <v>45838</v>
      </c>
      <c r="D678" t="s">
        <v>63</v>
      </c>
      <c r="E678">
        <v>1211</v>
      </c>
      <c r="F678" t="s">
        <v>341</v>
      </c>
      <c r="G678" t="s">
        <v>342</v>
      </c>
      <c r="H678" t="s">
        <v>343</v>
      </c>
      <c r="I678" t="s">
        <v>65</v>
      </c>
      <c r="J678">
        <v>17080488</v>
      </c>
      <c r="K678" s="3" t="s">
        <v>806</v>
      </c>
      <c r="L678" s="2">
        <v>45732</v>
      </c>
      <c r="M678" s="2">
        <v>46020</v>
      </c>
      <c r="N678" t="s">
        <v>1083</v>
      </c>
      <c r="O678">
        <v>13939</v>
      </c>
      <c r="P678">
        <v>12237.98</v>
      </c>
      <c r="Q678">
        <v>131955.87</v>
      </c>
      <c r="R678">
        <v>115852.86</v>
      </c>
      <c r="S678" t="s">
        <v>1204</v>
      </c>
      <c r="T678" s="4" t="s">
        <v>1205</v>
      </c>
      <c r="U678" t="s">
        <v>1206</v>
      </c>
      <c r="V678" s="2">
        <v>45838</v>
      </c>
    </row>
    <row r="679" spans="1:22" x14ac:dyDescent="0.25">
      <c r="A679">
        <v>2025</v>
      </c>
      <c r="B679" s="2">
        <v>45748</v>
      </c>
      <c r="C679" s="2">
        <v>45838</v>
      </c>
      <c r="D679" t="s">
        <v>63</v>
      </c>
      <c r="E679">
        <v>1211</v>
      </c>
      <c r="F679" t="s">
        <v>344</v>
      </c>
      <c r="G679" t="s">
        <v>117</v>
      </c>
      <c r="H679" t="s">
        <v>345</v>
      </c>
      <c r="I679" t="s">
        <v>64</v>
      </c>
      <c r="J679">
        <v>17080489</v>
      </c>
      <c r="K679" s="3" t="s">
        <v>807</v>
      </c>
      <c r="L679" s="2">
        <v>45658</v>
      </c>
      <c r="M679" s="2">
        <v>46020</v>
      </c>
      <c r="N679" t="s">
        <v>1084</v>
      </c>
      <c r="O679">
        <v>13939</v>
      </c>
      <c r="P679">
        <v>12237.98</v>
      </c>
      <c r="Q679">
        <v>166803.37</v>
      </c>
      <c r="R679">
        <v>146447.81</v>
      </c>
      <c r="S679" t="s">
        <v>1204</v>
      </c>
      <c r="T679" s="4" t="s">
        <v>1205</v>
      </c>
      <c r="U679" t="s">
        <v>1206</v>
      </c>
      <c r="V679" s="2">
        <v>45838</v>
      </c>
    </row>
    <row r="680" spans="1:22" x14ac:dyDescent="0.25">
      <c r="A680">
        <v>2025</v>
      </c>
      <c r="B680" s="2">
        <v>45748</v>
      </c>
      <c r="C680" s="2">
        <v>45838</v>
      </c>
      <c r="D680" t="s">
        <v>63</v>
      </c>
      <c r="E680">
        <v>1211</v>
      </c>
      <c r="F680" t="s">
        <v>346</v>
      </c>
      <c r="G680" t="s">
        <v>347</v>
      </c>
      <c r="H680" t="s">
        <v>89</v>
      </c>
      <c r="I680" t="s">
        <v>65</v>
      </c>
      <c r="J680">
        <v>17080490</v>
      </c>
      <c r="K680" s="3" t="s">
        <v>808</v>
      </c>
      <c r="L680" s="2">
        <v>45658</v>
      </c>
      <c r="M680" s="2">
        <v>46020</v>
      </c>
      <c r="N680" t="s">
        <v>1085</v>
      </c>
      <c r="O680">
        <v>13939</v>
      </c>
      <c r="P680">
        <v>12237.98</v>
      </c>
      <c r="Q680">
        <v>166803.37</v>
      </c>
      <c r="R680">
        <v>146447.81</v>
      </c>
      <c r="S680" t="s">
        <v>1204</v>
      </c>
      <c r="T680" s="4" t="s">
        <v>1205</v>
      </c>
      <c r="U680" t="s">
        <v>1206</v>
      </c>
      <c r="V680" s="2">
        <v>45838</v>
      </c>
    </row>
    <row r="681" spans="1:22" x14ac:dyDescent="0.25">
      <c r="A681">
        <v>2025</v>
      </c>
      <c r="B681" s="2">
        <v>45748</v>
      </c>
      <c r="C681" s="2">
        <v>45838</v>
      </c>
      <c r="D681" t="s">
        <v>63</v>
      </c>
      <c r="E681">
        <v>1211</v>
      </c>
      <c r="F681" t="s">
        <v>348</v>
      </c>
      <c r="G681" t="s">
        <v>349</v>
      </c>
      <c r="H681" t="s">
        <v>246</v>
      </c>
      <c r="I681" t="s">
        <v>65</v>
      </c>
      <c r="J681">
        <v>17080491</v>
      </c>
      <c r="K681" s="3" t="s">
        <v>809</v>
      </c>
      <c r="L681" s="2">
        <v>45658</v>
      </c>
      <c r="M681" s="2">
        <v>46020</v>
      </c>
      <c r="N681" t="s">
        <v>1086</v>
      </c>
      <c r="O681">
        <v>13939</v>
      </c>
      <c r="P681">
        <v>12237.98</v>
      </c>
      <c r="Q681">
        <v>166803.37</v>
      </c>
      <c r="R681">
        <v>146447.81</v>
      </c>
      <c r="S681" t="s">
        <v>1204</v>
      </c>
      <c r="T681" s="4" t="s">
        <v>1205</v>
      </c>
      <c r="U681" t="s">
        <v>1206</v>
      </c>
      <c r="V681" s="2">
        <v>45838</v>
      </c>
    </row>
    <row r="682" spans="1:22" x14ac:dyDescent="0.25">
      <c r="A682">
        <v>2025</v>
      </c>
      <c r="B682" s="2">
        <v>45748</v>
      </c>
      <c r="C682" s="2">
        <v>45838</v>
      </c>
      <c r="D682" t="s">
        <v>63</v>
      </c>
      <c r="E682">
        <v>1211</v>
      </c>
      <c r="F682" t="s">
        <v>350</v>
      </c>
      <c r="G682" t="s">
        <v>351</v>
      </c>
      <c r="H682" t="s">
        <v>352</v>
      </c>
      <c r="I682" t="s">
        <v>65</v>
      </c>
      <c r="J682">
        <v>17080492</v>
      </c>
      <c r="K682" s="3" t="s">
        <v>810</v>
      </c>
      <c r="L682" s="2">
        <v>45658</v>
      </c>
      <c r="M682" s="2">
        <v>46020</v>
      </c>
      <c r="N682" t="s">
        <v>1087</v>
      </c>
      <c r="O682">
        <v>13939</v>
      </c>
      <c r="P682">
        <v>12237.98</v>
      </c>
      <c r="Q682">
        <v>166803.37</v>
      </c>
      <c r="R682">
        <v>146447.81</v>
      </c>
      <c r="S682" t="s">
        <v>1204</v>
      </c>
      <c r="T682" s="4" t="s">
        <v>1205</v>
      </c>
      <c r="U682" t="s">
        <v>1206</v>
      </c>
      <c r="V682" s="2">
        <v>45838</v>
      </c>
    </row>
    <row r="683" spans="1:22" x14ac:dyDescent="0.25">
      <c r="A683">
        <v>2025</v>
      </c>
      <c r="B683" s="2">
        <v>45748</v>
      </c>
      <c r="C683" s="2">
        <v>45838</v>
      </c>
      <c r="D683" t="s">
        <v>63</v>
      </c>
      <c r="E683">
        <v>1211</v>
      </c>
      <c r="F683" t="s">
        <v>353</v>
      </c>
      <c r="G683" t="s">
        <v>161</v>
      </c>
      <c r="H683" t="s">
        <v>1366</v>
      </c>
      <c r="I683" t="s">
        <v>64</v>
      </c>
      <c r="J683">
        <v>17080493</v>
      </c>
      <c r="K683" s="3" t="s">
        <v>811</v>
      </c>
      <c r="L683" s="2">
        <v>45658</v>
      </c>
      <c r="M683" s="2">
        <v>46020</v>
      </c>
      <c r="N683" t="s">
        <v>1088</v>
      </c>
      <c r="O683">
        <v>13939</v>
      </c>
      <c r="P683">
        <v>12237.98</v>
      </c>
      <c r="Q683">
        <v>166803.37</v>
      </c>
      <c r="R683">
        <v>146447.81</v>
      </c>
      <c r="S683" t="s">
        <v>1204</v>
      </c>
      <c r="T683" s="4" t="s">
        <v>1205</v>
      </c>
      <c r="U683" t="s">
        <v>1206</v>
      </c>
      <c r="V683" s="2">
        <v>45838</v>
      </c>
    </row>
    <row r="684" spans="1:22" x14ac:dyDescent="0.25">
      <c r="A684">
        <v>2025</v>
      </c>
      <c r="B684" s="2">
        <v>45748</v>
      </c>
      <c r="C684" s="2">
        <v>45838</v>
      </c>
      <c r="D684" t="s">
        <v>63</v>
      </c>
      <c r="E684">
        <v>1211</v>
      </c>
      <c r="F684" t="s">
        <v>354</v>
      </c>
      <c r="G684" t="s">
        <v>231</v>
      </c>
      <c r="H684" t="s">
        <v>197</v>
      </c>
      <c r="I684" t="s">
        <v>64</v>
      </c>
      <c r="J684">
        <v>17080494</v>
      </c>
      <c r="K684" s="3" t="s">
        <v>812</v>
      </c>
      <c r="L684" s="2">
        <v>45658</v>
      </c>
      <c r="M684" s="2">
        <v>46020</v>
      </c>
      <c r="N684" t="s">
        <v>1089</v>
      </c>
      <c r="O684">
        <v>13939</v>
      </c>
      <c r="P684">
        <v>12237.98</v>
      </c>
      <c r="Q684">
        <v>166803.37</v>
      </c>
      <c r="R684">
        <v>146447.81</v>
      </c>
      <c r="S684" t="s">
        <v>1204</v>
      </c>
      <c r="T684" s="4" t="s">
        <v>1205</v>
      </c>
      <c r="U684" t="s">
        <v>1206</v>
      </c>
      <c r="V684" s="2">
        <v>45838</v>
      </c>
    </row>
    <row r="685" spans="1:22" x14ac:dyDescent="0.25">
      <c r="A685">
        <v>2025</v>
      </c>
      <c r="B685" s="2">
        <v>45748</v>
      </c>
      <c r="C685" s="2">
        <v>45838</v>
      </c>
      <c r="D685" t="s">
        <v>63</v>
      </c>
      <c r="E685">
        <v>1211</v>
      </c>
      <c r="F685" t="s">
        <v>355</v>
      </c>
      <c r="G685" t="s">
        <v>356</v>
      </c>
      <c r="H685" t="s">
        <v>357</v>
      </c>
      <c r="I685" t="s">
        <v>64</v>
      </c>
      <c r="J685">
        <v>17080495</v>
      </c>
      <c r="K685" s="3" t="s">
        <v>813</v>
      </c>
      <c r="L685" s="2">
        <v>45658</v>
      </c>
      <c r="M685" s="2">
        <v>46020</v>
      </c>
      <c r="N685" t="s">
        <v>1088</v>
      </c>
      <c r="O685">
        <v>13939</v>
      </c>
      <c r="P685">
        <v>12237.98</v>
      </c>
      <c r="Q685">
        <v>166803.37</v>
      </c>
      <c r="R685">
        <v>146447.81</v>
      </c>
      <c r="S685" t="s">
        <v>1204</v>
      </c>
      <c r="T685" s="4" t="s">
        <v>1205</v>
      </c>
      <c r="U685" t="s">
        <v>1206</v>
      </c>
      <c r="V685" s="2">
        <v>45838</v>
      </c>
    </row>
    <row r="686" spans="1:22" x14ac:dyDescent="0.25">
      <c r="A686">
        <v>2025</v>
      </c>
      <c r="B686" s="2">
        <v>45748</v>
      </c>
      <c r="C686" s="2">
        <v>45838</v>
      </c>
      <c r="D686" t="s">
        <v>63</v>
      </c>
      <c r="E686">
        <v>1211</v>
      </c>
      <c r="F686" t="s">
        <v>269</v>
      </c>
      <c r="G686" t="s">
        <v>270</v>
      </c>
      <c r="H686" t="s">
        <v>103</v>
      </c>
      <c r="I686" t="s">
        <v>65</v>
      </c>
      <c r="J686">
        <v>17080496</v>
      </c>
      <c r="K686" s="3" t="s">
        <v>1367</v>
      </c>
      <c r="L686" s="2">
        <v>45763</v>
      </c>
      <c r="M686" s="2">
        <v>46020</v>
      </c>
      <c r="N686" t="s">
        <v>1063</v>
      </c>
      <c r="O686">
        <v>13939</v>
      </c>
      <c r="P686">
        <v>12237.98</v>
      </c>
      <c r="Q686">
        <v>118016.87</v>
      </c>
      <c r="R686">
        <v>103614.88</v>
      </c>
      <c r="S686" t="s">
        <v>1204</v>
      </c>
      <c r="T686" s="4" t="s">
        <v>1205</v>
      </c>
      <c r="U686" t="s">
        <v>1206</v>
      </c>
      <c r="V686" s="2">
        <v>45838</v>
      </c>
    </row>
    <row r="687" spans="1:22" x14ac:dyDescent="0.25">
      <c r="A687">
        <v>2025</v>
      </c>
      <c r="B687" s="2">
        <v>45748</v>
      </c>
      <c r="C687" s="2">
        <v>45838</v>
      </c>
      <c r="D687" t="s">
        <v>63</v>
      </c>
      <c r="E687">
        <v>1211</v>
      </c>
      <c r="F687" t="s">
        <v>361</v>
      </c>
      <c r="G687" t="s">
        <v>190</v>
      </c>
      <c r="H687" t="s">
        <v>92</v>
      </c>
      <c r="I687" t="s">
        <v>65</v>
      </c>
      <c r="J687">
        <v>17080497</v>
      </c>
      <c r="K687" s="3" t="s">
        <v>815</v>
      </c>
      <c r="L687" s="2">
        <v>45658</v>
      </c>
      <c r="M687" s="2">
        <v>46020</v>
      </c>
      <c r="N687" t="s">
        <v>1063</v>
      </c>
      <c r="O687">
        <v>13939</v>
      </c>
      <c r="P687">
        <v>12237.98</v>
      </c>
      <c r="Q687">
        <v>166803.37</v>
      </c>
      <c r="R687">
        <v>146447.81</v>
      </c>
      <c r="S687" t="s">
        <v>1204</v>
      </c>
      <c r="T687" s="4" t="s">
        <v>1205</v>
      </c>
      <c r="U687" t="s">
        <v>1206</v>
      </c>
      <c r="V687" s="2">
        <v>45838</v>
      </c>
    </row>
    <row r="688" spans="1:22" x14ac:dyDescent="0.25">
      <c r="A688">
        <v>2025</v>
      </c>
      <c r="B688" s="2">
        <v>45748</v>
      </c>
      <c r="C688" s="2">
        <v>45838</v>
      </c>
      <c r="D688" t="s">
        <v>63</v>
      </c>
      <c r="E688">
        <v>1211</v>
      </c>
      <c r="F688" t="s">
        <v>362</v>
      </c>
      <c r="G688" t="s">
        <v>95</v>
      </c>
      <c r="H688" t="s">
        <v>363</v>
      </c>
      <c r="I688" t="s">
        <v>64</v>
      </c>
      <c r="J688">
        <v>17080498</v>
      </c>
      <c r="K688" s="3" t="s">
        <v>816</v>
      </c>
      <c r="L688" s="2">
        <v>45658</v>
      </c>
      <c r="M688" s="2">
        <v>46020</v>
      </c>
      <c r="N688" t="s">
        <v>1090</v>
      </c>
      <c r="O688">
        <v>13939</v>
      </c>
      <c r="P688">
        <v>12237.98</v>
      </c>
      <c r="Q688">
        <v>166803.37</v>
      </c>
      <c r="R688">
        <v>146447.81</v>
      </c>
      <c r="S688" t="s">
        <v>1204</v>
      </c>
      <c r="T688" s="4" t="s">
        <v>1205</v>
      </c>
      <c r="U688" t="s">
        <v>1206</v>
      </c>
      <c r="V688" s="2">
        <v>45838</v>
      </c>
    </row>
    <row r="689" spans="1:22" x14ac:dyDescent="0.25">
      <c r="A689">
        <v>2025</v>
      </c>
      <c r="B689" s="2">
        <v>45748</v>
      </c>
      <c r="C689" s="2">
        <v>45838</v>
      </c>
      <c r="D689" t="s">
        <v>63</v>
      </c>
      <c r="E689">
        <v>1211</v>
      </c>
      <c r="F689" t="s">
        <v>364</v>
      </c>
      <c r="G689" t="s">
        <v>103</v>
      </c>
      <c r="H689" t="s">
        <v>113</v>
      </c>
      <c r="I689" t="s">
        <v>64</v>
      </c>
      <c r="J689">
        <v>17080499</v>
      </c>
      <c r="K689" s="3" t="s">
        <v>817</v>
      </c>
      <c r="L689" s="2">
        <v>45658</v>
      </c>
      <c r="M689" s="2">
        <v>45792</v>
      </c>
      <c r="N689" t="s">
        <v>1063</v>
      </c>
      <c r="O689">
        <v>13939</v>
      </c>
      <c r="P689">
        <v>12237.98</v>
      </c>
      <c r="Q689">
        <v>62725.5</v>
      </c>
      <c r="R689">
        <v>55070.9</v>
      </c>
      <c r="S689" t="s">
        <v>1204</v>
      </c>
      <c r="T689" s="4" t="s">
        <v>1205</v>
      </c>
      <c r="U689" t="s">
        <v>1206</v>
      </c>
      <c r="V689" s="2">
        <v>45838</v>
      </c>
    </row>
    <row r="690" spans="1:22" x14ac:dyDescent="0.25">
      <c r="A690">
        <v>2025</v>
      </c>
      <c r="B690" s="2">
        <v>45748</v>
      </c>
      <c r="C690" s="2">
        <v>45838</v>
      </c>
      <c r="D690" t="s">
        <v>63</v>
      </c>
      <c r="E690">
        <v>1211</v>
      </c>
      <c r="F690" t="s">
        <v>1368</v>
      </c>
      <c r="G690" t="s">
        <v>1369</v>
      </c>
      <c r="H690" t="s">
        <v>375</v>
      </c>
      <c r="I690" t="s">
        <v>65</v>
      </c>
      <c r="J690">
        <v>17080499</v>
      </c>
      <c r="K690" s="3" t="s">
        <v>682</v>
      </c>
      <c r="L690" s="2">
        <v>45824</v>
      </c>
      <c r="M690" s="2">
        <v>45853</v>
      </c>
      <c r="N690" t="s">
        <v>1063</v>
      </c>
      <c r="O690">
        <v>13939</v>
      </c>
      <c r="P690">
        <v>6969.5</v>
      </c>
      <c r="Q690">
        <v>13939</v>
      </c>
      <c r="R690">
        <v>12237.98</v>
      </c>
      <c r="S690" t="s">
        <v>1204</v>
      </c>
      <c r="T690" s="4" t="s">
        <v>1205</v>
      </c>
      <c r="U690" t="s">
        <v>1206</v>
      </c>
      <c r="V690" s="2">
        <v>45838</v>
      </c>
    </row>
    <row r="691" spans="1:22" x14ac:dyDescent="0.25">
      <c r="A691">
        <v>2025</v>
      </c>
      <c r="B691" s="2">
        <v>45748</v>
      </c>
      <c r="C691" s="2">
        <v>45838</v>
      </c>
      <c r="D691" t="s">
        <v>63</v>
      </c>
      <c r="E691">
        <v>1211</v>
      </c>
      <c r="F691" t="s">
        <v>365</v>
      </c>
      <c r="G691" t="s">
        <v>366</v>
      </c>
      <c r="H691" t="s">
        <v>169</v>
      </c>
      <c r="I691" t="s">
        <v>65</v>
      </c>
      <c r="J691">
        <v>17080500</v>
      </c>
      <c r="K691" s="3" t="s">
        <v>818</v>
      </c>
      <c r="L691" s="2">
        <v>45658</v>
      </c>
      <c r="M691" s="2">
        <v>46020</v>
      </c>
      <c r="N691" t="s">
        <v>1091</v>
      </c>
      <c r="O691">
        <v>13939</v>
      </c>
      <c r="P691">
        <v>12237.98</v>
      </c>
      <c r="Q691">
        <v>166803.37</v>
      </c>
      <c r="R691">
        <v>146447.81</v>
      </c>
      <c r="S691" t="s">
        <v>1204</v>
      </c>
      <c r="T691" s="4" t="s">
        <v>1205</v>
      </c>
      <c r="U691" t="s">
        <v>1206</v>
      </c>
      <c r="V691" s="2">
        <v>45838</v>
      </c>
    </row>
    <row r="692" spans="1:22" x14ac:dyDescent="0.25">
      <c r="A692">
        <v>2025</v>
      </c>
      <c r="B692" s="2">
        <v>45748</v>
      </c>
      <c r="C692" s="2">
        <v>45838</v>
      </c>
      <c r="D692" t="s">
        <v>63</v>
      </c>
      <c r="E692">
        <v>1211</v>
      </c>
      <c r="F692" t="s">
        <v>221</v>
      </c>
      <c r="G692" t="s">
        <v>127</v>
      </c>
      <c r="H692" t="s">
        <v>246</v>
      </c>
      <c r="I692" t="s">
        <v>64</v>
      </c>
      <c r="J692">
        <v>17080501</v>
      </c>
      <c r="K692" s="3" t="s">
        <v>819</v>
      </c>
      <c r="L692" s="2">
        <v>45658</v>
      </c>
      <c r="M692" s="2">
        <v>46020</v>
      </c>
      <c r="N692" t="s">
        <v>1092</v>
      </c>
      <c r="O692">
        <v>13939</v>
      </c>
      <c r="P692">
        <v>12237.98</v>
      </c>
      <c r="Q692">
        <v>166803.37</v>
      </c>
      <c r="R692">
        <v>146447.81</v>
      </c>
      <c r="S692" t="s">
        <v>1204</v>
      </c>
      <c r="T692" s="4" t="s">
        <v>1205</v>
      </c>
      <c r="U692" t="s">
        <v>1206</v>
      </c>
      <c r="V692" s="2">
        <v>45838</v>
      </c>
    </row>
    <row r="693" spans="1:22" x14ac:dyDescent="0.25">
      <c r="A693">
        <v>2025</v>
      </c>
      <c r="B693" s="2">
        <v>45748</v>
      </c>
      <c r="C693" s="2">
        <v>45838</v>
      </c>
      <c r="D693" t="s">
        <v>63</v>
      </c>
      <c r="E693">
        <v>1211</v>
      </c>
      <c r="F693" t="s">
        <v>367</v>
      </c>
      <c r="G693" t="s">
        <v>368</v>
      </c>
      <c r="H693" t="s">
        <v>369</v>
      </c>
      <c r="I693" t="s">
        <v>64</v>
      </c>
      <c r="J693">
        <v>17080502</v>
      </c>
      <c r="K693" s="3" t="s">
        <v>820</v>
      </c>
      <c r="L693" s="2">
        <v>45658</v>
      </c>
      <c r="M693" s="2">
        <v>46020</v>
      </c>
      <c r="N693" t="s">
        <v>1050</v>
      </c>
      <c r="O693">
        <v>13939</v>
      </c>
      <c r="P693">
        <v>12237.98</v>
      </c>
      <c r="Q693">
        <v>166803.37</v>
      </c>
      <c r="R693">
        <v>146447.81</v>
      </c>
      <c r="S693" t="s">
        <v>1204</v>
      </c>
      <c r="T693" s="4" t="s">
        <v>1205</v>
      </c>
      <c r="U693" t="s">
        <v>1206</v>
      </c>
      <c r="V693" s="2">
        <v>45838</v>
      </c>
    </row>
    <row r="694" spans="1:22" x14ac:dyDescent="0.25">
      <c r="A694">
        <v>2025</v>
      </c>
      <c r="B694" s="2">
        <v>45748</v>
      </c>
      <c r="C694" s="2">
        <v>45838</v>
      </c>
      <c r="D694" t="s">
        <v>63</v>
      </c>
      <c r="E694">
        <v>1211</v>
      </c>
      <c r="F694" t="s">
        <v>370</v>
      </c>
      <c r="G694" t="s">
        <v>371</v>
      </c>
      <c r="H694" t="s">
        <v>372</v>
      </c>
      <c r="I694" t="s">
        <v>64</v>
      </c>
      <c r="J694">
        <v>17080503</v>
      </c>
      <c r="K694" s="3" t="s">
        <v>821</v>
      </c>
      <c r="L694" s="2">
        <v>45658</v>
      </c>
      <c r="M694" s="2">
        <v>46020</v>
      </c>
      <c r="N694" t="s">
        <v>1093</v>
      </c>
      <c r="O694">
        <v>13939</v>
      </c>
      <c r="P694">
        <v>12237.98</v>
      </c>
      <c r="Q694">
        <v>166803.37</v>
      </c>
      <c r="R694">
        <v>146447.81</v>
      </c>
      <c r="S694" t="s">
        <v>1204</v>
      </c>
      <c r="T694" s="4" t="s">
        <v>1205</v>
      </c>
      <c r="U694" t="s">
        <v>1206</v>
      </c>
      <c r="V694" s="2">
        <v>45838</v>
      </c>
    </row>
    <row r="695" spans="1:22" x14ac:dyDescent="0.25">
      <c r="A695">
        <v>2025</v>
      </c>
      <c r="B695" s="2">
        <v>45748</v>
      </c>
      <c r="C695" s="2">
        <v>45838</v>
      </c>
      <c r="D695" t="s">
        <v>63</v>
      </c>
      <c r="E695">
        <v>1211</v>
      </c>
      <c r="F695" t="s">
        <v>1370</v>
      </c>
      <c r="G695" t="s">
        <v>1371</v>
      </c>
      <c r="H695" t="s">
        <v>1372</v>
      </c>
      <c r="I695" t="s">
        <v>64</v>
      </c>
      <c r="J695">
        <v>17081724</v>
      </c>
      <c r="K695" s="3" t="s">
        <v>1373</v>
      </c>
      <c r="L695" s="2">
        <v>45809</v>
      </c>
      <c r="M695" s="2">
        <v>46020</v>
      </c>
      <c r="N695" t="s">
        <v>1374</v>
      </c>
      <c r="O695">
        <v>39600</v>
      </c>
      <c r="P695">
        <v>32000</v>
      </c>
      <c r="Q695">
        <v>275880</v>
      </c>
      <c r="R695">
        <v>222933.33</v>
      </c>
      <c r="S695" t="s">
        <v>1204</v>
      </c>
      <c r="T695" s="4" t="s">
        <v>1205</v>
      </c>
      <c r="U695" t="s">
        <v>1206</v>
      </c>
      <c r="V695" s="2">
        <v>45838</v>
      </c>
    </row>
    <row r="696" spans="1:22" x14ac:dyDescent="0.25">
      <c r="A696">
        <v>2025</v>
      </c>
      <c r="B696" s="2">
        <v>45748</v>
      </c>
      <c r="C696" s="2">
        <v>45838</v>
      </c>
      <c r="D696" t="s">
        <v>63</v>
      </c>
      <c r="E696">
        <v>1211</v>
      </c>
      <c r="F696" t="s">
        <v>390</v>
      </c>
      <c r="G696" t="s">
        <v>391</v>
      </c>
      <c r="H696" t="s">
        <v>392</v>
      </c>
      <c r="I696" t="s">
        <v>65</v>
      </c>
      <c r="J696">
        <v>17081819</v>
      </c>
      <c r="K696" s="3" t="s">
        <v>682</v>
      </c>
      <c r="L696" s="2">
        <v>45689</v>
      </c>
      <c r="M696" s="2">
        <v>46020</v>
      </c>
      <c r="N696" t="s">
        <v>1095</v>
      </c>
      <c r="O696">
        <v>58200</v>
      </c>
      <c r="P696">
        <v>46273.01</v>
      </c>
      <c r="Q696">
        <v>638260</v>
      </c>
      <c r="R696">
        <v>493500</v>
      </c>
      <c r="S696" t="s">
        <v>1204</v>
      </c>
      <c r="T696" s="4" t="s">
        <v>1205</v>
      </c>
      <c r="U696" t="s">
        <v>1206</v>
      </c>
      <c r="V696" s="2">
        <v>45838</v>
      </c>
    </row>
    <row r="697" spans="1:22" x14ac:dyDescent="0.25">
      <c r="A697">
        <v>2025</v>
      </c>
      <c r="B697" s="2">
        <v>45748</v>
      </c>
      <c r="C697" s="2">
        <v>45838</v>
      </c>
      <c r="D697" t="s">
        <v>63</v>
      </c>
      <c r="E697">
        <v>1211</v>
      </c>
      <c r="F697" t="s">
        <v>1375</v>
      </c>
      <c r="G697" t="s">
        <v>67</v>
      </c>
      <c r="H697" t="s">
        <v>162</v>
      </c>
      <c r="I697" t="s">
        <v>65</v>
      </c>
      <c r="J697">
        <v>17081820</v>
      </c>
      <c r="K697" s="3" t="s">
        <v>1376</v>
      </c>
      <c r="L697" s="2">
        <v>45748</v>
      </c>
      <c r="M697" s="2">
        <v>46020</v>
      </c>
      <c r="N697" t="s">
        <v>1377</v>
      </c>
      <c r="O697">
        <v>34300</v>
      </c>
      <c r="P697">
        <v>28000</v>
      </c>
      <c r="Q697">
        <v>307556.67</v>
      </c>
      <c r="R697">
        <v>251066.67</v>
      </c>
      <c r="S697" t="s">
        <v>1204</v>
      </c>
      <c r="T697" s="4" t="s">
        <v>1205</v>
      </c>
      <c r="U697" t="s">
        <v>1206</v>
      </c>
      <c r="V697" s="2">
        <v>45838</v>
      </c>
    </row>
    <row r="698" spans="1:22" x14ac:dyDescent="0.25">
      <c r="A698">
        <v>2025</v>
      </c>
      <c r="B698" s="2">
        <v>45748</v>
      </c>
      <c r="C698" s="2">
        <v>45838</v>
      </c>
      <c r="D698" t="s">
        <v>63</v>
      </c>
      <c r="E698">
        <v>1211</v>
      </c>
      <c r="F698" t="s">
        <v>229</v>
      </c>
      <c r="G698" t="s">
        <v>88</v>
      </c>
      <c r="H698" t="s">
        <v>230</v>
      </c>
      <c r="I698" t="s">
        <v>64</v>
      </c>
      <c r="J698">
        <v>17081822</v>
      </c>
      <c r="K698" s="3" t="s">
        <v>745</v>
      </c>
      <c r="L698" s="2">
        <v>45673</v>
      </c>
      <c r="M698" s="2">
        <v>46020</v>
      </c>
      <c r="N698" t="s">
        <v>1041</v>
      </c>
      <c r="O698">
        <v>84300</v>
      </c>
      <c r="P698">
        <v>63000</v>
      </c>
      <c r="Q698">
        <v>966640</v>
      </c>
      <c r="R698">
        <v>722400</v>
      </c>
      <c r="S698" t="s">
        <v>1204</v>
      </c>
      <c r="T698" s="4" t="s">
        <v>1205</v>
      </c>
      <c r="U698" t="s">
        <v>1206</v>
      </c>
      <c r="V698" s="2">
        <v>45838</v>
      </c>
    </row>
    <row r="699" spans="1:22" x14ac:dyDescent="0.25">
      <c r="A699">
        <v>2025</v>
      </c>
      <c r="B699" s="2">
        <v>45748</v>
      </c>
      <c r="C699" s="2">
        <v>45838</v>
      </c>
      <c r="D699" t="s">
        <v>63</v>
      </c>
      <c r="E699">
        <v>1211</v>
      </c>
      <c r="F699" t="s">
        <v>131</v>
      </c>
      <c r="G699" t="s">
        <v>132</v>
      </c>
      <c r="H699" t="s">
        <v>133</v>
      </c>
      <c r="I699" t="s">
        <v>64</v>
      </c>
      <c r="J699">
        <v>17083268</v>
      </c>
      <c r="K699" s="3" t="s">
        <v>698</v>
      </c>
      <c r="L699" s="2">
        <v>45717</v>
      </c>
      <c r="M699" s="2">
        <v>45782</v>
      </c>
      <c r="N699" t="s">
        <v>1024</v>
      </c>
      <c r="O699">
        <v>84300</v>
      </c>
      <c r="P699">
        <v>63000</v>
      </c>
      <c r="Q699">
        <v>182650</v>
      </c>
      <c r="R699">
        <v>136500</v>
      </c>
      <c r="S699" t="s">
        <v>1204</v>
      </c>
      <c r="T699" s="4" t="s">
        <v>1205</v>
      </c>
      <c r="U699" t="s">
        <v>1206</v>
      </c>
      <c r="V699" s="2">
        <v>45838</v>
      </c>
    </row>
    <row r="700" spans="1:22" x14ac:dyDescent="0.25">
      <c r="A700">
        <v>2025</v>
      </c>
      <c r="B700" s="2">
        <v>45748</v>
      </c>
      <c r="C700" s="2">
        <v>45838</v>
      </c>
      <c r="D700" t="s">
        <v>63</v>
      </c>
      <c r="E700">
        <v>1211</v>
      </c>
      <c r="F700" t="s">
        <v>1378</v>
      </c>
      <c r="G700" t="s">
        <v>379</v>
      </c>
      <c r="H700" t="s">
        <v>185</v>
      </c>
      <c r="I700" t="s">
        <v>64</v>
      </c>
      <c r="J700">
        <v>17083268</v>
      </c>
      <c r="K700" s="3" t="s">
        <v>1379</v>
      </c>
      <c r="L700" s="2">
        <v>45783</v>
      </c>
      <c r="M700" s="2">
        <v>46020</v>
      </c>
      <c r="N700" t="s">
        <v>1024</v>
      </c>
      <c r="O700">
        <v>84300</v>
      </c>
      <c r="P700">
        <v>63000</v>
      </c>
      <c r="Q700">
        <v>657540</v>
      </c>
      <c r="R700">
        <v>491400</v>
      </c>
      <c r="S700" t="s">
        <v>1204</v>
      </c>
      <c r="T700" s="4" t="s">
        <v>1205</v>
      </c>
      <c r="U700" t="s">
        <v>1206</v>
      </c>
      <c r="V700" s="2">
        <v>45838</v>
      </c>
    </row>
    <row r="701" spans="1:22" x14ac:dyDescent="0.25">
      <c r="A701">
        <v>2025</v>
      </c>
      <c r="B701" s="2">
        <v>45748</v>
      </c>
      <c r="C701" s="2">
        <v>45838</v>
      </c>
      <c r="D701" t="s">
        <v>63</v>
      </c>
      <c r="E701">
        <v>1211</v>
      </c>
      <c r="F701" t="s">
        <v>393</v>
      </c>
      <c r="G701" t="s">
        <v>76</v>
      </c>
      <c r="H701" t="s">
        <v>394</v>
      </c>
      <c r="I701" t="s">
        <v>64</v>
      </c>
      <c r="J701">
        <v>17083269</v>
      </c>
      <c r="K701" s="3" t="s">
        <v>682</v>
      </c>
      <c r="L701" s="2">
        <v>45704</v>
      </c>
      <c r="M701" s="2">
        <v>46020</v>
      </c>
      <c r="N701" t="s">
        <v>1096</v>
      </c>
      <c r="O701">
        <v>84300</v>
      </c>
      <c r="P701">
        <v>63000</v>
      </c>
      <c r="Q701">
        <v>882340</v>
      </c>
      <c r="R701">
        <v>659400</v>
      </c>
      <c r="S701" t="s">
        <v>1204</v>
      </c>
      <c r="T701" s="4" t="s">
        <v>1205</v>
      </c>
      <c r="U701" t="s">
        <v>1206</v>
      </c>
      <c r="V701" s="2">
        <v>45838</v>
      </c>
    </row>
    <row r="702" spans="1:22" x14ac:dyDescent="0.25">
      <c r="A702">
        <v>2025</v>
      </c>
      <c r="B702" s="2">
        <v>45748</v>
      </c>
      <c r="C702" s="2">
        <v>45838</v>
      </c>
      <c r="D702" t="s">
        <v>63</v>
      </c>
      <c r="E702">
        <v>1211</v>
      </c>
      <c r="F702" t="s">
        <v>677</v>
      </c>
      <c r="G702" t="s">
        <v>117</v>
      </c>
      <c r="H702" t="s">
        <v>83</v>
      </c>
      <c r="I702" t="s">
        <v>65</v>
      </c>
      <c r="J702">
        <v>17083301</v>
      </c>
      <c r="K702" s="3" t="s">
        <v>1000</v>
      </c>
      <c r="L702" s="2">
        <v>45717</v>
      </c>
      <c r="M702" s="2">
        <v>46020</v>
      </c>
      <c r="N702" t="s">
        <v>1203</v>
      </c>
      <c r="O702">
        <v>65400</v>
      </c>
      <c r="P702">
        <v>50000</v>
      </c>
      <c r="Q702">
        <v>651820</v>
      </c>
      <c r="R702">
        <v>498333.33</v>
      </c>
      <c r="S702" t="s">
        <v>1204</v>
      </c>
      <c r="T702" s="4" t="s">
        <v>1205</v>
      </c>
      <c r="U702" t="s">
        <v>1206</v>
      </c>
      <c r="V702" s="2">
        <v>45838</v>
      </c>
    </row>
    <row r="703" spans="1:22" x14ac:dyDescent="0.25">
      <c r="A703">
        <v>2025</v>
      </c>
      <c r="B703" s="2">
        <v>45748</v>
      </c>
      <c r="C703" s="2">
        <v>45838</v>
      </c>
      <c r="D703" t="s">
        <v>63</v>
      </c>
      <c r="E703">
        <v>1211</v>
      </c>
      <c r="F703" t="s">
        <v>327</v>
      </c>
      <c r="G703" t="s">
        <v>375</v>
      </c>
      <c r="H703" t="s">
        <v>201</v>
      </c>
      <c r="I703" t="s">
        <v>64</v>
      </c>
      <c r="J703">
        <v>17083348</v>
      </c>
      <c r="K703" s="3" t="s">
        <v>823</v>
      </c>
      <c r="L703" s="2">
        <v>45732</v>
      </c>
      <c r="M703" s="2">
        <v>46020</v>
      </c>
      <c r="N703" t="s">
        <v>1055</v>
      </c>
      <c r="O703">
        <v>13237</v>
      </c>
      <c r="P703">
        <v>11685.93</v>
      </c>
      <c r="Q703">
        <v>125310.27</v>
      </c>
      <c r="R703">
        <v>110626.76</v>
      </c>
      <c r="S703" t="s">
        <v>1204</v>
      </c>
      <c r="T703" s="4" t="s">
        <v>1205</v>
      </c>
      <c r="U703" t="s">
        <v>1206</v>
      </c>
      <c r="V703" s="2">
        <v>45838</v>
      </c>
    </row>
    <row r="704" spans="1:22" x14ac:dyDescent="0.25">
      <c r="A704">
        <v>2025</v>
      </c>
      <c r="B704" s="2">
        <v>45748</v>
      </c>
      <c r="C704" s="2">
        <v>45838</v>
      </c>
      <c r="D704" t="s">
        <v>63</v>
      </c>
      <c r="E704">
        <v>1211</v>
      </c>
      <c r="F704" t="s">
        <v>376</v>
      </c>
      <c r="G704" t="s">
        <v>246</v>
      </c>
      <c r="H704" t="s">
        <v>246</v>
      </c>
      <c r="I704" t="s">
        <v>64</v>
      </c>
      <c r="J704">
        <v>17083349</v>
      </c>
      <c r="K704" s="3" t="s">
        <v>824</v>
      </c>
      <c r="L704" s="2">
        <v>45732</v>
      </c>
      <c r="M704" s="2">
        <v>46020</v>
      </c>
      <c r="N704" t="s">
        <v>1068</v>
      </c>
      <c r="O704">
        <v>13237</v>
      </c>
      <c r="P704">
        <v>11685.93</v>
      </c>
      <c r="Q704">
        <v>125310.27</v>
      </c>
      <c r="R704">
        <v>110626.76</v>
      </c>
      <c r="S704" t="s">
        <v>1204</v>
      </c>
      <c r="T704" s="4" t="s">
        <v>1205</v>
      </c>
      <c r="U704" t="s">
        <v>1206</v>
      </c>
      <c r="V704" s="2">
        <v>45838</v>
      </c>
    </row>
    <row r="705" spans="1:22" x14ac:dyDescent="0.25">
      <c r="A705">
        <v>2025</v>
      </c>
      <c r="B705" s="2">
        <v>45748</v>
      </c>
      <c r="C705" s="2">
        <v>45838</v>
      </c>
      <c r="D705" t="s">
        <v>63</v>
      </c>
      <c r="E705">
        <v>1211</v>
      </c>
      <c r="F705" t="s">
        <v>239</v>
      </c>
      <c r="G705" t="s">
        <v>375</v>
      </c>
      <c r="H705" t="s">
        <v>377</v>
      </c>
      <c r="I705" t="s">
        <v>64</v>
      </c>
      <c r="J705">
        <v>17083350</v>
      </c>
      <c r="K705" s="3" t="s">
        <v>825</v>
      </c>
      <c r="L705" s="2">
        <v>45732</v>
      </c>
      <c r="M705" s="2">
        <v>46020</v>
      </c>
      <c r="N705" t="s">
        <v>1086</v>
      </c>
      <c r="O705">
        <v>13237</v>
      </c>
      <c r="P705">
        <v>11685.93</v>
      </c>
      <c r="Q705">
        <v>125310.27</v>
      </c>
      <c r="R705">
        <v>110626.76</v>
      </c>
      <c r="S705" t="s">
        <v>1204</v>
      </c>
      <c r="T705" s="4" t="s">
        <v>1205</v>
      </c>
      <c r="U705" t="s">
        <v>1206</v>
      </c>
      <c r="V705" s="2">
        <v>45838</v>
      </c>
    </row>
    <row r="706" spans="1:22" x14ac:dyDescent="0.25">
      <c r="A706">
        <v>2025</v>
      </c>
      <c r="B706" s="2">
        <v>45748</v>
      </c>
      <c r="C706" s="2">
        <v>45838</v>
      </c>
      <c r="D706" t="s">
        <v>63</v>
      </c>
      <c r="E706">
        <v>1211</v>
      </c>
      <c r="F706" t="s">
        <v>334</v>
      </c>
      <c r="G706" t="s">
        <v>171</v>
      </c>
      <c r="H706" t="s">
        <v>103</v>
      </c>
      <c r="I706" t="s">
        <v>65</v>
      </c>
      <c r="J706">
        <v>17083351</v>
      </c>
      <c r="K706" s="3" t="s">
        <v>1380</v>
      </c>
      <c r="L706" s="2">
        <v>45748</v>
      </c>
      <c r="M706" s="2">
        <v>46020</v>
      </c>
      <c r="N706" t="s">
        <v>1087</v>
      </c>
      <c r="O706">
        <v>13237</v>
      </c>
      <c r="P706">
        <v>11685.93</v>
      </c>
      <c r="Q706">
        <v>118691.77</v>
      </c>
      <c r="R706">
        <v>104783.8</v>
      </c>
      <c r="S706" t="s">
        <v>1204</v>
      </c>
      <c r="T706" s="4" t="s">
        <v>1205</v>
      </c>
      <c r="U706" t="s">
        <v>1206</v>
      </c>
      <c r="V706" s="2">
        <v>45838</v>
      </c>
    </row>
    <row r="707" spans="1:22" x14ac:dyDescent="0.25">
      <c r="A707">
        <v>2025</v>
      </c>
      <c r="B707" s="2">
        <v>45748</v>
      </c>
      <c r="C707" s="2">
        <v>45838</v>
      </c>
      <c r="D707" t="s">
        <v>63</v>
      </c>
      <c r="E707">
        <v>1211</v>
      </c>
      <c r="F707" t="s">
        <v>378</v>
      </c>
      <c r="G707" t="s">
        <v>192</v>
      </c>
      <c r="H707" t="s">
        <v>379</v>
      </c>
      <c r="I707" t="s">
        <v>65</v>
      </c>
      <c r="J707">
        <v>17083352</v>
      </c>
      <c r="K707" s="3" t="s">
        <v>826</v>
      </c>
      <c r="L707" s="2">
        <v>45732</v>
      </c>
      <c r="M707" s="2">
        <v>46020</v>
      </c>
      <c r="N707" t="s">
        <v>1088</v>
      </c>
      <c r="O707">
        <v>13237</v>
      </c>
      <c r="P707">
        <v>11685.93</v>
      </c>
      <c r="Q707">
        <v>125310.27</v>
      </c>
      <c r="R707">
        <v>110626.76</v>
      </c>
      <c r="S707" t="s">
        <v>1204</v>
      </c>
      <c r="T707" s="4" t="s">
        <v>1205</v>
      </c>
      <c r="U707" t="s">
        <v>1206</v>
      </c>
      <c r="V707" s="2">
        <v>45838</v>
      </c>
    </row>
    <row r="708" spans="1:22" x14ac:dyDescent="0.25">
      <c r="A708">
        <v>2025</v>
      </c>
      <c r="B708" s="2">
        <v>45748</v>
      </c>
      <c r="C708" s="2">
        <v>45838</v>
      </c>
      <c r="D708" t="s">
        <v>63</v>
      </c>
      <c r="E708">
        <v>1211</v>
      </c>
      <c r="F708" t="s">
        <v>276</v>
      </c>
      <c r="G708" t="s">
        <v>380</v>
      </c>
      <c r="H708" t="s">
        <v>381</v>
      </c>
      <c r="I708" t="s">
        <v>64</v>
      </c>
      <c r="J708">
        <v>17083353</v>
      </c>
      <c r="K708" s="3" t="s">
        <v>827</v>
      </c>
      <c r="L708" s="2">
        <v>45732</v>
      </c>
      <c r="M708" s="2">
        <v>46020</v>
      </c>
      <c r="N708" t="s">
        <v>1055</v>
      </c>
      <c r="O708">
        <v>13237</v>
      </c>
      <c r="P708">
        <v>11685.93</v>
      </c>
      <c r="Q708">
        <v>125310.27</v>
      </c>
      <c r="R708">
        <v>110626.76</v>
      </c>
      <c r="S708" t="s">
        <v>1204</v>
      </c>
      <c r="T708" s="4" t="s">
        <v>1205</v>
      </c>
      <c r="U708" t="s">
        <v>1206</v>
      </c>
      <c r="V708" s="2">
        <v>45838</v>
      </c>
    </row>
    <row r="709" spans="1:22" x14ac:dyDescent="0.25">
      <c r="A709">
        <v>2025</v>
      </c>
      <c r="B709" s="2">
        <v>45748</v>
      </c>
      <c r="C709" s="2">
        <v>45838</v>
      </c>
      <c r="D709" t="s">
        <v>63</v>
      </c>
      <c r="E709">
        <v>1211</v>
      </c>
      <c r="F709" t="s">
        <v>382</v>
      </c>
      <c r="G709" t="s">
        <v>70</v>
      </c>
      <c r="H709" t="s">
        <v>383</v>
      </c>
      <c r="I709" t="s">
        <v>64</v>
      </c>
      <c r="J709">
        <v>17083354</v>
      </c>
      <c r="K709" s="3" t="s">
        <v>828</v>
      </c>
      <c r="L709" s="2">
        <v>45732</v>
      </c>
      <c r="M709" s="2">
        <v>46020</v>
      </c>
      <c r="N709" t="s">
        <v>1068</v>
      </c>
      <c r="O709">
        <v>13237</v>
      </c>
      <c r="P709">
        <v>11685.93</v>
      </c>
      <c r="Q709">
        <v>125310.27</v>
      </c>
      <c r="R709">
        <v>110626.76</v>
      </c>
      <c r="S709" t="s">
        <v>1204</v>
      </c>
      <c r="T709" s="4" t="s">
        <v>1205</v>
      </c>
      <c r="U709" t="s">
        <v>1206</v>
      </c>
      <c r="V709" s="2">
        <v>45838</v>
      </c>
    </row>
    <row r="710" spans="1:22" x14ac:dyDescent="0.25">
      <c r="A710">
        <v>2025</v>
      </c>
      <c r="B710" s="2">
        <v>45748</v>
      </c>
      <c r="C710" s="2">
        <v>45838</v>
      </c>
      <c r="D710" t="s">
        <v>63</v>
      </c>
      <c r="E710">
        <v>1211</v>
      </c>
      <c r="F710" t="s">
        <v>384</v>
      </c>
      <c r="G710" t="s">
        <v>103</v>
      </c>
      <c r="H710" t="s">
        <v>366</v>
      </c>
      <c r="I710" t="s">
        <v>65</v>
      </c>
      <c r="J710">
        <v>17083355</v>
      </c>
      <c r="K710" s="3" t="s">
        <v>829</v>
      </c>
      <c r="L710" s="2">
        <v>45732</v>
      </c>
      <c r="M710" s="2">
        <v>46020</v>
      </c>
      <c r="N710" t="s">
        <v>1086</v>
      </c>
      <c r="O710">
        <v>13237</v>
      </c>
      <c r="P710">
        <v>11685.93</v>
      </c>
      <c r="Q710">
        <v>125310.27</v>
      </c>
      <c r="R710">
        <v>110626.76</v>
      </c>
      <c r="S710" t="s">
        <v>1204</v>
      </c>
      <c r="T710" s="4" t="s">
        <v>1205</v>
      </c>
      <c r="U710" t="s">
        <v>1206</v>
      </c>
      <c r="V710" s="2">
        <v>45838</v>
      </c>
    </row>
    <row r="711" spans="1:22" x14ac:dyDescent="0.25">
      <c r="A711">
        <v>2025</v>
      </c>
      <c r="B711" s="2">
        <v>45748</v>
      </c>
      <c r="C711" s="2">
        <v>45838</v>
      </c>
      <c r="D711" t="s">
        <v>63</v>
      </c>
      <c r="E711">
        <v>1211</v>
      </c>
      <c r="F711" t="s">
        <v>385</v>
      </c>
      <c r="G711" t="s">
        <v>386</v>
      </c>
      <c r="H711" t="s">
        <v>387</v>
      </c>
      <c r="I711" t="s">
        <v>65</v>
      </c>
      <c r="J711">
        <v>17083356</v>
      </c>
      <c r="K711" s="3" t="s">
        <v>830</v>
      </c>
      <c r="L711" s="2">
        <v>45732</v>
      </c>
      <c r="M711" s="2">
        <v>46020</v>
      </c>
      <c r="N711" t="s">
        <v>1087</v>
      </c>
      <c r="O711">
        <v>13237</v>
      </c>
      <c r="P711">
        <v>11685.93</v>
      </c>
      <c r="Q711">
        <v>125310.27</v>
      </c>
      <c r="R711">
        <v>110626.76</v>
      </c>
      <c r="S711" t="s">
        <v>1204</v>
      </c>
      <c r="T711" s="4" t="s">
        <v>1205</v>
      </c>
      <c r="U711" t="s">
        <v>1206</v>
      </c>
      <c r="V711" s="2">
        <v>45838</v>
      </c>
    </row>
    <row r="712" spans="1:22" x14ac:dyDescent="0.25">
      <c r="A712">
        <v>2025</v>
      </c>
      <c r="B712" s="2">
        <v>45748</v>
      </c>
      <c r="C712" s="2">
        <v>45838</v>
      </c>
      <c r="D712" t="s">
        <v>63</v>
      </c>
      <c r="E712">
        <v>1211</v>
      </c>
      <c r="F712" t="s">
        <v>388</v>
      </c>
      <c r="G712" t="s">
        <v>389</v>
      </c>
      <c r="H712" t="s">
        <v>74</v>
      </c>
      <c r="I712" t="s">
        <v>65</v>
      </c>
      <c r="J712">
        <v>17083357</v>
      </c>
      <c r="K712" s="3" t="s">
        <v>831</v>
      </c>
      <c r="L712" s="2">
        <v>45732</v>
      </c>
      <c r="M712" s="2">
        <v>46020</v>
      </c>
      <c r="N712" t="s">
        <v>1088</v>
      </c>
      <c r="O712">
        <v>13237</v>
      </c>
      <c r="P712">
        <v>11685.93</v>
      </c>
      <c r="Q712">
        <v>125310.27</v>
      </c>
      <c r="R712">
        <v>110626.76</v>
      </c>
      <c r="S712" t="s">
        <v>1204</v>
      </c>
      <c r="T712" s="4" t="s">
        <v>1205</v>
      </c>
      <c r="U712" t="s">
        <v>1206</v>
      </c>
      <c r="V712" s="2">
        <v>45838</v>
      </c>
    </row>
    <row r="713" spans="1:22" x14ac:dyDescent="0.25">
      <c r="A713">
        <v>2025</v>
      </c>
      <c r="B713" s="2">
        <v>45748</v>
      </c>
      <c r="C713" s="2">
        <v>45838</v>
      </c>
      <c r="D713" t="s">
        <v>63</v>
      </c>
      <c r="E713">
        <v>1211</v>
      </c>
      <c r="F713" t="s">
        <v>283</v>
      </c>
      <c r="G713" t="s">
        <v>127</v>
      </c>
      <c r="H713" t="s">
        <v>277</v>
      </c>
      <c r="I713" t="s">
        <v>65</v>
      </c>
      <c r="J713">
        <v>17083358</v>
      </c>
      <c r="K713" s="3" t="s">
        <v>1381</v>
      </c>
      <c r="L713" s="2">
        <v>45763</v>
      </c>
      <c r="M713" s="2">
        <v>46020</v>
      </c>
      <c r="N713" t="s">
        <v>1087</v>
      </c>
      <c r="O713">
        <v>13237</v>
      </c>
      <c r="P713">
        <v>11685.93</v>
      </c>
      <c r="Q713">
        <v>112073.27</v>
      </c>
      <c r="R713">
        <v>98862.97</v>
      </c>
      <c r="S713" t="s">
        <v>1204</v>
      </c>
      <c r="T713" s="4" t="s">
        <v>1205</v>
      </c>
      <c r="U713" t="s">
        <v>1206</v>
      </c>
      <c r="V713" s="2">
        <v>45838</v>
      </c>
    </row>
    <row r="714" spans="1:22" x14ac:dyDescent="0.25">
      <c r="A714">
        <v>2025</v>
      </c>
      <c r="B714" s="2">
        <v>45839</v>
      </c>
      <c r="C714" s="2">
        <v>45930</v>
      </c>
      <c r="D714" t="s">
        <v>63</v>
      </c>
      <c r="E714">
        <v>1211</v>
      </c>
      <c r="F714" t="s">
        <v>1382</v>
      </c>
      <c r="G714" t="s">
        <v>137</v>
      </c>
      <c r="H714" t="s">
        <v>1233</v>
      </c>
      <c r="I714" t="s">
        <v>65</v>
      </c>
      <c r="J714">
        <v>17035279</v>
      </c>
      <c r="K714" s="3" t="s">
        <v>1383</v>
      </c>
      <c r="L714" s="2">
        <v>45870</v>
      </c>
      <c r="M714" s="2">
        <v>46020</v>
      </c>
      <c r="N714" t="s">
        <v>1001</v>
      </c>
      <c r="O714">
        <v>45300</v>
      </c>
      <c r="P714">
        <v>36000</v>
      </c>
      <c r="Q714">
        <v>224990</v>
      </c>
      <c r="R714">
        <v>178800</v>
      </c>
      <c r="S714" t="s">
        <v>1204</v>
      </c>
      <c r="T714" s="4" t="s">
        <v>1205</v>
      </c>
      <c r="U714" t="s">
        <v>1206</v>
      </c>
      <c r="V714" s="2">
        <v>45930</v>
      </c>
    </row>
    <row r="715" spans="1:22" x14ac:dyDescent="0.25">
      <c r="A715">
        <v>2025</v>
      </c>
      <c r="B715" s="2">
        <v>45839</v>
      </c>
      <c r="C715" s="2">
        <v>45930</v>
      </c>
      <c r="D715" t="s">
        <v>63</v>
      </c>
      <c r="E715">
        <v>1211</v>
      </c>
      <c r="F715" t="s">
        <v>134</v>
      </c>
      <c r="G715" t="s">
        <v>117</v>
      </c>
      <c r="H715" t="s">
        <v>135</v>
      </c>
      <c r="I715" t="s">
        <v>65</v>
      </c>
      <c r="J715">
        <v>17035282</v>
      </c>
      <c r="K715" s="3" t="s">
        <v>699</v>
      </c>
      <c r="L715" s="2">
        <v>45658</v>
      </c>
      <c r="M715" s="2">
        <v>46020</v>
      </c>
      <c r="N715" t="s">
        <v>1025</v>
      </c>
      <c r="O715">
        <v>21300</v>
      </c>
      <c r="P715">
        <v>18000</v>
      </c>
      <c r="Q715">
        <v>254890</v>
      </c>
      <c r="R715">
        <v>215400</v>
      </c>
      <c r="S715" t="s">
        <v>1204</v>
      </c>
      <c r="T715" s="4" t="s">
        <v>1205</v>
      </c>
      <c r="U715" t="s">
        <v>1206</v>
      </c>
      <c r="V715" s="2">
        <v>45930</v>
      </c>
    </row>
    <row r="716" spans="1:22" x14ac:dyDescent="0.25">
      <c r="A716">
        <v>2025</v>
      </c>
      <c r="B716" s="2">
        <v>45839</v>
      </c>
      <c r="C716" s="2">
        <v>45930</v>
      </c>
      <c r="D716" t="s">
        <v>63</v>
      </c>
      <c r="E716">
        <v>1211</v>
      </c>
      <c r="F716" t="s">
        <v>136</v>
      </c>
      <c r="G716" t="s">
        <v>137</v>
      </c>
      <c r="H716" t="s">
        <v>138</v>
      </c>
      <c r="I716" t="s">
        <v>64</v>
      </c>
      <c r="J716">
        <v>17035285</v>
      </c>
      <c r="K716" s="3" t="s">
        <v>700</v>
      </c>
      <c r="L716" s="2">
        <v>45658</v>
      </c>
      <c r="M716" s="2">
        <v>46020</v>
      </c>
      <c r="N716" t="s">
        <v>1026</v>
      </c>
      <c r="O716">
        <v>45300</v>
      </c>
      <c r="P716">
        <v>36000</v>
      </c>
      <c r="Q716">
        <v>542090</v>
      </c>
      <c r="R716">
        <v>430800</v>
      </c>
      <c r="S716" t="s">
        <v>1204</v>
      </c>
      <c r="T716" s="4" t="s">
        <v>1205</v>
      </c>
      <c r="U716" t="s">
        <v>1206</v>
      </c>
      <c r="V716" s="2">
        <v>45930</v>
      </c>
    </row>
    <row r="717" spans="1:22" x14ac:dyDescent="0.25">
      <c r="A717">
        <v>2025</v>
      </c>
      <c r="B717" s="2">
        <v>45839</v>
      </c>
      <c r="C717" s="2">
        <v>45930</v>
      </c>
      <c r="D717" t="s">
        <v>63</v>
      </c>
      <c r="E717">
        <v>1211</v>
      </c>
      <c r="F717" t="s">
        <v>139</v>
      </c>
      <c r="G717" t="s">
        <v>70</v>
      </c>
      <c r="H717" t="s">
        <v>140</v>
      </c>
      <c r="I717" t="s">
        <v>64</v>
      </c>
      <c r="J717">
        <v>17035286</v>
      </c>
      <c r="K717" s="3" t="s">
        <v>701</v>
      </c>
      <c r="L717" s="2">
        <v>45658</v>
      </c>
      <c r="M717" s="2">
        <v>46020</v>
      </c>
      <c r="N717" t="s">
        <v>1027</v>
      </c>
      <c r="O717">
        <v>65400</v>
      </c>
      <c r="P717">
        <v>50000</v>
      </c>
      <c r="Q717">
        <v>782620</v>
      </c>
      <c r="R717">
        <v>598333.32999999996</v>
      </c>
      <c r="S717" t="s">
        <v>1204</v>
      </c>
      <c r="T717" s="4" t="s">
        <v>1205</v>
      </c>
      <c r="U717" t="s">
        <v>1206</v>
      </c>
      <c r="V717" s="2">
        <v>45930</v>
      </c>
    </row>
    <row r="718" spans="1:22" x14ac:dyDescent="0.25">
      <c r="A718">
        <v>2025</v>
      </c>
      <c r="B718" s="2">
        <v>45839</v>
      </c>
      <c r="C718" s="2">
        <v>45930</v>
      </c>
      <c r="D718" t="s">
        <v>63</v>
      </c>
      <c r="E718">
        <v>1211</v>
      </c>
      <c r="F718" t="s">
        <v>134</v>
      </c>
      <c r="G718" t="s">
        <v>70</v>
      </c>
      <c r="H718" t="s">
        <v>231</v>
      </c>
      <c r="I718" t="s">
        <v>65</v>
      </c>
      <c r="J718">
        <v>17035292</v>
      </c>
      <c r="K718" s="3" t="s">
        <v>746</v>
      </c>
      <c r="L718" s="2">
        <v>45658</v>
      </c>
      <c r="M718" s="2">
        <v>46020</v>
      </c>
      <c r="N718" t="s">
        <v>1042</v>
      </c>
      <c r="O718">
        <v>29100</v>
      </c>
      <c r="P718">
        <v>24000</v>
      </c>
      <c r="Q718">
        <v>232800</v>
      </c>
      <c r="R718">
        <v>192000</v>
      </c>
      <c r="S718" t="s">
        <v>1204</v>
      </c>
      <c r="T718" s="4" t="s">
        <v>1205</v>
      </c>
      <c r="U718" t="s">
        <v>1206</v>
      </c>
      <c r="V718" s="2">
        <v>45930</v>
      </c>
    </row>
    <row r="719" spans="1:22" x14ac:dyDescent="0.25">
      <c r="A719">
        <v>2025</v>
      </c>
      <c r="B719" s="2">
        <v>45839</v>
      </c>
      <c r="C719" s="2">
        <v>45930</v>
      </c>
      <c r="D719" t="s">
        <v>63</v>
      </c>
      <c r="E719">
        <v>1211</v>
      </c>
      <c r="F719" t="s">
        <v>1368</v>
      </c>
      <c r="G719" t="s">
        <v>1384</v>
      </c>
      <c r="H719" t="s">
        <v>70</v>
      </c>
      <c r="I719" t="s">
        <v>65</v>
      </c>
      <c r="J719">
        <v>17035296</v>
      </c>
      <c r="K719" s="3" t="s">
        <v>1385</v>
      </c>
      <c r="L719" s="2">
        <v>45839</v>
      </c>
      <c r="M719" s="2">
        <v>46020</v>
      </c>
      <c r="N719" t="s">
        <v>1097</v>
      </c>
      <c r="O719">
        <v>11129</v>
      </c>
      <c r="P719">
        <v>10003.51</v>
      </c>
      <c r="Q719">
        <v>66403.03</v>
      </c>
      <c r="R719">
        <v>59687.58</v>
      </c>
      <c r="S719" t="s">
        <v>1204</v>
      </c>
      <c r="T719" s="4" t="s">
        <v>1205</v>
      </c>
      <c r="U719" t="s">
        <v>1206</v>
      </c>
      <c r="V719" s="2">
        <v>45930</v>
      </c>
    </row>
    <row r="720" spans="1:22" x14ac:dyDescent="0.25">
      <c r="A720">
        <v>2025</v>
      </c>
      <c r="B720" s="2">
        <v>45839</v>
      </c>
      <c r="C720" s="2">
        <v>45930</v>
      </c>
      <c r="D720" t="s">
        <v>63</v>
      </c>
      <c r="E720">
        <v>1211</v>
      </c>
      <c r="F720" t="s">
        <v>397</v>
      </c>
      <c r="G720" t="s">
        <v>151</v>
      </c>
      <c r="H720" t="s">
        <v>117</v>
      </c>
      <c r="I720" t="s">
        <v>65</v>
      </c>
      <c r="J720">
        <v>17035297</v>
      </c>
      <c r="K720" s="3" t="s">
        <v>833</v>
      </c>
      <c r="L720" s="2">
        <v>45658</v>
      </c>
      <c r="M720" s="2">
        <v>46020</v>
      </c>
      <c r="N720" t="s">
        <v>1098</v>
      </c>
      <c r="O720">
        <v>16200</v>
      </c>
      <c r="P720">
        <v>14000</v>
      </c>
      <c r="Q720">
        <v>193860</v>
      </c>
      <c r="R720">
        <v>167533.32999999999</v>
      </c>
      <c r="S720" t="s">
        <v>1204</v>
      </c>
      <c r="T720" s="4" t="s">
        <v>1205</v>
      </c>
      <c r="U720" t="s">
        <v>1206</v>
      </c>
      <c r="V720" s="2">
        <v>45930</v>
      </c>
    </row>
    <row r="721" spans="1:22" x14ac:dyDescent="0.25">
      <c r="A721">
        <v>2025</v>
      </c>
      <c r="B721" s="2">
        <v>45839</v>
      </c>
      <c r="C721" s="2">
        <v>45930</v>
      </c>
      <c r="D721" t="s">
        <v>63</v>
      </c>
      <c r="E721">
        <v>1211</v>
      </c>
      <c r="F721" t="s">
        <v>1209</v>
      </c>
      <c r="G721" t="s">
        <v>70</v>
      </c>
      <c r="H721" t="s">
        <v>1210</v>
      </c>
      <c r="I721" t="s">
        <v>65</v>
      </c>
      <c r="J721">
        <v>17035298</v>
      </c>
      <c r="K721" s="3" t="s">
        <v>1211</v>
      </c>
      <c r="L721" s="2">
        <v>45824</v>
      </c>
      <c r="M721" s="2">
        <v>46020</v>
      </c>
      <c r="N721" t="s">
        <v>1099</v>
      </c>
      <c r="O721">
        <v>23800</v>
      </c>
      <c r="P721">
        <v>20000</v>
      </c>
      <c r="Q721">
        <v>153906.67000000001</v>
      </c>
      <c r="R721">
        <v>129333.33</v>
      </c>
      <c r="S721" t="s">
        <v>1204</v>
      </c>
      <c r="T721" s="4" t="s">
        <v>1205</v>
      </c>
      <c r="U721" t="s">
        <v>1206</v>
      </c>
      <c r="V721" s="2">
        <v>45930</v>
      </c>
    </row>
    <row r="722" spans="1:22" x14ac:dyDescent="0.25">
      <c r="A722">
        <v>2025</v>
      </c>
      <c r="B722" s="2">
        <v>45839</v>
      </c>
      <c r="C722" s="2">
        <v>45930</v>
      </c>
      <c r="D722" t="s">
        <v>63</v>
      </c>
      <c r="E722">
        <v>1211</v>
      </c>
      <c r="F722" t="s">
        <v>430</v>
      </c>
      <c r="G722" t="s">
        <v>431</v>
      </c>
      <c r="H722" t="s">
        <v>88</v>
      </c>
      <c r="I722" t="s">
        <v>64</v>
      </c>
      <c r="J722">
        <v>17035301</v>
      </c>
      <c r="K722" s="3" t="s">
        <v>849</v>
      </c>
      <c r="L722" s="2">
        <v>45673</v>
      </c>
      <c r="M722" s="2">
        <v>46020</v>
      </c>
      <c r="N722" t="s">
        <v>1109</v>
      </c>
      <c r="O722">
        <v>9009</v>
      </c>
      <c r="P722">
        <v>8246.39</v>
      </c>
      <c r="Q722">
        <v>103303.2</v>
      </c>
      <c r="R722">
        <v>94558.62</v>
      </c>
      <c r="S722" t="s">
        <v>1204</v>
      </c>
      <c r="T722" s="4" t="s">
        <v>1205</v>
      </c>
      <c r="U722" t="s">
        <v>1206</v>
      </c>
      <c r="V722" s="2">
        <v>45930</v>
      </c>
    </row>
    <row r="723" spans="1:22" x14ac:dyDescent="0.25">
      <c r="A723">
        <v>2025</v>
      </c>
      <c r="B723" s="2">
        <v>45839</v>
      </c>
      <c r="C723" s="2">
        <v>45930</v>
      </c>
      <c r="D723" t="s">
        <v>63</v>
      </c>
      <c r="E723">
        <v>1211</v>
      </c>
      <c r="F723" t="s">
        <v>459</v>
      </c>
      <c r="G723" t="s">
        <v>70</v>
      </c>
      <c r="H723" t="s">
        <v>70</v>
      </c>
      <c r="I723" t="s">
        <v>65</v>
      </c>
      <c r="J723">
        <v>17035305</v>
      </c>
      <c r="K723" s="3" t="s">
        <v>682</v>
      </c>
      <c r="L723" s="2">
        <v>45689</v>
      </c>
      <c r="M723" s="2">
        <v>46020</v>
      </c>
      <c r="N723" t="s">
        <v>1124</v>
      </c>
      <c r="O723">
        <v>5342</v>
      </c>
      <c r="P723">
        <v>5003.59</v>
      </c>
      <c r="Q723">
        <v>58583.93</v>
      </c>
      <c r="R723">
        <v>54872.75</v>
      </c>
      <c r="S723" t="s">
        <v>1204</v>
      </c>
      <c r="T723" s="4" t="s">
        <v>1205</v>
      </c>
      <c r="U723" t="s">
        <v>1206</v>
      </c>
      <c r="V723" s="2">
        <v>45930</v>
      </c>
    </row>
    <row r="724" spans="1:22" x14ac:dyDescent="0.25">
      <c r="A724">
        <v>2025</v>
      </c>
      <c r="B724" s="2">
        <v>45839</v>
      </c>
      <c r="C724" s="2">
        <v>45930</v>
      </c>
      <c r="D724" t="s">
        <v>63</v>
      </c>
      <c r="E724">
        <v>1211</v>
      </c>
      <c r="F724" t="s">
        <v>1386</v>
      </c>
      <c r="G724" t="s">
        <v>203</v>
      </c>
      <c r="H724" t="s">
        <v>127</v>
      </c>
      <c r="I724" t="s">
        <v>65</v>
      </c>
      <c r="J724">
        <v>17035306</v>
      </c>
      <c r="K724" s="3" t="s">
        <v>1387</v>
      </c>
      <c r="L724" s="2">
        <v>45854</v>
      </c>
      <c r="M724" s="2">
        <v>46020</v>
      </c>
      <c r="N724" t="s">
        <v>1125</v>
      </c>
      <c r="O724">
        <v>10423</v>
      </c>
      <c r="P724">
        <v>9424.02</v>
      </c>
      <c r="Q724">
        <v>56979.07</v>
      </c>
      <c r="R724">
        <v>51517.98</v>
      </c>
      <c r="S724" t="s">
        <v>1204</v>
      </c>
      <c r="T724" s="4" t="s">
        <v>1205</v>
      </c>
      <c r="U724" t="s">
        <v>1206</v>
      </c>
      <c r="V724" s="2">
        <v>45930</v>
      </c>
    </row>
    <row r="725" spans="1:22" x14ac:dyDescent="0.25">
      <c r="A725">
        <v>2025</v>
      </c>
      <c r="B725" s="2">
        <v>45839</v>
      </c>
      <c r="C725" s="2">
        <v>45930</v>
      </c>
      <c r="D725" t="s">
        <v>63</v>
      </c>
      <c r="E725">
        <v>1211</v>
      </c>
      <c r="F725" t="s">
        <v>69</v>
      </c>
      <c r="G725" t="s">
        <v>70</v>
      </c>
      <c r="H725" t="s">
        <v>71</v>
      </c>
      <c r="I725" t="s">
        <v>64</v>
      </c>
      <c r="J725">
        <v>17035314</v>
      </c>
      <c r="K725" s="3" t="s">
        <v>679</v>
      </c>
      <c r="L725" s="2">
        <v>45658</v>
      </c>
      <c r="M725" s="2">
        <v>46020</v>
      </c>
      <c r="N725" t="s">
        <v>1002</v>
      </c>
      <c r="O725">
        <v>34300</v>
      </c>
      <c r="P725">
        <v>28000</v>
      </c>
      <c r="Q725">
        <v>410456.67</v>
      </c>
      <c r="R725">
        <v>335066.67</v>
      </c>
      <c r="S725" t="s">
        <v>1204</v>
      </c>
      <c r="T725" s="4" t="s">
        <v>1205</v>
      </c>
      <c r="U725" t="s">
        <v>1206</v>
      </c>
      <c r="V725" s="2">
        <v>45930</v>
      </c>
    </row>
    <row r="726" spans="1:22" x14ac:dyDescent="0.25">
      <c r="A726">
        <v>2025</v>
      </c>
      <c r="B726" s="2">
        <v>45839</v>
      </c>
      <c r="C726" s="2">
        <v>45930</v>
      </c>
      <c r="D726" t="s">
        <v>63</v>
      </c>
      <c r="E726">
        <v>1211</v>
      </c>
      <c r="F726" t="s">
        <v>1212</v>
      </c>
      <c r="G726" t="s">
        <v>1213</v>
      </c>
      <c r="H726" t="s">
        <v>196</v>
      </c>
      <c r="I726" t="s">
        <v>64</v>
      </c>
      <c r="J726">
        <v>17035317</v>
      </c>
      <c r="K726" s="3" t="s">
        <v>1215</v>
      </c>
      <c r="L726" s="2">
        <v>45809</v>
      </c>
      <c r="M726" s="2">
        <v>46020</v>
      </c>
      <c r="N726" t="s">
        <v>1003</v>
      </c>
      <c r="O726">
        <v>23800</v>
      </c>
      <c r="P726">
        <v>20000</v>
      </c>
      <c r="Q726">
        <v>165806.67000000001</v>
      </c>
      <c r="R726">
        <v>139400</v>
      </c>
      <c r="S726" t="s">
        <v>1204</v>
      </c>
      <c r="T726" s="4" t="s">
        <v>1205</v>
      </c>
      <c r="U726" t="s">
        <v>1206</v>
      </c>
      <c r="V726" s="2">
        <v>45930</v>
      </c>
    </row>
    <row r="727" spans="1:22" x14ac:dyDescent="0.25">
      <c r="A727">
        <v>2025</v>
      </c>
      <c r="B727" s="2">
        <v>45839</v>
      </c>
      <c r="C727" s="2">
        <v>45930</v>
      </c>
      <c r="D727" t="s">
        <v>63</v>
      </c>
      <c r="E727">
        <v>1211</v>
      </c>
      <c r="F727" t="s">
        <v>400</v>
      </c>
      <c r="G727" t="s">
        <v>401</v>
      </c>
      <c r="H727" t="s">
        <v>402</v>
      </c>
      <c r="I727" t="s">
        <v>65</v>
      </c>
      <c r="J727">
        <v>17035320</v>
      </c>
      <c r="K727" s="3" t="s">
        <v>835</v>
      </c>
      <c r="L727" s="2">
        <v>45658</v>
      </c>
      <c r="M727" s="2">
        <v>46020</v>
      </c>
      <c r="N727" t="s">
        <v>1100</v>
      </c>
      <c r="O727">
        <v>10069</v>
      </c>
      <c r="P727">
        <v>9133.4599999999991</v>
      </c>
      <c r="Q727">
        <v>120492.37</v>
      </c>
      <c r="R727">
        <v>109297.04</v>
      </c>
      <c r="S727" t="s">
        <v>1204</v>
      </c>
      <c r="T727" s="4" t="s">
        <v>1205</v>
      </c>
      <c r="U727" t="s">
        <v>1206</v>
      </c>
      <c r="V727" s="2">
        <v>45930</v>
      </c>
    </row>
    <row r="728" spans="1:22" x14ac:dyDescent="0.25">
      <c r="A728">
        <v>2025</v>
      </c>
      <c r="B728" s="2">
        <v>45839</v>
      </c>
      <c r="C728" s="2">
        <v>45930</v>
      </c>
      <c r="D728" t="s">
        <v>63</v>
      </c>
      <c r="E728">
        <v>1211</v>
      </c>
      <c r="F728" t="s">
        <v>1216</v>
      </c>
      <c r="G728" t="s">
        <v>1217</v>
      </c>
      <c r="H728" t="s">
        <v>576</v>
      </c>
      <c r="I728" t="s">
        <v>64</v>
      </c>
      <c r="J728">
        <v>17035321</v>
      </c>
      <c r="K728" s="3" t="s">
        <v>1218</v>
      </c>
      <c r="L728" s="2">
        <v>45809</v>
      </c>
      <c r="M728" s="2">
        <v>46020</v>
      </c>
      <c r="N728" t="s">
        <v>1100</v>
      </c>
      <c r="O728">
        <v>10069</v>
      </c>
      <c r="P728">
        <v>9133.4599999999991</v>
      </c>
      <c r="Q728">
        <v>70147.37</v>
      </c>
      <c r="R728">
        <v>63660.2</v>
      </c>
      <c r="S728" t="s">
        <v>1204</v>
      </c>
      <c r="T728" s="4" t="s">
        <v>1205</v>
      </c>
      <c r="U728" t="s">
        <v>1206</v>
      </c>
      <c r="V728" s="2">
        <v>45930</v>
      </c>
    </row>
    <row r="729" spans="1:22" x14ac:dyDescent="0.25">
      <c r="A729">
        <v>2025</v>
      </c>
      <c r="B729" s="2">
        <v>45839</v>
      </c>
      <c r="C729" s="2">
        <v>45930</v>
      </c>
      <c r="D729" t="s">
        <v>63</v>
      </c>
      <c r="E729">
        <v>1211</v>
      </c>
      <c r="F729" t="s">
        <v>461</v>
      </c>
      <c r="G729" t="s">
        <v>220</v>
      </c>
      <c r="H729" t="s">
        <v>462</v>
      </c>
      <c r="I729" t="s">
        <v>64</v>
      </c>
      <c r="J729">
        <v>17035326</v>
      </c>
      <c r="K729" s="3" t="s">
        <v>869</v>
      </c>
      <c r="L729" s="2">
        <v>45658</v>
      </c>
      <c r="M729" s="2">
        <v>46020</v>
      </c>
      <c r="N729" t="s">
        <v>1126</v>
      </c>
      <c r="O729">
        <v>16200</v>
      </c>
      <c r="P729">
        <v>14000</v>
      </c>
      <c r="Q729">
        <v>193860</v>
      </c>
      <c r="R729">
        <v>167533.32999999999</v>
      </c>
      <c r="S729" t="s">
        <v>1204</v>
      </c>
      <c r="T729" s="4" t="s">
        <v>1205</v>
      </c>
      <c r="U729" t="s">
        <v>1206</v>
      </c>
      <c r="V729" s="2">
        <v>45930</v>
      </c>
    </row>
    <row r="730" spans="1:22" x14ac:dyDescent="0.25">
      <c r="A730">
        <v>2025</v>
      </c>
      <c r="B730" s="2">
        <v>45839</v>
      </c>
      <c r="C730" s="2">
        <v>45930</v>
      </c>
      <c r="D730" t="s">
        <v>63</v>
      </c>
      <c r="E730">
        <v>1211</v>
      </c>
      <c r="F730" t="s">
        <v>463</v>
      </c>
      <c r="G730" t="s">
        <v>464</v>
      </c>
      <c r="H730" t="s">
        <v>231</v>
      </c>
      <c r="I730" t="s">
        <v>64</v>
      </c>
      <c r="J730">
        <v>17035327</v>
      </c>
      <c r="K730" s="3" t="s">
        <v>870</v>
      </c>
      <c r="L730" s="2">
        <v>45658</v>
      </c>
      <c r="M730" s="2">
        <v>46020</v>
      </c>
      <c r="N730" t="s">
        <v>1127</v>
      </c>
      <c r="O730">
        <v>16200</v>
      </c>
      <c r="P730">
        <v>14000</v>
      </c>
      <c r="Q730">
        <v>193860</v>
      </c>
      <c r="R730">
        <v>167533.32999999999</v>
      </c>
      <c r="S730" t="s">
        <v>1204</v>
      </c>
      <c r="T730" s="4" t="s">
        <v>1205</v>
      </c>
      <c r="U730" t="s">
        <v>1206</v>
      </c>
      <c r="V730" s="2">
        <v>45930</v>
      </c>
    </row>
    <row r="731" spans="1:22" x14ac:dyDescent="0.25">
      <c r="A731">
        <v>2025</v>
      </c>
      <c r="B731" s="2">
        <v>45839</v>
      </c>
      <c r="C731" s="2">
        <v>45930</v>
      </c>
      <c r="D731" t="s">
        <v>63</v>
      </c>
      <c r="E731">
        <v>1211</v>
      </c>
      <c r="F731" t="s">
        <v>1219</v>
      </c>
      <c r="G731" t="s">
        <v>1220</v>
      </c>
      <c r="H731" t="s">
        <v>1221</v>
      </c>
      <c r="I731" t="s">
        <v>65</v>
      </c>
      <c r="J731">
        <v>17035330</v>
      </c>
      <c r="K731" s="3" t="s">
        <v>1222</v>
      </c>
      <c r="L731" s="2">
        <v>45748</v>
      </c>
      <c r="M731" s="2">
        <v>46020</v>
      </c>
      <c r="N731" t="s">
        <v>1223</v>
      </c>
      <c r="O731">
        <v>13939</v>
      </c>
      <c r="P731">
        <v>12237.98</v>
      </c>
      <c r="Q731">
        <v>124986.37</v>
      </c>
      <c r="R731">
        <v>109774.67</v>
      </c>
      <c r="S731" t="s">
        <v>1204</v>
      </c>
      <c r="T731" s="4" t="s">
        <v>1205</v>
      </c>
      <c r="U731" t="s">
        <v>1206</v>
      </c>
      <c r="V731" s="2">
        <v>45930</v>
      </c>
    </row>
    <row r="732" spans="1:22" x14ac:dyDescent="0.25">
      <c r="A732">
        <v>2025</v>
      </c>
      <c r="B732" s="2">
        <v>45839</v>
      </c>
      <c r="C732" s="2">
        <v>45930</v>
      </c>
      <c r="D732" t="s">
        <v>63</v>
      </c>
      <c r="E732">
        <v>1211</v>
      </c>
      <c r="F732" t="s">
        <v>139</v>
      </c>
      <c r="G732" t="s">
        <v>70</v>
      </c>
      <c r="H732" t="s">
        <v>465</v>
      </c>
      <c r="I732" t="s">
        <v>64</v>
      </c>
      <c r="J732">
        <v>17035335</v>
      </c>
      <c r="K732" s="3" t="s">
        <v>871</v>
      </c>
      <c r="L732" s="2">
        <v>45658</v>
      </c>
      <c r="M732" s="2">
        <v>46020</v>
      </c>
      <c r="N732" t="s">
        <v>1128</v>
      </c>
      <c r="O732">
        <v>13939</v>
      </c>
      <c r="P732">
        <v>12237.98</v>
      </c>
      <c r="Q732">
        <v>166803.37</v>
      </c>
      <c r="R732">
        <v>146447.81</v>
      </c>
      <c r="S732" t="s">
        <v>1204</v>
      </c>
      <c r="T732" s="4" t="s">
        <v>1205</v>
      </c>
      <c r="U732" t="s">
        <v>1206</v>
      </c>
      <c r="V732" s="2">
        <v>45930</v>
      </c>
    </row>
    <row r="733" spans="1:22" x14ac:dyDescent="0.25">
      <c r="A733">
        <v>2025</v>
      </c>
      <c r="B733" s="2">
        <v>45839</v>
      </c>
      <c r="C733" s="2">
        <v>45930</v>
      </c>
      <c r="D733" t="s">
        <v>63</v>
      </c>
      <c r="E733">
        <v>1211</v>
      </c>
      <c r="F733" t="s">
        <v>466</v>
      </c>
      <c r="G733" t="s">
        <v>73</v>
      </c>
      <c r="H733" t="s">
        <v>467</v>
      </c>
      <c r="I733" t="s">
        <v>65</v>
      </c>
      <c r="J733">
        <v>17035336</v>
      </c>
      <c r="K733" s="3" t="s">
        <v>872</v>
      </c>
      <c r="L733" s="2">
        <v>45658</v>
      </c>
      <c r="M733" s="2">
        <v>46020</v>
      </c>
      <c r="N733" t="s">
        <v>1129</v>
      </c>
      <c r="O733">
        <v>13939</v>
      </c>
      <c r="P733">
        <v>12237.98</v>
      </c>
      <c r="Q733">
        <v>166803.37</v>
      </c>
      <c r="R733">
        <v>146447.81</v>
      </c>
      <c r="S733" t="s">
        <v>1204</v>
      </c>
      <c r="T733" s="4" t="s">
        <v>1205</v>
      </c>
      <c r="U733" t="s">
        <v>1206</v>
      </c>
      <c r="V733" s="2">
        <v>45930</v>
      </c>
    </row>
    <row r="734" spans="1:22" x14ac:dyDescent="0.25">
      <c r="A734">
        <v>2025</v>
      </c>
      <c r="B734" s="2">
        <v>45839</v>
      </c>
      <c r="C734" s="2">
        <v>45930</v>
      </c>
      <c r="D734" t="s">
        <v>63</v>
      </c>
      <c r="E734">
        <v>1211</v>
      </c>
      <c r="F734" t="s">
        <v>468</v>
      </c>
      <c r="G734" t="s">
        <v>469</v>
      </c>
      <c r="H734" t="s">
        <v>113</v>
      </c>
      <c r="I734" t="s">
        <v>65</v>
      </c>
      <c r="J734">
        <v>17035337</v>
      </c>
      <c r="K734" s="3" t="s">
        <v>873</v>
      </c>
      <c r="L734" s="2">
        <v>45658</v>
      </c>
      <c r="M734" s="2">
        <v>46020</v>
      </c>
      <c r="N734" t="s">
        <v>1128</v>
      </c>
      <c r="O734">
        <v>13939</v>
      </c>
      <c r="P734">
        <v>12237.98</v>
      </c>
      <c r="Q734">
        <v>166803.37</v>
      </c>
      <c r="R734">
        <v>146447.81</v>
      </c>
      <c r="S734" t="s">
        <v>1204</v>
      </c>
      <c r="T734" s="4" t="s">
        <v>1205</v>
      </c>
      <c r="U734" t="s">
        <v>1206</v>
      </c>
      <c r="V734" s="2">
        <v>45930</v>
      </c>
    </row>
    <row r="735" spans="1:22" x14ac:dyDescent="0.25">
      <c r="A735">
        <v>2025</v>
      </c>
      <c r="B735" s="2">
        <v>45839</v>
      </c>
      <c r="C735" s="2">
        <v>45930</v>
      </c>
      <c r="D735" t="s">
        <v>63</v>
      </c>
      <c r="E735">
        <v>1211</v>
      </c>
      <c r="F735" t="s">
        <v>470</v>
      </c>
      <c r="G735" t="s">
        <v>471</v>
      </c>
      <c r="H735" t="s">
        <v>308</v>
      </c>
      <c r="I735" t="s">
        <v>65</v>
      </c>
      <c r="J735">
        <v>17035338</v>
      </c>
      <c r="K735" s="3" t="s">
        <v>874</v>
      </c>
      <c r="L735" s="2">
        <v>45658</v>
      </c>
      <c r="M735" s="2">
        <v>46020</v>
      </c>
      <c r="N735" t="s">
        <v>1130</v>
      </c>
      <c r="O735">
        <v>18700</v>
      </c>
      <c r="P735">
        <v>16000</v>
      </c>
      <c r="Q735">
        <v>223776.67</v>
      </c>
      <c r="R735">
        <v>191466.67</v>
      </c>
      <c r="S735" t="s">
        <v>1204</v>
      </c>
      <c r="T735" s="4" t="s">
        <v>1205</v>
      </c>
      <c r="U735" t="s">
        <v>1206</v>
      </c>
      <c r="V735" s="2">
        <v>45930</v>
      </c>
    </row>
    <row r="736" spans="1:22" x14ac:dyDescent="0.25">
      <c r="A736">
        <v>2025</v>
      </c>
      <c r="B736" s="2">
        <v>45839</v>
      </c>
      <c r="C736" s="2">
        <v>45930</v>
      </c>
      <c r="D736" t="s">
        <v>63</v>
      </c>
      <c r="E736">
        <v>1211</v>
      </c>
      <c r="F736" t="s">
        <v>210</v>
      </c>
      <c r="G736" t="s">
        <v>451</v>
      </c>
      <c r="H736" t="s">
        <v>103</v>
      </c>
      <c r="I736" t="s">
        <v>64</v>
      </c>
      <c r="J736">
        <v>17035339</v>
      </c>
      <c r="K736" s="3" t="s">
        <v>875</v>
      </c>
      <c r="L736" s="2">
        <v>45658</v>
      </c>
      <c r="M736" s="2">
        <v>46020</v>
      </c>
      <c r="N736" t="s">
        <v>1131</v>
      </c>
      <c r="O736">
        <v>18700</v>
      </c>
      <c r="P736">
        <v>16000</v>
      </c>
      <c r="Q736">
        <v>223776.67</v>
      </c>
      <c r="R736">
        <v>191466.67</v>
      </c>
      <c r="S736" t="s">
        <v>1204</v>
      </c>
      <c r="T736" s="4" t="s">
        <v>1205</v>
      </c>
      <c r="U736" t="s">
        <v>1206</v>
      </c>
      <c r="V736" s="2">
        <v>45930</v>
      </c>
    </row>
    <row r="737" spans="1:23" x14ac:dyDescent="0.25">
      <c r="A737">
        <v>2025</v>
      </c>
      <c r="B737" s="2">
        <v>45839</v>
      </c>
      <c r="C737" s="2">
        <v>45930</v>
      </c>
      <c r="D737" t="s">
        <v>63</v>
      </c>
      <c r="E737">
        <v>1211</v>
      </c>
      <c r="F737" t="s">
        <v>472</v>
      </c>
      <c r="G737" t="s">
        <v>473</v>
      </c>
      <c r="H737" t="s">
        <v>204</v>
      </c>
      <c r="I737" t="s">
        <v>65</v>
      </c>
      <c r="J737">
        <v>17035340</v>
      </c>
      <c r="K737" s="3" t="s">
        <v>876</v>
      </c>
      <c r="L737" s="2">
        <v>45658</v>
      </c>
      <c r="M737" s="2">
        <v>46020</v>
      </c>
      <c r="N737" t="s">
        <v>1132</v>
      </c>
      <c r="O737">
        <v>18700</v>
      </c>
      <c r="P737">
        <v>16000</v>
      </c>
      <c r="Q737">
        <v>223776.67</v>
      </c>
      <c r="R737">
        <v>191466.67</v>
      </c>
      <c r="S737" t="s">
        <v>1204</v>
      </c>
      <c r="T737" s="4" t="s">
        <v>1205</v>
      </c>
      <c r="U737" t="s">
        <v>1206</v>
      </c>
      <c r="V737" s="2">
        <v>45930</v>
      </c>
    </row>
    <row r="738" spans="1:23" x14ac:dyDescent="0.25">
      <c r="A738">
        <v>2025</v>
      </c>
      <c r="B738" s="2">
        <v>45839</v>
      </c>
      <c r="C738" s="2">
        <v>45930</v>
      </c>
      <c r="D738" t="s">
        <v>63</v>
      </c>
      <c r="E738">
        <v>1211</v>
      </c>
      <c r="F738" t="s">
        <v>384</v>
      </c>
      <c r="G738" t="s">
        <v>383</v>
      </c>
      <c r="H738" t="s">
        <v>231</v>
      </c>
      <c r="I738" t="s">
        <v>65</v>
      </c>
      <c r="J738">
        <v>17035341</v>
      </c>
      <c r="K738" s="3" t="s">
        <v>682</v>
      </c>
      <c r="L738" s="2">
        <v>45748</v>
      </c>
      <c r="M738" s="2">
        <v>46020</v>
      </c>
      <c r="N738" t="s">
        <v>1224</v>
      </c>
      <c r="O738">
        <v>18700</v>
      </c>
      <c r="P738">
        <v>16000</v>
      </c>
      <c r="Q738">
        <v>167676.67000000001</v>
      </c>
      <c r="R738">
        <v>143466.67000000001</v>
      </c>
      <c r="S738" t="s">
        <v>1204</v>
      </c>
      <c r="T738" s="4" t="s">
        <v>1205</v>
      </c>
      <c r="U738" t="s">
        <v>1206</v>
      </c>
      <c r="V738" s="2">
        <v>45930</v>
      </c>
    </row>
    <row r="739" spans="1:23" x14ac:dyDescent="0.25">
      <c r="A739">
        <v>2025</v>
      </c>
      <c r="B739" s="2">
        <v>45839</v>
      </c>
      <c r="C739" s="2">
        <v>45930</v>
      </c>
      <c r="D739" t="s">
        <v>63</v>
      </c>
      <c r="E739">
        <v>1211</v>
      </c>
      <c r="F739" t="s">
        <v>622</v>
      </c>
      <c r="G739" t="s">
        <v>1225</v>
      </c>
      <c r="H739" t="s">
        <v>1226</v>
      </c>
      <c r="I739" t="s">
        <v>64</v>
      </c>
      <c r="J739">
        <v>17035346</v>
      </c>
      <c r="K739" s="3" t="s">
        <v>682</v>
      </c>
      <c r="L739" s="2">
        <v>45809</v>
      </c>
      <c r="M739" s="2">
        <v>46020</v>
      </c>
      <c r="N739" t="s">
        <v>1227</v>
      </c>
      <c r="O739">
        <v>18700</v>
      </c>
      <c r="P739">
        <v>16000</v>
      </c>
      <c r="Q739">
        <v>130276.67</v>
      </c>
      <c r="R739">
        <v>111466.67</v>
      </c>
      <c r="S739" t="s">
        <v>1204</v>
      </c>
      <c r="T739" s="4" t="s">
        <v>1205</v>
      </c>
      <c r="U739" t="s">
        <v>1206</v>
      </c>
      <c r="V739" s="2">
        <v>45930</v>
      </c>
    </row>
    <row r="740" spans="1:23" x14ac:dyDescent="0.25">
      <c r="A740">
        <v>2025</v>
      </c>
      <c r="B740" s="2">
        <v>45839</v>
      </c>
      <c r="C740" s="2">
        <v>45930</v>
      </c>
      <c r="D740" t="s">
        <v>63</v>
      </c>
      <c r="E740">
        <v>1211</v>
      </c>
      <c r="F740" t="s">
        <v>1228</v>
      </c>
      <c r="G740" t="s">
        <v>1229</v>
      </c>
      <c r="H740" t="s">
        <v>1230</v>
      </c>
      <c r="I740" t="s">
        <v>65</v>
      </c>
      <c r="J740">
        <v>17035351</v>
      </c>
      <c r="K740" s="3" t="s">
        <v>1231</v>
      </c>
      <c r="L740" s="2">
        <v>45748</v>
      </c>
      <c r="M740" s="2">
        <v>45900</v>
      </c>
      <c r="N740" t="s">
        <v>1160</v>
      </c>
      <c r="O740">
        <v>18700</v>
      </c>
      <c r="P740">
        <v>16000</v>
      </c>
      <c r="Q740">
        <v>93500</v>
      </c>
      <c r="R740">
        <v>80000</v>
      </c>
      <c r="S740" t="s">
        <v>1204</v>
      </c>
      <c r="T740" s="4" t="s">
        <v>1205</v>
      </c>
      <c r="U740" t="s">
        <v>1206</v>
      </c>
      <c r="V740" s="2">
        <v>45930</v>
      </c>
    </row>
    <row r="741" spans="1:23" x14ac:dyDescent="0.25">
      <c r="A741">
        <v>2025</v>
      </c>
      <c r="B741" s="2">
        <v>45839</v>
      </c>
      <c r="C741" s="2">
        <v>45930</v>
      </c>
      <c r="D741" t="s">
        <v>63</v>
      </c>
      <c r="E741">
        <v>1211</v>
      </c>
      <c r="F741" t="s">
        <v>1388</v>
      </c>
      <c r="G741" t="s">
        <v>73</v>
      </c>
      <c r="H741" t="s">
        <v>179</v>
      </c>
      <c r="I741" t="s">
        <v>65</v>
      </c>
      <c r="J741">
        <v>17035351</v>
      </c>
      <c r="K741" s="3" t="s">
        <v>1389</v>
      </c>
      <c r="L741" s="2">
        <v>45916</v>
      </c>
      <c r="M741" s="2">
        <v>46020</v>
      </c>
      <c r="N741" t="s">
        <v>1160</v>
      </c>
      <c r="O741">
        <v>18700</v>
      </c>
      <c r="P741">
        <v>16000</v>
      </c>
      <c r="Q741">
        <v>64826.67</v>
      </c>
      <c r="R741">
        <v>55466.67</v>
      </c>
      <c r="S741" t="s">
        <v>1204</v>
      </c>
      <c r="T741" s="4" t="s">
        <v>1205</v>
      </c>
      <c r="U741" t="s">
        <v>1206</v>
      </c>
      <c r="V741" s="2">
        <v>45930</v>
      </c>
    </row>
    <row r="742" spans="1:23" x14ac:dyDescent="0.25">
      <c r="A742">
        <v>2025</v>
      </c>
      <c r="B742" s="2">
        <v>45839</v>
      </c>
      <c r="C742" s="2">
        <v>45930</v>
      </c>
      <c r="D742" t="s">
        <v>63</v>
      </c>
      <c r="E742">
        <v>1211</v>
      </c>
      <c r="F742" t="s">
        <v>558</v>
      </c>
      <c r="G742" t="s">
        <v>559</v>
      </c>
      <c r="H742" t="s">
        <v>80</v>
      </c>
      <c r="I742" t="s">
        <v>65</v>
      </c>
      <c r="J742">
        <v>17035353</v>
      </c>
      <c r="K742" s="3" t="s">
        <v>919</v>
      </c>
      <c r="L742" s="2">
        <v>45689</v>
      </c>
      <c r="M742" s="2">
        <v>45900</v>
      </c>
      <c r="N742" t="s">
        <v>1122</v>
      </c>
      <c r="O742">
        <v>16200</v>
      </c>
      <c r="P742">
        <v>14000</v>
      </c>
      <c r="Q742">
        <v>113400</v>
      </c>
      <c r="R742">
        <v>98000</v>
      </c>
      <c r="S742" t="s">
        <v>1204</v>
      </c>
      <c r="T742" s="4" t="s">
        <v>1205</v>
      </c>
      <c r="U742" t="s">
        <v>1206</v>
      </c>
      <c r="V742" s="2">
        <v>45930</v>
      </c>
    </row>
    <row r="743" spans="1:23" x14ac:dyDescent="0.25">
      <c r="A743">
        <v>2025</v>
      </c>
      <c r="B743" s="2">
        <v>45839</v>
      </c>
      <c r="C743" s="2">
        <v>45930</v>
      </c>
      <c r="D743" t="s">
        <v>63</v>
      </c>
      <c r="E743">
        <v>1211</v>
      </c>
      <c r="F743" t="s">
        <v>1270</v>
      </c>
      <c r="G743" t="s">
        <v>441</v>
      </c>
      <c r="H743" t="s">
        <v>70</v>
      </c>
      <c r="I743" t="s">
        <v>65</v>
      </c>
      <c r="J743">
        <v>17035353</v>
      </c>
      <c r="K743" s="3" t="s">
        <v>1390</v>
      </c>
      <c r="L743" s="2">
        <v>45901</v>
      </c>
      <c r="M743" s="2">
        <v>46020</v>
      </c>
      <c r="N743" t="s">
        <v>1122</v>
      </c>
      <c r="O743">
        <v>16200</v>
      </c>
      <c r="P743">
        <v>14000</v>
      </c>
      <c r="Q743">
        <v>64260</v>
      </c>
      <c r="R743">
        <v>55533.3</v>
      </c>
      <c r="S743" t="s">
        <v>1204</v>
      </c>
      <c r="T743" s="4" t="s">
        <v>1205</v>
      </c>
      <c r="U743" t="s">
        <v>1206</v>
      </c>
      <c r="V743" s="2">
        <v>45930</v>
      </c>
    </row>
    <row r="744" spans="1:23" x14ac:dyDescent="0.25">
      <c r="A744">
        <v>2025</v>
      </c>
      <c r="B744" s="2">
        <v>45839</v>
      </c>
      <c r="C744" s="2">
        <v>45930</v>
      </c>
      <c r="D744" t="s">
        <v>63</v>
      </c>
      <c r="E744">
        <v>1211</v>
      </c>
      <c r="F744" t="s">
        <v>560</v>
      </c>
      <c r="G744" t="s">
        <v>74</v>
      </c>
      <c r="H744" t="s">
        <v>561</v>
      </c>
      <c r="I744" t="s">
        <v>64</v>
      </c>
      <c r="J744">
        <v>17035354</v>
      </c>
      <c r="K744" s="3" t="s">
        <v>920</v>
      </c>
      <c r="L744" s="2">
        <v>45658</v>
      </c>
      <c r="M744" s="2">
        <v>46020</v>
      </c>
      <c r="N744" t="s">
        <v>1123</v>
      </c>
      <c r="O744">
        <v>16200</v>
      </c>
      <c r="P744">
        <v>14000</v>
      </c>
      <c r="Q744">
        <v>193860</v>
      </c>
      <c r="R744">
        <v>167533.32999999999</v>
      </c>
      <c r="S744" t="s">
        <v>1204</v>
      </c>
      <c r="T744" s="4" t="s">
        <v>1205</v>
      </c>
      <c r="U744" t="s">
        <v>1206</v>
      </c>
      <c r="V744" s="2">
        <v>45930</v>
      </c>
    </row>
    <row r="745" spans="1:23" x14ac:dyDescent="0.25">
      <c r="A745">
        <v>2025</v>
      </c>
      <c r="B745" s="2">
        <v>45839</v>
      </c>
      <c r="C745" s="2">
        <v>45930</v>
      </c>
      <c r="D745" t="s">
        <v>63</v>
      </c>
      <c r="E745">
        <v>1211</v>
      </c>
      <c r="F745" t="s">
        <v>141</v>
      </c>
      <c r="G745" t="s">
        <v>141</v>
      </c>
      <c r="H745" t="s">
        <v>141</v>
      </c>
      <c r="J745">
        <v>17035357</v>
      </c>
      <c r="K745" s="3" t="s">
        <v>1208</v>
      </c>
      <c r="L745" s="2">
        <v>45778</v>
      </c>
      <c r="M745" s="2">
        <v>46020</v>
      </c>
      <c r="N745" t="s">
        <v>141</v>
      </c>
      <c r="O745">
        <v>0</v>
      </c>
      <c r="P745">
        <v>0</v>
      </c>
      <c r="Q745">
        <v>0</v>
      </c>
      <c r="R745">
        <v>0</v>
      </c>
      <c r="S745" t="s">
        <v>1204</v>
      </c>
      <c r="T745" s="4" t="s">
        <v>1205</v>
      </c>
      <c r="U745" t="s">
        <v>1206</v>
      </c>
      <c r="V745" s="2">
        <v>45930</v>
      </c>
      <c r="W745" t="s">
        <v>1207</v>
      </c>
    </row>
    <row r="746" spans="1:23" x14ac:dyDescent="0.25">
      <c r="A746">
        <v>2025</v>
      </c>
      <c r="B746" s="2">
        <v>45839</v>
      </c>
      <c r="C746" s="2">
        <v>45930</v>
      </c>
      <c r="D746" t="s">
        <v>63</v>
      </c>
      <c r="E746">
        <v>1211</v>
      </c>
      <c r="F746" t="s">
        <v>141</v>
      </c>
      <c r="G746" t="s">
        <v>141</v>
      </c>
      <c r="H746" t="s">
        <v>141</v>
      </c>
      <c r="J746">
        <v>17035359</v>
      </c>
      <c r="K746" s="3" t="s">
        <v>704</v>
      </c>
      <c r="L746" s="2">
        <v>45658</v>
      </c>
      <c r="M746" s="2">
        <v>46020</v>
      </c>
      <c r="N746" t="s">
        <v>141</v>
      </c>
      <c r="O746">
        <v>0</v>
      </c>
      <c r="P746">
        <v>0</v>
      </c>
      <c r="Q746">
        <v>0</v>
      </c>
      <c r="R746">
        <v>0</v>
      </c>
      <c r="S746" t="s">
        <v>1204</v>
      </c>
      <c r="T746" s="4" t="s">
        <v>1205</v>
      </c>
      <c r="U746" t="s">
        <v>1206</v>
      </c>
      <c r="V746" s="2">
        <v>45930</v>
      </c>
      <c r="W746" t="s">
        <v>1207</v>
      </c>
    </row>
    <row r="747" spans="1:23" x14ac:dyDescent="0.25">
      <c r="A747">
        <v>2025</v>
      </c>
      <c r="B747" s="2">
        <v>45839</v>
      </c>
      <c r="C747" s="2">
        <v>45930</v>
      </c>
      <c r="D747" t="s">
        <v>63</v>
      </c>
      <c r="E747">
        <v>1211</v>
      </c>
      <c r="F747" t="s">
        <v>475</v>
      </c>
      <c r="G747" t="s">
        <v>97</v>
      </c>
      <c r="H747" t="s">
        <v>103</v>
      </c>
      <c r="I747" t="s">
        <v>64</v>
      </c>
      <c r="J747">
        <v>17035361</v>
      </c>
      <c r="K747" s="3" t="s">
        <v>878</v>
      </c>
      <c r="L747" s="2">
        <v>45689</v>
      </c>
      <c r="M747" s="2">
        <v>46020</v>
      </c>
      <c r="N747" t="s">
        <v>1133</v>
      </c>
      <c r="O747">
        <v>23800</v>
      </c>
      <c r="P747">
        <v>20000</v>
      </c>
      <c r="Q747">
        <v>261006.67</v>
      </c>
      <c r="R747">
        <v>219333.33</v>
      </c>
      <c r="S747" t="s">
        <v>1204</v>
      </c>
      <c r="T747" s="4" t="s">
        <v>1205</v>
      </c>
      <c r="U747" t="s">
        <v>1206</v>
      </c>
      <c r="V747" s="2">
        <v>45930</v>
      </c>
    </row>
    <row r="748" spans="1:23" x14ac:dyDescent="0.25">
      <c r="A748">
        <v>2025</v>
      </c>
      <c r="B748" s="2">
        <v>45839</v>
      </c>
      <c r="C748" s="2">
        <v>45930</v>
      </c>
      <c r="D748" t="s">
        <v>63</v>
      </c>
      <c r="E748">
        <v>1211</v>
      </c>
      <c r="F748" t="s">
        <v>476</v>
      </c>
      <c r="G748" t="s">
        <v>83</v>
      </c>
      <c r="H748" t="s">
        <v>477</v>
      </c>
      <c r="I748" t="s">
        <v>65</v>
      </c>
      <c r="J748">
        <v>17035362</v>
      </c>
      <c r="K748" s="3" t="s">
        <v>879</v>
      </c>
      <c r="L748" s="2">
        <v>45658</v>
      </c>
      <c r="M748" s="2">
        <v>46020</v>
      </c>
      <c r="N748" t="s">
        <v>1134</v>
      </c>
      <c r="O748">
        <v>23800</v>
      </c>
      <c r="P748">
        <v>20000</v>
      </c>
      <c r="Q748">
        <v>284806.67</v>
      </c>
      <c r="R748">
        <v>239333.33</v>
      </c>
      <c r="S748" t="s">
        <v>1204</v>
      </c>
      <c r="T748" s="4" t="s">
        <v>1205</v>
      </c>
      <c r="U748" t="s">
        <v>1206</v>
      </c>
      <c r="V748" s="2">
        <v>45930</v>
      </c>
    </row>
    <row r="749" spans="1:23" x14ac:dyDescent="0.25">
      <c r="A749">
        <v>2025</v>
      </c>
      <c r="B749" s="2">
        <v>45839</v>
      </c>
      <c r="C749" s="2">
        <v>45930</v>
      </c>
      <c r="D749" t="s">
        <v>63</v>
      </c>
      <c r="E749">
        <v>1211</v>
      </c>
      <c r="F749" t="s">
        <v>111</v>
      </c>
      <c r="G749" t="s">
        <v>179</v>
      </c>
      <c r="H749" t="s">
        <v>478</v>
      </c>
      <c r="I749" t="s">
        <v>64</v>
      </c>
      <c r="J749">
        <v>17035363</v>
      </c>
      <c r="K749" s="3" t="s">
        <v>880</v>
      </c>
      <c r="L749" s="2">
        <v>45658</v>
      </c>
      <c r="M749" s="2">
        <v>46020</v>
      </c>
      <c r="N749" t="s">
        <v>1135</v>
      </c>
      <c r="O749">
        <v>23800</v>
      </c>
      <c r="P749">
        <v>20000</v>
      </c>
      <c r="Q749">
        <v>284806.67</v>
      </c>
      <c r="R749">
        <v>239333.33</v>
      </c>
      <c r="S749" t="s">
        <v>1204</v>
      </c>
      <c r="T749" s="4" t="s">
        <v>1205</v>
      </c>
      <c r="U749" t="s">
        <v>1206</v>
      </c>
      <c r="V749" s="2">
        <v>45930</v>
      </c>
    </row>
    <row r="750" spans="1:23" x14ac:dyDescent="0.25">
      <c r="A750">
        <v>2025</v>
      </c>
      <c r="B750" s="2">
        <v>45839</v>
      </c>
      <c r="C750" s="2">
        <v>45930</v>
      </c>
      <c r="D750" t="s">
        <v>63</v>
      </c>
      <c r="E750">
        <v>1211</v>
      </c>
      <c r="F750" t="s">
        <v>479</v>
      </c>
      <c r="G750" t="s">
        <v>480</v>
      </c>
      <c r="H750" t="s">
        <v>481</v>
      </c>
      <c r="I750" t="s">
        <v>65</v>
      </c>
      <c r="J750">
        <v>17035364</v>
      </c>
      <c r="K750" s="3" t="s">
        <v>881</v>
      </c>
      <c r="L750" s="2">
        <v>45658</v>
      </c>
      <c r="M750" s="2">
        <v>46020</v>
      </c>
      <c r="N750" t="s">
        <v>1136</v>
      </c>
      <c r="O750">
        <v>23800</v>
      </c>
      <c r="P750">
        <v>20000</v>
      </c>
      <c r="Q750">
        <v>284806.67</v>
      </c>
      <c r="R750">
        <v>239333.33</v>
      </c>
      <c r="S750" t="s">
        <v>1204</v>
      </c>
      <c r="T750" s="4" t="s">
        <v>1205</v>
      </c>
      <c r="U750" t="s">
        <v>1206</v>
      </c>
      <c r="V750" s="2">
        <v>45930</v>
      </c>
    </row>
    <row r="751" spans="1:23" x14ac:dyDescent="0.25">
      <c r="A751">
        <v>2025</v>
      </c>
      <c r="B751" s="2">
        <v>45839</v>
      </c>
      <c r="C751" s="2">
        <v>45930</v>
      </c>
      <c r="D751" t="s">
        <v>63</v>
      </c>
      <c r="E751">
        <v>1211</v>
      </c>
      <c r="F751" t="s">
        <v>1232</v>
      </c>
      <c r="G751" t="s">
        <v>260</v>
      </c>
      <c r="H751" t="s">
        <v>1233</v>
      </c>
      <c r="I751" t="s">
        <v>64</v>
      </c>
      <c r="J751">
        <v>17035365</v>
      </c>
      <c r="K751" s="3" t="s">
        <v>1234</v>
      </c>
      <c r="L751" s="2">
        <v>45793</v>
      </c>
      <c r="M751" s="2">
        <v>46020</v>
      </c>
      <c r="N751" t="s">
        <v>1101</v>
      </c>
      <c r="O751">
        <v>7505</v>
      </c>
      <c r="P751">
        <v>6931.26</v>
      </c>
      <c r="Q751">
        <v>56037.33</v>
      </c>
      <c r="R751">
        <v>51753.4</v>
      </c>
      <c r="S751" t="s">
        <v>1204</v>
      </c>
      <c r="T751" s="4" t="s">
        <v>1205</v>
      </c>
      <c r="U751" t="s">
        <v>1206</v>
      </c>
      <c r="V751" s="2">
        <v>45930</v>
      </c>
    </row>
    <row r="752" spans="1:23" x14ac:dyDescent="0.25">
      <c r="A752">
        <v>2025</v>
      </c>
      <c r="B752" s="2">
        <v>45839</v>
      </c>
      <c r="C752" s="2">
        <v>45930</v>
      </c>
      <c r="D752" t="s">
        <v>63</v>
      </c>
      <c r="E752">
        <v>1211</v>
      </c>
      <c r="F752" t="s">
        <v>408</v>
      </c>
      <c r="G752" t="s">
        <v>409</v>
      </c>
      <c r="H752" t="s">
        <v>323</v>
      </c>
      <c r="I752" t="s">
        <v>65</v>
      </c>
      <c r="J752">
        <v>17035366</v>
      </c>
      <c r="K752" s="3" t="s">
        <v>839</v>
      </c>
      <c r="L752" s="2">
        <v>45658</v>
      </c>
      <c r="M752" s="2">
        <v>46020</v>
      </c>
      <c r="N752" t="s">
        <v>1101</v>
      </c>
      <c r="O752">
        <v>7505</v>
      </c>
      <c r="P752">
        <v>6931.26</v>
      </c>
      <c r="Q752">
        <v>89809.83</v>
      </c>
      <c r="R752">
        <v>82944.070000000007</v>
      </c>
      <c r="S752" t="s">
        <v>1204</v>
      </c>
      <c r="T752" s="4" t="s">
        <v>1205</v>
      </c>
      <c r="U752" t="s">
        <v>1206</v>
      </c>
      <c r="V752" s="2">
        <v>45930</v>
      </c>
    </row>
    <row r="753" spans="1:22" x14ac:dyDescent="0.25">
      <c r="A753">
        <v>2025</v>
      </c>
      <c r="B753" s="2">
        <v>45839</v>
      </c>
      <c r="C753" s="2">
        <v>45930</v>
      </c>
      <c r="D753" t="s">
        <v>63</v>
      </c>
      <c r="E753">
        <v>1211</v>
      </c>
      <c r="F753" t="s">
        <v>411</v>
      </c>
      <c r="G753" t="s">
        <v>300</v>
      </c>
      <c r="H753" t="s">
        <v>412</v>
      </c>
      <c r="I753" t="s">
        <v>65</v>
      </c>
      <c r="J753">
        <v>17035367</v>
      </c>
      <c r="K753" s="3" t="s">
        <v>841</v>
      </c>
      <c r="L753" s="2">
        <v>45717</v>
      </c>
      <c r="M753" s="2">
        <v>45853</v>
      </c>
      <c r="N753" t="s">
        <v>1101</v>
      </c>
      <c r="O753">
        <v>7505</v>
      </c>
      <c r="P753">
        <v>6931.26</v>
      </c>
      <c r="Q753">
        <v>33772.5</v>
      </c>
      <c r="R753">
        <v>31190.67</v>
      </c>
      <c r="S753" t="s">
        <v>1204</v>
      </c>
      <c r="T753" s="4" t="s">
        <v>1205</v>
      </c>
      <c r="U753" t="s">
        <v>1206</v>
      </c>
      <c r="V753" s="2">
        <v>45930</v>
      </c>
    </row>
    <row r="754" spans="1:22" x14ac:dyDescent="0.25">
      <c r="A754">
        <v>2025</v>
      </c>
      <c r="B754" s="2">
        <v>45839</v>
      </c>
      <c r="C754" s="2">
        <v>45930</v>
      </c>
      <c r="D754" t="s">
        <v>63</v>
      </c>
      <c r="E754">
        <v>1211</v>
      </c>
      <c r="F754" t="s">
        <v>1391</v>
      </c>
      <c r="G754" t="s">
        <v>95</v>
      </c>
      <c r="H754" t="s">
        <v>1392</v>
      </c>
      <c r="I754" t="s">
        <v>65</v>
      </c>
      <c r="J754">
        <v>17035367</v>
      </c>
      <c r="K754" s="3" t="s">
        <v>682</v>
      </c>
      <c r="L754" s="2">
        <v>45885</v>
      </c>
      <c r="M754" s="2">
        <v>45884</v>
      </c>
      <c r="N754" t="s">
        <v>1101</v>
      </c>
      <c r="O754">
        <v>7505</v>
      </c>
      <c r="P754">
        <v>6931.26</v>
      </c>
      <c r="Q754">
        <v>7505</v>
      </c>
      <c r="R754">
        <v>6931.26</v>
      </c>
      <c r="S754" t="s">
        <v>1204</v>
      </c>
      <c r="T754" s="4" t="s">
        <v>1205</v>
      </c>
      <c r="U754" t="s">
        <v>1206</v>
      </c>
      <c r="V754" s="2">
        <v>45930</v>
      </c>
    </row>
    <row r="755" spans="1:22" x14ac:dyDescent="0.25">
      <c r="A755">
        <v>2025</v>
      </c>
      <c r="B755" s="2">
        <v>45839</v>
      </c>
      <c r="C755" s="2">
        <v>45930</v>
      </c>
      <c r="D755" t="s">
        <v>63</v>
      </c>
      <c r="E755">
        <v>1211</v>
      </c>
      <c r="F755" t="s">
        <v>1393</v>
      </c>
      <c r="G755" t="s">
        <v>162</v>
      </c>
      <c r="H755" t="s">
        <v>130</v>
      </c>
      <c r="I755" t="s">
        <v>65</v>
      </c>
      <c r="J755">
        <v>17035367</v>
      </c>
      <c r="K755" s="3" t="s">
        <v>682</v>
      </c>
      <c r="L755" s="2">
        <v>45916</v>
      </c>
      <c r="M755" s="2">
        <v>46020</v>
      </c>
      <c r="N755" t="s">
        <v>1101</v>
      </c>
      <c r="O755">
        <v>7505</v>
      </c>
      <c r="P755">
        <v>6931.26</v>
      </c>
      <c r="Q755">
        <v>26017.33</v>
      </c>
      <c r="R755">
        <v>24028.37</v>
      </c>
      <c r="S755" t="s">
        <v>1204</v>
      </c>
      <c r="T755" s="4" t="s">
        <v>1205</v>
      </c>
      <c r="U755" t="s">
        <v>1206</v>
      </c>
      <c r="V755" s="2">
        <v>45930</v>
      </c>
    </row>
    <row r="756" spans="1:22" x14ac:dyDescent="0.25">
      <c r="A756">
        <v>2025</v>
      </c>
      <c r="B756" s="2">
        <v>45839</v>
      </c>
      <c r="C756" s="2">
        <v>45930</v>
      </c>
      <c r="D756" t="s">
        <v>63</v>
      </c>
      <c r="E756">
        <v>1211</v>
      </c>
      <c r="F756" t="s">
        <v>410</v>
      </c>
      <c r="G756" t="s">
        <v>413</v>
      </c>
      <c r="H756" t="s">
        <v>414</v>
      </c>
      <c r="I756" t="s">
        <v>64</v>
      </c>
      <c r="J756">
        <v>17035369</v>
      </c>
      <c r="K756" s="3" t="s">
        <v>842</v>
      </c>
      <c r="L756" s="2">
        <v>45658</v>
      </c>
      <c r="M756" s="2">
        <v>46020</v>
      </c>
      <c r="N756" t="s">
        <v>1101</v>
      </c>
      <c r="O756">
        <v>7505</v>
      </c>
      <c r="P756">
        <v>6931.26</v>
      </c>
      <c r="Q756">
        <v>89809.83</v>
      </c>
      <c r="R756">
        <v>82944.070000000007</v>
      </c>
      <c r="S756" t="s">
        <v>1204</v>
      </c>
      <c r="T756" s="4" t="s">
        <v>1205</v>
      </c>
      <c r="U756" t="s">
        <v>1206</v>
      </c>
      <c r="V756" s="2">
        <v>45930</v>
      </c>
    </row>
    <row r="757" spans="1:22" x14ac:dyDescent="0.25">
      <c r="A757">
        <v>2025</v>
      </c>
      <c r="B757" s="2">
        <v>45839</v>
      </c>
      <c r="C757" s="2">
        <v>45930</v>
      </c>
      <c r="D757" t="s">
        <v>63</v>
      </c>
      <c r="E757">
        <v>1211</v>
      </c>
      <c r="F757" t="s">
        <v>1235</v>
      </c>
      <c r="G757" t="s">
        <v>130</v>
      </c>
      <c r="H757" t="s">
        <v>1236</v>
      </c>
      <c r="I757" t="s">
        <v>64</v>
      </c>
      <c r="J757">
        <v>17035370</v>
      </c>
      <c r="K757" s="3" t="s">
        <v>682</v>
      </c>
      <c r="L757" s="2">
        <v>45748</v>
      </c>
      <c r="M757" s="2">
        <v>46020</v>
      </c>
      <c r="N757" t="s">
        <v>1004</v>
      </c>
      <c r="O757">
        <v>23800</v>
      </c>
      <c r="P757">
        <v>20000</v>
      </c>
      <c r="Q757">
        <v>213406.67</v>
      </c>
      <c r="R757">
        <v>179333.33</v>
      </c>
      <c r="S757" t="s">
        <v>1204</v>
      </c>
      <c r="T757" s="4" t="s">
        <v>1205</v>
      </c>
      <c r="U757" t="s">
        <v>1206</v>
      </c>
      <c r="V757" s="2">
        <v>45930</v>
      </c>
    </row>
    <row r="758" spans="1:22" x14ac:dyDescent="0.25">
      <c r="A758">
        <v>2025</v>
      </c>
      <c r="B758" s="2">
        <v>45839</v>
      </c>
      <c r="C758" s="2">
        <v>45930</v>
      </c>
      <c r="D758" t="s">
        <v>63</v>
      </c>
      <c r="E758">
        <v>1211</v>
      </c>
      <c r="F758" t="s">
        <v>232</v>
      </c>
      <c r="G758" t="s">
        <v>117</v>
      </c>
      <c r="H758" t="s">
        <v>233</v>
      </c>
      <c r="I758" t="s">
        <v>64</v>
      </c>
      <c r="J758">
        <v>17035383</v>
      </c>
      <c r="K758" s="3" t="s">
        <v>747</v>
      </c>
      <c r="L758" s="2">
        <v>45658</v>
      </c>
      <c r="M758" s="2">
        <v>46020</v>
      </c>
      <c r="N758" t="s">
        <v>1043</v>
      </c>
      <c r="O758">
        <v>23800</v>
      </c>
      <c r="P758">
        <v>20000</v>
      </c>
      <c r="Q758">
        <v>284806.67</v>
      </c>
      <c r="R758">
        <v>239333.33</v>
      </c>
      <c r="S758" t="s">
        <v>1204</v>
      </c>
      <c r="T758" s="4" t="s">
        <v>1205</v>
      </c>
      <c r="U758" t="s">
        <v>1206</v>
      </c>
      <c r="V758" s="2">
        <v>45930</v>
      </c>
    </row>
    <row r="759" spans="1:22" x14ac:dyDescent="0.25">
      <c r="A759">
        <v>2025</v>
      </c>
      <c r="B759" s="2">
        <v>45839</v>
      </c>
      <c r="C759" s="2">
        <v>45930</v>
      </c>
      <c r="D759" t="s">
        <v>63</v>
      </c>
      <c r="E759">
        <v>1211</v>
      </c>
      <c r="F759" t="s">
        <v>1237</v>
      </c>
      <c r="G759" t="s">
        <v>1238</v>
      </c>
      <c r="H759" t="s">
        <v>1239</v>
      </c>
      <c r="I759" t="s">
        <v>64</v>
      </c>
      <c r="J759">
        <v>17035384</v>
      </c>
      <c r="K759" s="3" t="s">
        <v>1240</v>
      </c>
      <c r="L759" s="2">
        <v>45763</v>
      </c>
      <c r="M759" s="2">
        <v>46020</v>
      </c>
      <c r="N759" t="s">
        <v>1044</v>
      </c>
      <c r="O759">
        <v>29100</v>
      </c>
      <c r="P759">
        <v>24000</v>
      </c>
      <c r="Q759">
        <v>246380</v>
      </c>
      <c r="R759">
        <v>203200</v>
      </c>
      <c r="S759" t="s">
        <v>1204</v>
      </c>
      <c r="T759" s="4" t="s">
        <v>1205</v>
      </c>
      <c r="U759" t="s">
        <v>1206</v>
      </c>
      <c r="V759" s="2">
        <v>45930</v>
      </c>
    </row>
    <row r="760" spans="1:22" x14ac:dyDescent="0.25">
      <c r="A760">
        <v>2025</v>
      </c>
      <c r="B760" s="2">
        <v>45839</v>
      </c>
      <c r="C760" s="2">
        <v>45930</v>
      </c>
      <c r="D760" t="s">
        <v>63</v>
      </c>
      <c r="E760">
        <v>1211</v>
      </c>
      <c r="F760" t="s">
        <v>415</v>
      </c>
      <c r="G760" t="s">
        <v>416</v>
      </c>
      <c r="H760" t="s">
        <v>417</v>
      </c>
      <c r="I760" t="s">
        <v>65</v>
      </c>
      <c r="J760">
        <v>17035385</v>
      </c>
      <c r="K760" s="3" t="s">
        <v>843</v>
      </c>
      <c r="L760" s="2">
        <v>45658</v>
      </c>
      <c r="M760" s="2">
        <v>46020</v>
      </c>
      <c r="N760" t="s">
        <v>1102</v>
      </c>
      <c r="O760">
        <v>13939</v>
      </c>
      <c r="P760">
        <v>12237.98</v>
      </c>
      <c r="Q760">
        <v>166803.37</v>
      </c>
      <c r="R760">
        <v>146447.81</v>
      </c>
      <c r="S760" t="s">
        <v>1204</v>
      </c>
      <c r="T760" s="4" t="s">
        <v>1205</v>
      </c>
      <c r="U760" t="s">
        <v>1206</v>
      </c>
      <c r="V760" s="2">
        <v>45930</v>
      </c>
    </row>
    <row r="761" spans="1:22" x14ac:dyDescent="0.25">
      <c r="A761">
        <v>2025</v>
      </c>
      <c r="B761" s="2">
        <v>45839</v>
      </c>
      <c r="C761" s="2">
        <v>45930</v>
      </c>
      <c r="D761" t="s">
        <v>63</v>
      </c>
      <c r="E761">
        <v>1211</v>
      </c>
      <c r="F761" t="s">
        <v>142</v>
      </c>
      <c r="G761" t="s">
        <v>143</v>
      </c>
      <c r="H761" t="s">
        <v>127</v>
      </c>
      <c r="I761" t="s">
        <v>64</v>
      </c>
      <c r="J761">
        <v>17035393</v>
      </c>
      <c r="K761" s="3" t="s">
        <v>705</v>
      </c>
      <c r="L761" s="2">
        <v>45658</v>
      </c>
      <c r="M761" s="2">
        <v>46020</v>
      </c>
      <c r="N761" t="s">
        <v>1028</v>
      </c>
      <c r="O761">
        <v>11129</v>
      </c>
      <c r="P761">
        <v>10003.51</v>
      </c>
      <c r="Q761">
        <v>133177.03</v>
      </c>
      <c r="R761">
        <v>119708.62</v>
      </c>
      <c r="S761" t="s">
        <v>1204</v>
      </c>
      <c r="T761" s="4" t="s">
        <v>1205</v>
      </c>
      <c r="U761" t="s">
        <v>1206</v>
      </c>
      <c r="V761" s="2">
        <v>45930</v>
      </c>
    </row>
    <row r="762" spans="1:22" x14ac:dyDescent="0.25">
      <c r="A762">
        <v>2025</v>
      </c>
      <c r="B762" s="2">
        <v>45839</v>
      </c>
      <c r="C762" s="2">
        <v>45930</v>
      </c>
      <c r="D762" t="s">
        <v>63</v>
      </c>
      <c r="E762">
        <v>1211</v>
      </c>
      <c r="F762" t="s">
        <v>144</v>
      </c>
      <c r="G762" t="s">
        <v>145</v>
      </c>
      <c r="H762" t="s">
        <v>88</v>
      </c>
      <c r="I762" t="s">
        <v>64</v>
      </c>
      <c r="J762">
        <v>17035394</v>
      </c>
      <c r="K762" s="3" t="s">
        <v>706</v>
      </c>
      <c r="L762" s="2">
        <v>45658</v>
      </c>
      <c r="M762" s="2">
        <v>46020</v>
      </c>
      <c r="N762" t="s">
        <v>1029</v>
      </c>
      <c r="O762">
        <v>11129</v>
      </c>
      <c r="P762">
        <v>10003.51</v>
      </c>
      <c r="Q762">
        <v>133177.03</v>
      </c>
      <c r="R762">
        <v>119708.62</v>
      </c>
      <c r="S762" t="s">
        <v>1204</v>
      </c>
      <c r="T762" s="4" t="s">
        <v>1205</v>
      </c>
      <c r="U762" t="s">
        <v>1206</v>
      </c>
      <c r="V762" s="2">
        <v>45930</v>
      </c>
    </row>
    <row r="763" spans="1:22" x14ac:dyDescent="0.25">
      <c r="A763">
        <v>2025</v>
      </c>
      <c r="B763" s="2">
        <v>45839</v>
      </c>
      <c r="C763" s="2">
        <v>45930</v>
      </c>
      <c r="D763" t="s">
        <v>63</v>
      </c>
      <c r="E763">
        <v>1211</v>
      </c>
      <c r="F763" t="s">
        <v>146</v>
      </c>
      <c r="G763" t="s">
        <v>147</v>
      </c>
      <c r="H763" t="s">
        <v>148</v>
      </c>
      <c r="I763" t="s">
        <v>64</v>
      </c>
      <c r="J763">
        <v>17035395</v>
      </c>
      <c r="K763" s="3" t="s">
        <v>707</v>
      </c>
      <c r="L763" s="2">
        <v>45658</v>
      </c>
      <c r="M763" s="2">
        <v>46020</v>
      </c>
      <c r="N763" t="s">
        <v>1030</v>
      </c>
      <c r="O763">
        <v>11129</v>
      </c>
      <c r="P763">
        <v>10003.51</v>
      </c>
      <c r="Q763">
        <v>133177.03</v>
      </c>
      <c r="R763">
        <v>119708.62</v>
      </c>
      <c r="S763" t="s">
        <v>1204</v>
      </c>
      <c r="T763" s="4" t="s">
        <v>1205</v>
      </c>
      <c r="U763" t="s">
        <v>1206</v>
      </c>
      <c r="V763" s="2">
        <v>45930</v>
      </c>
    </row>
    <row r="764" spans="1:22" x14ac:dyDescent="0.25">
      <c r="A764">
        <v>2025</v>
      </c>
      <c r="B764" s="2">
        <v>45839</v>
      </c>
      <c r="C764" s="2">
        <v>45930</v>
      </c>
      <c r="D764" t="s">
        <v>63</v>
      </c>
      <c r="E764">
        <v>1211</v>
      </c>
      <c r="F764" t="s">
        <v>299</v>
      </c>
      <c r="G764" t="s">
        <v>161</v>
      </c>
      <c r="H764" t="s">
        <v>103</v>
      </c>
      <c r="I764" t="s">
        <v>65</v>
      </c>
      <c r="J764">
        <v>17035396</v>
      </c>
      <c r="K764" s="3" t="s">
        <v>1241</v>
      </c>
      <c r="L764" s="2">
        <v>45778</v>
      </c>
      <c r="M764" s="2">
        <v>46020</v>
      </c>
      <c r="N764" t="s">
        <v>1242</v>
      </c>
      <c r="O764">
        <v>11129</v>
      </c>
      <c r="P764">
        <v>10003.51</v>
      </c>
      <c r="Q764">
        <v>88661.03</v>
      </c>
      <c r="R764">
        <v>79694.59</v>
      </c>
      <c r="S764" t="s">
        <v>1204</v>
      </c>
      <c r="T764" s="4" t="s">
        <v>1205</v>
      </c>
      <c r="U764" t="s">
        <v>1206</v>
      </c>
      <c r="V764" s="2">
        <v>45930</v>
      </c>
    </row>
    <row r="765" spans="1:22" x14ac:dyDescent="0.25">
      <c r="A765">
        <v>2025</v>
      </c>
      <c r="B765" s="2">
        <v>45839</v>
      </c>
      <c r="C765" s="2">
        <v>45930</v>
      </c>
      <c r="D765" t="s">
        <v>63</v>
      </c>
      <c r="E765">
        <v>1211</v>
      </c>
      <c r="F765" t="s">
        <v>149</v>
      </c>
      <c r="G765" t="s">
        <v>150</v>
      </c>
      <c r="H765" t="s">
        <v>151</v>
      </c>
      <c r="I765" t="s">
        <v>65</v>
      </c>
      <c r="J765">
        <v>17035400</v>
      </c>
      <c r="K765" s="3" t="s">
        <v>708</v>
      </c>
      <c r="L765" s="2">
        <v>45658</v>
      </c>
      <c r="M765" s="2">
        <v>46020</v>
      </c>
      <c r="N765" t="s">
        <v>1031</v>
      </c>
      <c r="O765">
        <v>11129</v>
      </c>
      <c r="P765">
        <v>10003.51</v>
      </c>
      <c r="Q765">
        <v>133177.03</v>
      </c>
      <c r="R765">
        <v>119708.62</v>
      </c>
      <c r="S765" t="s">
        <v>1204</v>
      </c>
      <c r="T765" s="4" t="s">
        <v>1205</v>
      </c>
      <c r="U765" t="s">
        <v>1206</v>
      </c>
      <c r="V765" s="2">
        <v>45930</v>
      </c>
    </row>
    <row r="766" spans="1:22" x14ac:dyDescent="0.25">
      <c r="A766">
        <v>2025</v>
      </c>
      <c r="B766" s="2">
        <v>45839</v>
      </c>
      <c r="C766" s="2">
        <v>45930</v>
      </c>
      <c r="D766" t="s">
        <v>63</v>
      </c>
      <c r="E766">
        <v>1211</v>
      </c>
      <c r="F766" t="s">
        <v>152</v>
      </c>
      <c r="G766" t="s">
        <v>73</v>
      </c>
      <c r="H766" t="s">
        <v>74</v>
      </c>
      <c r="I766" t="s">
        <v>64</v>
      </c>
      <c r="J766">
        <v>17035401</v>
      </c>
      <c r="K766" s="3" t="s">
        <v>709</v>
      </c>
      <c r="L766" s="2">
        <v>45658</v>
      </c>
      <c r="M766" s="2">
        <v>46020</v>
      </c>
      <c r="N766" t="s">
        <v>1032</v>
      </c>
      <c r="O766">
        <v>11129</v>
      </c>
      <c r="P766">
        <v>10003.51</v>
      </c>
      <c r="Q766">
        <v>133177.03</v>
      </c>
      <c r="R766">
        <v>119708.62</v>
      </c>
      <c r="S766" t="s">
        <v>1204</v>
      </c>
      <c r="T766" s="4" t="s">
        <v>1205</v>
      </c>
      <c r="U766" t="s">
        <v>1206</v>
      </c>
      <c r="V766" s="2">
        <v>45930</v>
      </c>
    </row>
    <row r="767" spans="1:22" x14ac:dyDescent="0.25">
      <c r="A767">
        <v>2025</v>
      </c>
      <c r="B767" s="2">
        <v>45839</v>
      </c>
      <c r="C767" s="2">
        <v>45930</v>
      </c>
      <c r="D767" t="s">
        <v>63</v>
      </c>
      <c r="E767">
        <v>1211</v>
      </c>
      <c r="F767" t="s">
        <v>486</v>
      </c>
      <c r="G767" t="s">
        <v>1243</v>
      </c>
      <c r="H767" t="s">
        <v>250</v>
      </c>
      <c r="I767" t="s">
        <v>65</v>
      </c>
      <c r="J767">
        <v>17035402</v>
      </c>
      <c r="K767" s="3" t="s">
        <v>1244</v>
      </c>
      <c r="L767" s="2">
        <v>45793</v>
      </c>
      <c r="M767" s="2">
        <v>46020</v>
      </c>
      <c r="N767" t="s">
        <v>1245</v>
      </c>
      <c r="O767">
        <v>11129</v>
      </c>
      <c r="P767">
        <v>10003.51</v>
      </c>
      <c r="Q767">
        <v>83096.53</v>
      </c>
      <c r="R767">
        <v>74692.84</v>
      </c>
      <c r="S767" t="s">
        <v>1204</v>
      </c>
      <c r="T767" s="4" t="s">
        <v>1205</v>
      </c>
      <c r="U767" t="s">
        <v>1206</v>
      </c>
      <c r="V767" s="2">
        <v>45930</v>
      </c>
    </row>
    <row r="768" spans="1:22" x14ac:dyDescent="0.25">
      <c r="A768">
        <v>2025</v>
      </c>
      <c r="B768" s="2">
        <v>45839</v>
      </c>
      <c r="C768" s="2">
        <v>45930</v>
      </c>
      <c r="D768" t="s">
        <v>63</v>
      </c>
      <c r="E768">
        <v>1211</v>
      </c>
      <c r="F768" t="s">
        <v>1246</v>
      </c>
      <c r="G768" t="s">
        <v>246</v>
      </c>
      <c r="H768" t="s">
        <v>113</v>
      </c>
      <c r="I768" t="s">
        <v>64</v>
      </c>
      <c r="J768">
        <v>17035403</v>
      </c>
      <c r="K768" s="3" t="s">
        <v>1247</v>
      </c>
      <c r="L768" s="2">
        <v>45793</v>
      </c>
      <c r="M768" s="2">
        <v>46020</v>
      </c>
      <c r="N768" t="s">
        <v>1248</v>
      </c>
      <c r="O768">
        <v>11129</v>
      </c>
      <c r="P768">
        <v>10003.51</v>
      </c>
      <c r="Q768">
        <v>83096.53</v>
      </c>
      <c r="R768">
        <v>74692.84</v>
      </c>
      <c r="S768" t="s">
        <v>1204</v>
      </c>
      <c r="T768" s="4" t="s">
        <v>1205</v>
      </c>
      <c r="U768" t="s">
        <v>1206</v>
      </c>
      <c r="V768" s="2">
        <v>45930</v>
      </c>
    </row>
    <row r="769" spans="1:22" x14ac:dyDescent="0.25">
      <c r="A769">
        <v>2025</v>
      </c>
      <c r="B769" s="2">
        <v>45839</v>
      </c>
      <c r="C769" s="2">
        <v>45930</v>
      </c>
      <c r="D769" t="s">
        <v>63</v>
      </c>
      <c r="E769">
        <v>1211</v>
      </c>
      <c r="F769" t="s">
        <v>1249</v>
      </c>
      <c r="G769" t="s">
        <v>429</v>
      </c>
      <c r="H769" t="s">
        <v>270</v>
      </c>
      <c r="I769" t="s">
        <v>65</v>
      </c>
      <c r="J769">
        <v>17035405</v>
      </c>
      <c r="K769" s="3" t="s">
        <v>1250</v>
      </c>
      <c r="L769" s="2">
        <v>45778</v>
      </c>
      <c r="M769" s="2">
        <v>46020</v>
      </c>
      <c r="N769" t="s">
        <v>1251</v>
      </c>
      <c r="O769">
        <v>10423</v>
      </c>
      <c r="P769">
        <v>9424.02</v>
      </c>
      <c r="Q769">
        <v>83036.570000000007</v>
      </c>
      <c r="R769">
        <v>75078.03</v>
      </c>
      <c r="S769" t="s">
        <v>1204</v>
      </c>
      <c r="T769" s="4" t="s">
        <v>1205</v>
      </c>
      <c r="U769" t="s">
        <v>1206</v>
      </c>
      <c r="V769" s="2">
        <v>45930</v>
      </c>
    </row>
    <row r="770" spans="1:22" x14ac:dyDescent="0.25">
      <c r="A770">
        <v>2025</v>
      </c>
      <c r="B770" s="2">
        <v>45839</v>
      </c>
      <c r="C770" s="2">
        <v>45930</v>
      </c>
      <c r="D770" t="s">
        <v>63</v>
      </c>
      <c r="E770">
        <v>1211</v>
      </c>
      <c r="F770" t="s">
        <v>1252</v>
      </c>
      <c r="G770" t="s">
        <v>196</v>
      </c>
      <c r="H770" t="s">
        <v>103</v>
      </c>
      <c r="I770" t="s">
        <v>65</v>
      </c>
      <c r="J770">
        <v>17035411</v>
      </c>
      <c r="K770" s="3" t="s">
        <v>682</v>
      </c>
      <c r="L770" s="2">
        <v>45809</v>
      </c>
      <c r="M770" s="2">
        <v>46020</v>
      </c>
      <c r="N770" t="s">
        <v>1161</v>
      </c>
      <c r="O770">
        <v>21300</v>
      </c>
      <c r="P770">
        <v>18000</v>
      </c>
      <c r="Q770">
        <v>148390</v>
      </c>
      <c r="R770">
        <v>125400</v>
      </c>
      <c r="S770" t="s">
        <v>1204</v>
      </c>
      <c r="T770" s="4" t="s">
        <v>1205</v>
      </c>
      <c r="U770" t="s">
        <v>1206</v>
      </c>
      <c r="V770" s="2">
        <v>45930</v>
      </c>
    </row>
    <row r="771" spans="1:22" x14ac:dyDescent="0.25">
      <c r="A771">
        <v>2025</v>
      </c>
      <c r="B771" s="2">
        <v>45839</v>
      </c>
      <c r="C771" s="2">
        <v>45930</v>
      </c>
      <c r="D771" t="s">
        <v>63</v>
      </c>
      <c r="E771">
        <v>1211</v>
      </c>
      <c r="F771" t="s">
        <v>87</v>
      </c>
      <c r="G771" t="s">
        <v>88</v>
      </c>
      <c r="H771" t="s">
        <v>89</v>
      </c>
      <c r="I771" t="s">
        <v>65</v>
      </c>
      <c r="J771">
        <v>17035416</v>
      </c>
      <c r="K771" s="3" t="s">
        <v>684</v>
      </c>
      <c r="L771" s="2">
        <v>45658</v>
      </c>
      <c r="M771" s="2">
        <v>46020</v>
      </c>
      <c r="N771" t="s">
        <v>1007</v>
      </c>
      <c r="O771">
        <v>16200</v>
      </c>
      <c r="P771">
        <v>14000</v>
      </c>
      <c r="Q771">
        <v>193860</v>
      </c>
      <c r="R771">
        <v>167533.32999999999</v>
      </c>
      <c r="S771" t="s">
        <v>1204</v>
      </c>
      <c r="T771" s="4" t="s">
        <v>1205</v>
      </c>
      <c r="U771" t="s">
        <v>1206</v>
      </c>
      <c r="V771" s="2">
        <v>45930</v>
      </c>
    </row>
    <row r="772" spans="1:22" x14ac:dyDescent="0.25">
      <c r="A772">
        <v>2025</v>
      </c>
      <c r="B772" s="2">
        <v>45839</v>
      </c>
      <c r="C772" s="2">
        <v>45930</v>
      </c>
      <c r="D772" t="s">
        <v>63</v>
      </c>
      <c r="E772">
        <v>1211</v>
      </c>
      <c r="F772" t="s">
        <v>1394</v>
      </c>
      <c r="G772" t="s">
        <v>155</v>
      </c>
      <c r="H772" t="s">
        <v>236</v>
      </c>
      <c r="I772" t="s">
        <v>65</v>
      </c>
      <c r="J772">
        <v>17035417</v>
      </c>
      <c r="K772" s="3" t="s">
        <v>1395</v>
      </c>
      <c r="L772" s="2">
        <v>45870</v>
      </c>
      <c r="M772" s="2">
        <v>46020</v>
      </c>
      <c r="N772" t="s">
        <v>1008</v>
      </c>
      <c r="O772">
        <v>16200</v>
      </c>
      <c r="P772">
        <v>14000</v>
      </c>
      <c r="Q772">
        <v>80460</v>
      </c>
      <c r="R772">
        <v>69533.33</v>
      </c>
      <c r="S772" t="s">
        <v>1204</v>
      </c>
      <c r="T772" s="4" t="s">
        <v>1205</v>
      </c>
      <c r="U772" t="s">
        <v>1206</v>
      </c>
      <c r="V772" s="2">
        <v>45930</v>
      </c>
    </row>
    <row r="773" spans="1:22" x14ac:dyDescent="0.25">
      <c r="A773">
        <v>2025</v>
      </c>
      <c r="B773" s="2">
        <v>45839</v>
      </c>
      <c r="C773" s="2">
        <v>45930</v>
      </c>
      <c r="D773" t="s">
        <v>63</v>
      </c>
      <c r="E773">
        <v>1211</v>
      </c>
      <c r="F773" t="s">
        <v>98</v>
      </c>
      <c r="G773" t="s">
        <v>99</v>
      </c>
      <c r="H773" t="s">
        <v>100</v>
      </c>
      <c r="I773" t="s">
        <v>65</v>
      </c>
      <c r="J773">
        <v>17041527</v>
      </c>
      <c r="K773" s="3" t="s">
        <v>688</v>
      </c>
      <c r="L773" s="2">
        <v>45732</v>
      </c>
      <c r="M773" s="2">
        <v>46020</v>
      </c>
      <c r="N773" t="s">
        <v>1011</v>
      </c>
      <c r="O773">
        <v>23800</v>
      </c>
      <c r="P773">
        <v>20000</v>
      </c>
      <c r="Q773">
        <v>225306.67</v>
      </c>
      <c r="R773">
        <v>189333.33</v>
      </c>
      <c r="S773" t="s">
        <v>1204</v>
      </c>
      <c r="T773" s="4" t="s">
        <v>1205</v>
      </c>
      <c r="U773" t="s">
        <v>1206</v>
      </c>
      <c r="V773" s="2">
        <v>45930</v>
      </c>
    </row>
    <row r="774" spans="1:22" x14ac:dyDescent="0.25">
      <c r="A774">
        <v>2025</v>
      </c>
      <c r="B774" s="2">
        <v>45839</v>
      </c>
      <c r="C774" s="2">
        <v>45930</v>
      </c>
      <c r="D774" t="s">
        <v>63</v>
      </c>
      <c r="E774">
        <v>1211</v>
      </c>
      <c r="F774" t="s">
        <v>248</v>
      </c>
      <c r="G774" t="s">
        <v>249</v>
      </c>
      <c r="H774" t="s">
        <v>250</v>
      </c>
      <c r="I774" t="s">
        <v>64</v>
      </c>
      <c r="J774">
        <v>17041528</v>
      </c>
      <c r="K774" s="3" t="s">
        <v>754</v>
      </c>
      <c r="L774" s="2">
        <v>45658</v>
      </c>
      <c r="M774" s="2">
        <v>46020</v>
      </c>
      <c r="N774" t="s">
        <v>1050</v>
      </c>
      <c r="O774">
        <v>12534</v>
      </c>
      <c r="P774">
        <v>11133.09</v>
      </c>
      <c r="Q774">
        <v>149990.20000000001</v>
      </c>
      <c r="R774">
        <v>133263.04000000001</v>
      </c>
      <c r="S774" t="s">
        <v>1204</v>
      </c>
      <c r="T774" s="4" t="s">
        <v>1205</v>
      </c>
      <c r="U774" t="s">
        <v>1206</v>
      </c>
      <c r="V774" s="2">
        <v>45930</v>
      </c>
    </row>
    <row r="775" spans="1:22" x14ac:dyDescent="0.25">
      <c r="A775">
        <v>2025</v>
      </c>
      <c r="B775" s="2">
        <v>45839</v>
      </c>
      <c r="C775" s="2">
        <v>45930</v>
      </c>
      <c r="D775" t="s">
        <v>63</v>
      </c>
      <c r="E775">
        <v>1211</v>
      </c>
      <c r="F775" t="s">
        <v>251</v>
      </c>
      <c r="G775" t="s">
        <v>179</v>
      </c>
      <c r="H775" t="s">
        <v>130</v>
      </c>
      <c r="I775" t="s">
        <v>65</v>
      </c>
      <c r="J775">
        <v>17041535</v>
      </c>
      <c r="K775" s="3" t="s">
        <v>755</v>
      </c>
      <c r="L775" s="2">
        <v>45658</v>
      </c>
      <c r="M775" s="2">
        <v>46020</v>
      </c>
      <c r="N775" t="s">
        <v>1051</v>
      </c>
      <c r="O775">
        <v>11496</v>
      </c>
      <c r="P775">
        <v>10304.74</v>
      </c>
      <c r="Q775">
        <v>137568.79999999999</v>
      </c>
      <c r="R775">
        <v>123313.38</v>
      </c>
      <c r="S775" t="s">
        <v>1204</v>
      </c>
      <c r="T775" s="4" t="s">
        <v>1205</v>
      </c>
      <c r="U775" t="s">
        <v>1206</v>
      </c>
      <c r="V775" s="2">
        <v>45930</v>
      </c>
    </row>
    <row r="776" spans="1:22" x14ac:dyDescent="0.25">
      <c r="A776">
        <v>2025</v>
      </c>
      <c r="B776" s="2">
        <v>45839</v>
      </c>
      <c r="C776" s="2">
        <v>45930</v>
      </c>
      <c r="D776" t="s">
        <v>63</v>
      </c>
      <c r="E776">
        <v>1211</v>
      </c>
      <c r="F776" t="s">
        <v>136</v>
      </c>
      <c r="G776" t="s">
        <v>74</v>
      </c>
      <c r="H776" t="s">
        <v>246</v>
      </c>
      <c r="I776" t="s">
        <v>64</v>
      </c>
      <c r="J776">
        <v>17041536</v>
      </c>
      <c r="K776" s="3" t="s">
        <v>756</v>
      </c>
      <c r="L776" s="2">
        <v>45658</v>
      </c>
      <c r="M776" s="2">
        <v>45884</v>
      </c>
      <c r="N776" t="s">
        <v>1050</v>
      </c>
      <c r="O776">
        <v>11496</v>
      </c>
      <c r="P776">
        <v>10304.74</v>
      </c>
      <c r="Q776">
        <v>86220</v>
      </c>
      <c r="R776">
        <v>77285.539999999994</v>
      </c>
      <c r="S776" t="s">
        <v>1204</v>
      </c>
      <c r="T776" s="4" t="s">
        <v>1205</v>
      </c>
      <c r="U776" t="s">
        <v>1206</v>
      </c>
      <c r="V776" s="2">
        <v>45930</v>
      </c>
    </row>
    <row r="777" spans="1:22" x14ac:dyDescent="0.25">
      <c r="A777">
        <v>2025</v>
      </c>
      <c r="B777" s="2">
        <v>45839</v>
      </c>
      <c r="C777" s="2">
        <v>45930</v>
      </c>
      <c r="D777" t="s">
        <v>63</v>
      </c>
      <c r="E777">
        <v>1211</v>
      </c>
      <c r="F777" t="s">
        <v>1396</v>
      </c>
      <c r="G777" t="s">
        <v>1397</v>
      </c>
      <c r="H777" t="s">
        <v>161</v>
      </c>
      <c r="I777" t="s">
        <v>64</v>
      </c>
      <c r="J777">
        <v>17041536</v>
      </c>
      <c r="K777" s="3" t="s">
        <v>682</v>
      </c>
      <c r="L777" s="2">
        <v>45916</v>
      </c>
      <c r="M777" s="2">
        <v>46020</v>
      </c>
      <c r="N777" t="s">
        <v>1050</v>
      </c>
      <c r="O777">
        <v>11496</v>
      </c>
      <c r="P777">
        <v>10304.74</v>
      </c>
      <c r="Q777">
        <v>39852.800000000003</v>
      </c>
      <c r="R777">
        <v>35723.1</v>
      </c>
      <c r="S777" t="s">
        <v>1204</v>
      </c>
      <c r="T777" s="4" t="s">
        <v>1205</v>
      </c>
      <c r="U777" t="s">
        <v>1206</v>
      </c>
      <c r="V777" s="2">
        <v>45930</v>
      </c>
    </row>
    <row r="778" spans="1:22" x14ac:dyDescent="0.25">
      <c r="A778">
        <v>2025</v>
      </c>
      <c r="B778" s="2">
        <v>45839</v>
      </c>
      <c r="C778" s="2">
        <v>45930</v>
      </c>
      <c r="D778" t="s">
        <v>63</v>
      </c>
      <c r="E778">
        <v>1211</v>
      </c>
      <c r="F778" t="s">
        <v>1398</v>
      </c>
      <c r="G778" t="s">
        <v>94</v>
      </c>
      <c r="H778" t="s">
        <v>342</v>
      </c>
      <c r="I778" t="s">
        <v>64</v>
      </c>
      <c r="J778">
        <v>17041537</v>
      </c>
      <c r="K778" s="3" t="s">
        <v>682</v>
      </c>
      <c r="L778" s="2">
        <v>45885</v>
      </c>
      <c r="M778" s="2">
        <v>46020</v>
      </c>
      <c r="N778" t="s">
        <v>1050</v>
      </c>
      <c r="O778">
        <v>11496</v>
      </c>
      <c r="P778">
        <v>10304.74</v>
      </c>
      <c r="Q778">
        <v>51348.800000000003</v>
      </c>
      <c r="R778">
        <v>46027.839999999997</v>
      </c>
      <c r="S778" t="s">
        <v>1204</v>
      </c>
      <c r="T778" s="4" t="s">
        <v>1205</v>
      </c>
      <c r="U778" t="s">
        <v>1206</v>
      </c>
      <c r="V778" s="2">
        <v>45930</v>
      </c>
    </row>
    <row r="779" spans="1:22" x14ac:dyDescent="0.25">
      <c r="A779">
        <v>2025</v>
      </c>
      <c r="B779" s="2">
        <v>45839</v>
      </c>
      <c r="C779" s="2">
        <v>45930</v>
      </c>
      <c r="D779" t="s">
        <v>63</v>
      </c>
      <c r="E779">
        <v>1211</v>
      </c>
      <c r="F779" t="s">
        <v>253</v>
      </c>
      <c r="G779" t="s">
        <v>254</v>
      </c>
      <c r="H779" t="s">
        <v>230</v>
      </c>
      <c r="I779" t="s">
        <v>64</v>
      </c>
      <c r="J779">
        <v>17041538</v>
      </c>
      <c r="K779" s="3" t="s">
        <v>758</v>
      </c>
      <c r="L779" s="2">
        <v>45658</v>
      </c>
      <c r="M779" s="2">
        <v>45884</v>
      </c>
      <c r="N779" t="s">
        <v>1052</v>
      </c>
      <c r="O779">
        <v>11496</v>
      </c>
      <c r="P779">
        <v>10304.74</v>
      </c>
      <c r="Q779">
        <v>137568.79999999999</v>
      </c>
      <c r="R779">
        <v>77285.539999999994</v>
      </c>
      <c r="S779" t="s">
        <v>1204</v>
      </c>
      <c r="T779" s="4" t="s">
        <v>1205</v>
      </c>
      <c r="U779" t="s">
        <v>1206</v>
      </c>
      <c r="V779" s="2">
        <v>45930</v>
      </c>
    </row>
    <row r="780" spans="1:22" x14ac:dyDescent="0.25">
      <c r="A780">
        <v>2025</v>
      </c>
      <c r="B780" s="2">
        <v>45839</v>
      </c>
      <c r="C780" s="2">
        <v>45930</v>
      </c>
      <c r="D780" t="s">
        <v>63</v>
      </c>
      <c r="E780">
        <v>1211</v>
      </c>
      <c r="F780" t="s">
        <v>1253</v>
      </c>
      <c r="G780" t="s">
        <v>1254</v>
      </c>
      <c r="H780" t="s">
        <v>70</v>
      </c>
      <c r="I780" t="s">
        <v>65</v>
      </c>
      <c r="J780">
        <v>17041540</v>
      </c>
      <c r="K780" s="3" t="s">
        <v>682</v>
      </c>
      <c r="L780" s="2">
        <v>45809</v>
      </c>
      <c r="M780" s="2">
        <v>46020</v>
      </c>
      <c r="N780" t="s">
        <v>1053</v>
      </c>
      <c r="O780">
        <v>11496</v>
      </c>
      <c r="P780">
        <v>10304.74</v>
      </c>
      <c r="Q780">
        <v>80088.800000000003</v>
      </c>
      <c r="R780">
        <v>71789.679999999993</v>
      </c>
      <c r="S780" t="s">
        <v>1204</v>
      </c>
      <c r="T780" s="4" t="s">
        <v>1205</v>
      </c>
      <c r="U780" t="s">
        <v>1206</v>
      </c>
      <c r="V780" s="2">
        <v>45930</v>
      </c>
    </row>
    <row r="781" spans="1:22" x14ac:dyDescent="0.25">
      <c r="A781">
        <v>2025</v>
      </c>
      <c r="B781" s="2">
        <v>45839</v>
      </c>
      <c r="C781" s="2">
        <v>45930</v>
      </c>
      <c r="D781" t="s">
        <v>63</v>
      </c>
      <c r="E781">
        <v>1211</v>
      </c>
      <c r="F781" t="s">
        <v>257</v>
      </c>
      <c r="G781" t="s">
        <v>154</v>
      </c>
      <c r="H781" t="s">
        <v>258</v>
      </c>
      <c r="I781" t="s">
        <v>65</v>
      </c>
      <c r="J781">
        <v>17041541</v>
      </c>
      <c r="K781" s="3" t="s">
        <v>760</v>
      </c>
      <c r="L781" s="2">
        <v>45658</v>
      </c>
      <c r="M781" s="2">
        <v>46020</v>
      </c>
      <c r="N781" t="s">
        <v>1053</v>
      </c>
      <c r="O781">
        <v>11496</v>
      </c>
      <c r="P781">
        <v>10304.74</v>
      </c>
      <c r="Q781">
        <v>137568.79999999999</v>
      </c>
      <c r="R781">
        <v>123313.38</v>
      </c>
      <c r="S781" t="s">
        <v>1204</v>
      </c>
      <c r="T781" s="4" t="s">
        <v>1205</v>
      </c>
      <c r="U781" t="s">
        <v>1206</v>
      </c>
      <c r="V781" s="2">
        <v>45930</v>
      </c>
    </row>
    <row r="782" spans="1:22" x14ac:dyDescent="0.25">
      <c r="A782">
        <v>2025</v>
      </c>
      <c r="B782" s="2">
        <v>45839</v>
      </c>
      <c r="C782" s="2">
        <v>45930</v>
      </c>
      <c r="D782" t="s">
        <v>63</v>
      </c>
      <c r="E782">
        <v>1211</v>
      </c>
      <c r="F782" t="s">
        <v>259</v>
      </c>
      <c r="G782" t="s">
        <v>260</v>
      </c>
      <c r="H782" t="s">
        <v>70</v>
      </c>
      <c r="I782" t="s">
        <v>65</v>
      </c>
      <c r="J782">
        <v>17041542</v>
      </c>
      <c r="K782" s="3" t="s">
        <v>761</v>
      </c>
      <c r="L782" s="2">
        <v>45704</v>
      </c>
      <c r="M782" s="2">
        <v>46020</v>
      </c>
      <c r="N782" t="s">
        <v>1054</v>
      </c>
      <c r="O782">
        <v>11480</v>
      </c>
      <c r="P782">
        <v>10291.61</v>
      </c>
      <c r="Q782">
        <v>120157.33</v>
      </c>
      <c r="R782">
        <v>107718.81</v>
      </c>
      <c r="S782" t="s">
        <v>1204</v>
      </c>
      <c r="T782" s="4" t="s">
        <v>1205</v>
      </c>
      <c r="U782" t="s">
        <v>1206</v>
      </c>
      <c r="V782" s="2">
        <v>45930</v>
      </c>
    </row>
    <row r="783" spans="1:22" x14ac:dyDescent="0.25">
      <c r="A783">
        <v>2025</v>
      </c>
      <c r="B783" s="2">
        <v>45839</v>
      </c>
      <c r="C783" s="2">
        <v>45930</v>
      </c>
      <c r="D783" t="s">
        <v>63</v>
      </c>
      <c r="E783">
        <v>1211</v>
      </c>
      <c r="F783" t="s">
        <v>625</v>
      </c>
      <c r="G783" t="s">
        <v>1399</v>
      </c>
      <c r="H783" t="s">
        <v>70</v>
      </c>
      <c r="I783" t="s">
        <v>64</v>
      </c>
      <c r="J783">
        <v>17041543</v>
      </c>
      <c r="K783" s="3" t="s">
        <v>682</v>
      </c>
      <c r="L783" s="2">
        <v>45839</v>
      </c>
      <c r="M783" s="2">
        <v>46020</v>
      </c>
      <c r="N783" t="s">
        <v>1055</v>
      </c>
      <c r="O783">
        <v>11480</v>
      </c>
      <c r="P783">
        <v>10291.61</v>
      </c>
      <c r="Q783">
        <v>68497.33</v>
      </c>
      <c r="R783">
        <v>61406.58</v>
      </c>
      <c r="S783" t="s">
        <v>1204</v>
      </c>
      <c r="T783" s="4" t="s">
        <v>1205</v>
      </c>
      <c r="U783" t="s">
        <v>1206</v>
      </c>
      <c r="V783" s="2">
        <v>45930</v>
      </c>
    </row>
    <row r="784" spans="1:22" x14ac:dyDescent="0.25">
      <c r="A784">
        <v>2025</v>
      </c>
      <c r="B784" s="2">
        <v>45839</v>
      </c>
      <c r="C784" s="2">
        <v>45930</v>
      </c>
      <c r="D784" t="s">
        <v>63</v>
      </c>
      <c r="E784">
        <v>1211</v>
      </c>
      <c r="F784" t="s">
        <v>262</v>
      </c>
      <c r="G784" t="s">
        <v>83</v>
      </c>
      <c r="H784" t="s">
        <v>263</v>
      </c>
      <c r="I784" t="s">
        <v>65</v>
      </c>
      <c r="J784">
        <v>17041545</v>
      </c>
      <c r="K784" s="3" t="s">
        <v>763</v>
      </c>
      <c r="L784" s="2">
        <v>45658</v>
      </c>
      <c r="M784" s="2">
        <v>46020</v>
      </c>
      <c r="N784" t="s">
        <v>1056</v>
      </c>
      <c r="O784">
        <v>11480</v>
      </c>
      <c r="P784">
        <v>10291.61</v>
      </c>
      <c r="Q784">
        <v>137377.32999999999</v>
      </c>
      <c r="R784">
        <v>123190.53</v>
      </c>
      <c r="S784" t="s">
        <v>1204</v>
      </c>
      <c r="T784" s="4" t="s">
        <v>1205</v>
      </c>
      <c r="U784" t="s">
        <v>1206</v>
      </c>
      <c r="V784" s="2">
        <v>45930</v>
      </c>
    </row>
    <row r="785" spans="1:22" x14ac:dyDescent="0.25">
      <c r="A785">
        <v>2025</v>
      </c>
      <c r="B785" s="2">
        <v>45839</v>
      </c>
      <c r="C785" s="2">
        <v>45930</v>
      </c>
      <c r="D785" t="s">
        <v>63</v>
      </c>
      <c r="E785">
        <v>1211</v>
      </c>
      <c r="F785" t="s">
        <v>264</v>
      </c>
      <c r="G785" t="s">
        <v>265</v>
      </c>
      <c r="H785" t="s">
        <v>266</v>
      </c>
      <c r="I785" t="s">
        <v>65</v>
      </c>
      <c r="J785">
        <v>17041546</v>
      </c>
      <c r="K785" s="3" t="s">
        <v>764</v>
      </c>
      <c r="L785" s="2">
        <v>45658</v>
      </c>
      <c r="M785" s="2">
        <v>46020</v>
      </c>
      <c r="N785" t="s">
        <v>1056</v>
      </c>
      <c r="O785">
        <v>11480</v>
      </c>
      <c r="P785">
        <v>10291.61</v>
      </c>
      <c r="Q785">
        <v>137377.32999999999</v>
      </c>
      <c r="R785">
        <v>123156.22</v>
      </c>
      <c r="S785" t="s">
        <v>1204</v>
      </c>
      <c r="T785" s="4" t="s">
        <v>1205</v>
      </c>
      <c r="U785" t="s">
        <v>1206</v>
      </c>
      <c r="V785" s="2">
        <v>45930</v>
      </c>
    </row>
    <row r="786" spans="1:22" x14ac:dyDescent="0.25">
      <c r="A786">
        <v>2025</v>
      </c>
      <c r="B786" s="2">
        <v>45839</v>
      </c>
      <c r="C786" s="2">
        <v>45930</v>
      </c>
      <c r="D786" t="s">
        <v>63</v>
      </c>
      <c r="E786">
        <v>1211</v>
      </c>
      <c r="F786" t="s">
        <v>267</v>
      </c>
      <c r="G786" t="s">
        <v>76</v>
      </c>
      <c r="H786" t="s">
        <v>268</v>
      </c>
      <c r="I786" t="s">
        <v>64</v>
      </c>
      <c r="J786">
        <v>17041547</v>
      </c>
      <c r="K786" s="3" t="s">
        <v>765</v>
      </c>
      <c r="L786" s="2">
        <v>45704</v>
      </c>
      <c r="M786" s="2">
        <v>45869</v>
      </c>
      <c r="N786" t="s">
        <v>1057</v>
      </c>
      <c r="O786">
        <v>11480</v>
      </c>
      <c r="P786">
        <v>10291.61</v>
      </c>
      <c r="Q786">
        <v>63140</v>
      </c>
      <c r="R786">
        <v>56603.83</v>
      </c>
      <c r="S786" t="s">
        <v>1204</v>
      </c>
      <c r="T786" s="4" t="s">
        <v>1205</v>
      </c>
      <c r="U786" t="s">
        <v>1206</v>
      </c>
      <c r="V786" s="2">
        <v>45930</v>
      </c>
    </row>
    <row r="787" spans="1:22" x14ac:dyDescent="0.25">
      <c r="A787">
        <v>2025</v>
      </c>
      <c r="B787" s="2">
        <v>45839</v>
      </c>
      <c r="C787" s="2">
        <v>45930</v>
      </c>
      <c r="D787" t="s">
        <v>63</v>
      </c>
      <c r="E787">
        <v>1211</v>
      </c>
      <c r="F787" t="s">
        <v>1400</v>
      </c>
      <c r="G787" t="s">
        <v>294</v>
      </c>
      <c r="H787" t="s">
        <v>578</v>
      </c>
      <c r="I787" t="s">
        <v>65</v>
      </c>
      <c r="J787">
        <v>17041547</v>
      </c>
      <c r="K787" s="3" t="s">
        <v>682</v>
      </c>
      <c r="L787" s="2">
        <v>45916</v>
      </c>
      <c r="M787" s="2">
        <v>46020</v>
      </c>
      <c r="N787" t="s">
        <v>1057</v>
      </c>
      <c r="O787">
        <v>11480</v>
      </c>
      <c r="P787">
        <v>10291.61</v>
      </c>
      <c r="Q787">
        <v>39797.33</v>
      </c>
      <c r="R787">
        <v>35677.57</v>
      </c>
      <c r="S787" t="s">
        <v>1204</v>
      </c>
      <c r="T787" s="4" t="s">
        <v>1205</v>
      </c>
      <c r="U787" t="s">
        <v>1206</v>
      </c>
      <c r="V787" s="2">
        <v>45930</v>
      </c>
    </row>
    <row r="788" spans="1:22" x14ac:dyDescent="0.25">
      <c r="A788">
        <v>2025</v>
      </c>
      <c r="B788" s="2">
        <v>45839</v>
      </c>
      <c r="C788" s="2">
        <v>45930</v>
      </c>
      <c r="D788" t="s">
        <v>63</v>
      </c>
      <c r="E788">
        <v>1211</v>
      </c>
      <c r="F788" t="s">
        <v>1401</v>
      </c>
      <c r="G788" t="s">
        <v>600</v>
      </c>
      <c r="H788" t="s">
        <v>103</v>
      </c>
      <c r="I788" t="s">
        <v>64</v>
      </c>
      <c r="J788">
        <v>17041549</v>
      </c>
      <c r="K788" s="3" t="s">
        <v>682</v>
      </c>
      <c r="L788" s="2">
        <v>45916</v>
      </c>
      <c r="M788" s="2">
        <v>46020</v>
      </c>
      <c r="N788" t="s">
        <v>1058</v>
      </c>
      <c r="O788">
        <v>11480</v>
      </c>
      <c r="P788">
        <v>10291.61</v>
      </c>
      <c r="Q788">
        <v>39797.33</v>
      </c>
      <c r="R788">
        <v>35677.57</v>
      </c>
      <c r="S788" t="s">
        <v>1204</v>
      </c>
      <c r="T788" s="4" t="s">
        <v>1205</v>
      </c>
      <c r="U788" t="s">
        <v>1206</v>
      </c>
      <c r="V788" s="2">
        <v>45930</v>
      </c>
    </row>
    <row r="789" spans="1:22" x14ac:dyDescent="0.25">
      <c r="A789">
        <v>2025</v>
      </c>
      <c r="B789" s="2">
        <v>45839</v>
      </c>
      <c r="C789" s="2">
        <v>45930</v>
      </c>
      <c r="D789" t="s">
        <v>63</v>
      </c>
      <c r="E789">
        <v>1211</v>
      </c>
      <c r="F789" t="s">
        <v>271</v>
      </c>
      <c r="G789" t="s">
        <v>192</v>
      </c>
      <c r="H789" t="s">
        <v>272</v>
      </c>
      <c r="I789" t="s">
        <v>65</v>
      </c>
      <c r="J789">
        <v>17041550</v>
      </c>
      <c r="K789" s="3" t="s">
        <v>767</v>
      </c>
      <c r="L789" s="2">
        <v>45658</v>
      </c>
      <c r="M789" s="2">
        <v>46020</v>
      </c>
      <c r="N789" t="s">
        <v>1059</v>
      </c>
      <c r="O789">
        <v>11480</v>
      </c>
      <c r="P789">
        <v>10291.61</v>
      </c>
      <c r="Q789">
        <v>137377.32999999999</v>
      </c>
      <c r="R789">
        <v>123156.22</v>
      </c>
      <c r="S789" t="s">
        <v>1204</v>
      </c>
      <c r="T789" s="4" t="s">
        <v>1205</v>
      </c>
      <c r="U789" t="s">
        <v>1206</v>
      </c>
      <c r="V789" s="2">
        <v>45930</v>
      </c>
    </row>
    <row r="790" spans="1:22" x14ac:dyDescent="0.25">
      <c r="A790">
        <v>2025</v>
      </c>
      <c r="B790" s="2">
        <v>45839</v>
      </c>
      <c r="C790" s="2">
        <v>45930</v>
      </c>
      <c r="D790" t="s">
        <v>63</v>
      </c>
      <c r="E790">
        <v>1211</v>
      </c>
      <c r="F790" t="s">
        <v>273</v>
      </c>
      <c r="G790" t="s">
        <v>274</v>
      </c>
      <c r="H790" t="s">
        <v>275</v>
      </c>
      <c r="I790" t="s">
        <v>65</v>
      </c>
      <c r="J790">
        <v>17041551</v>
      </c>
      <c r="K790" s="3" t="s">
        <v>768</v>
      </c>
      <c r="L790" s="2">
        <v>45658</v>
      </c>
      <c r="M790" s="2">
        <v>46020</v>
      </c>
      <c r="N790" t="s">
        <v>1058</v>
      </c>
      <c r="O790">
        <v>11480</v>
      </c>
      <c r="P790">
        <v>10291.61</v>
      </c>
      <c r="Q790">
        <v>137377.32999999999</v>
      </c>
      <c r="R790">
        <v>123156.22</v>
      </c>
      <c r="S790" t="s">
        <v>1204</v>
      </c>
      <c r="T790" s="4" t="s">
        <v>1205</v>
      </c>
      <c r="U790" t="s">
        <v>1206</v>
      </c>
      <c r="V790" s="2">
        <v>45930</v>
      </c>
    </row>
    <row r="791" spans="1:22" x14ac:dyDescent="0.25">
      <c r="A791">
        <v>2025</v>
      </c>
      <c r="B791" s="2">
        <v>45839</v>
      </c>
      <c r="C791" s="2">
        <v>45930</v>
      </c>
      <c r="D791" t="s">
        <v>63</v>
      </c>
      <c r="E791">
        <v>1211</v>
      </c>
      <c r="F791" t="s">
        <v>276</v>
      </c>
      <c r="G791" t="s">
        <v>277</v>
      </c>
      <c r="H791" t="s">
        <v>278</v>
      </c>
      <c r="I791" t="s">
        <v>64</v>
      </c>
      <c r="J791">
        <v>17041552</v>
      </c>
      <c r="K791" s="3" t="s">
        <v>769</v>
      </c>
      <c r="L791" s="2">
        <v>45658</v>
      </c>
      <c r="M791" s="2">
        <v>46020</v>
      </c>
      <c r="N791" t="s">
        <v>1060</v>
      </c>
      <c r="O791">
        <v>11480</v>
      </c>
      <c r="P791">
        <v>10291.61</v>
      </c>
      <c r="Q791">
        <v>137377.32999999999</v>
      </c>
      <c r="R791">
        <v>123156.22</v>
      </c>
      <c r="S791" t="s">
        <v>1204</v>
      </c>
      <c r="T791" s="4" t="s">
        <v>1205</v>
      </c>
      <c r="U791" t="s">
        <v>1206</v>
      </c>
      <c r="V791" s="2">
        <v>45930</v>
      </c>
    </row>
    <row r="792" spans="1:22" x14ac:dyDescent="0.25">
      <c r="A792">
        <v>2025</v>
      </c>
      <c r="B792" s="2">
        <v>45839</v>
      </c>
      <c r="C792" s="2">
        <v>45930</v>
      </c>
      <c r="D792" t="s">
        <v>63</v>
      </c>
      <c r="E792">
        <v>1211</v>
      </c>
      <c r="F792" t="s">
        <v>1255</v>
      </c>
      <c r="G792" t="s">
        <v>1256</v>
      </c>
      <c r="H792" t="s">
        <v>323</v>
      </c>
      <c r="I792" t="s">
        <v>64</v>
      </c>
      <c r="J792">
        <v>17041553</v>
      </c>
      <c r="K792" s="3" t="s">
        <v>1257</v>
      </c>
      <c r="L792" s="2">
        <v>45763</v>
      </c>
      <c r="M792" s="2">
        <v>46020</v>
      </c>
      <c r="N792" t="s">
        <v>1061</v>
      </c>
      <c r="O792">
        <v>11480</v>
      </c>
      <c r="P792">
        <v>10291.61</v>
      </c>
      <c r="Q792">
        <v>97197.33</v>
      </c>
      <c r="R792">
        <v>87135.6</v>
      </c>
      <c r="S792" t="s">
        <v>1204</v>
      </c>
      <c r="T792" s="4" t="s">
        <v>1205</v>
      </c>
      <c r="U792" t="s">
        <v>1206</v>
      </c>
      <c r="V792" s="2">
        <v>45930</v>
      </c>
    </row>
    <row r="793" spans="1:22" x14ac:dyDescent="0.25">
      <c r="A793">
        <v>2025</v>
      </c>
      <c r="B793" s="2">
        <v>45839</v>
      </c>
      <c r="C793" s="2">
        <v>45930</v>
      </c>
      <c r="D793" t="s">
        <v>63</v>
      </c>
      <c r="E793">
        <v>1211</v>
      </c>
      <c r="F793" t="s">
        <v>281</v>
      </c>
      <c r="G793" t="s">
        <v>282</v>
      </c>
      <c r="H793" t="s">
        <v>70</v>
      </c>
      <c r="I793" t="s">
        <v>65</v>
      </c>
      <c r="J793">
        <v>17041555</v>
      </c>
      <c r="K793" s="3" t="s">
        <v>771</v>
      </c>
      <c r="L793" s="2">
        <v>45704</v>
      </c>
      <c r="M793" s="2">
        <v>46020</v>
      </c>
      <c r="N793" t="s">
        <v>1062</v>
      </c>
      <c r="O793">
        <v>11480</v>
      </c>
      <c r="P793">
        <v>10291.61</v>
      </c>
      <c r="Q793">
        <v>120157.33</v>
      </c>
      <c r="R793">
        <v>107718.81</v>
      </c>
      <c r="S793" t="s">
        <v>1204</v>
      </c>
      <c r="T793" s="4" t="s">
        <v>1205</v>
      </c>
      <c r="U793" t="s">
        <v>1206</v>
      </c>
      <c r="V793" s="2">
        <v>45930</v>
      </c>
    </row>
    <row r="794" spans="1:22" x14ac:dyDescent="0.25">
      <c r="A794">
        <v>2025</v>
      </c>
      <c r="B794" s="2">
        <v>45839</v>
      </c>
      <c r="C794" s="2">
        <v>45930</v>
      </c>
      <c r="D794" t="s">
        <v>63</v>
      </c>
      <c r="E794">
        <v>1211</v>
      </c>
      <c r="F794" t="s">
        <v>78</v>
      </c>
      <c r="G794" t="s">
        <v>204</v>
      </c>
      <c r="H794" t="s">
        <v>74</v>
      </c>
      <c r="I794" t="s">
        <v>64</v>
      </c>
      <c r="J794">
        <v>17041557</v>
      </c>
      <c r="K794" s="3" t="s">
        <v>772</v>
      </c>
      <c r="L794" s="2">
        <v>45658</v>
      </c>
      <c r="M794" s="2">
        <v>46020</v>
      </c>
      <c r="N794" t="s">
        <v>1063</v>
      </c>
      <c r="O794">
        <v>11480</v>
      </c>
      <c r="P794">
        <v>10291.61</v>
      </c>
      <c r="Q794">
        <v>137377.32999999999</v>
      </c>
      <c r="R794">
        <v>123156.22</v>
      </c>
      <c r="S794" t="s">
        <v>1204</v>
      </c>
      <c r="T794" s="4" t="s">
        <v>1205</v>
      </c>
      <c r="U794" t="s">
        <v>1206</v>
      </c>
      <c r="V794" s="2">
        <v>45930</v>
      </c>
    </row>
    <row r="795" spans="1:22" x14ac:dyDescent="0.25">
      <c r="A795">
        <v>2025</v>
      </c>
      <c r="B795" s="2">
        <v>45839</v>
      </c>
      <c r="C795" s="2">
        <v>45930</v>
      </c>
      <c r="D795" t="s">
        <v>63</v>
      </c>
      <c r="E795">
        <v>1211</v>
      </c>
      <c r="F795" t="s">
        <v>1258</v>
      </c>
      <c r="G795" t="s">
        <v>127</v>
      </c>
      <c r="H795" t="s">
        <v>74</v>
      </c>
      <c r="I795" t="s">
        <v>65</v>
      </c>
      <c r="J795">
        <v>17041558</v>
      </c>
      <c r="K795" s="3" t="s">
        <v>682</v>
      </c>
      <c r="L795" s="2">
        <v>45793</v>
      </c>
      <c r="M795" s="2">
        <v>46020</v>
      </c>
      <c r="N795" t="s">
        <v>1061</v>
      </c>
      <c r="O795">
        <v>11480</v>
      </c>
      <c r="P795">
        <v>10291.61</v>
      </c>
      <c r="Q795">
        <v>85717.33</v>
      </c>
      <c r="R795">
        <v>76843.990000000005</v>
      </c>
      <c r="S795" t="s">
        <v>1204</v>
      </c>
      <c r="T795" s="4" t="s">
        <v>1205</v>
      </c>
      <c r="U795" t="s">
        <v>1206</v>
      </c>
      <c r="V795" s="2">
        <v>45930</v>
      </c>
    </row>
    <row r="796" spans="1:22" x14ac:dyDescent="0.25">
      <c r="A796">
        <v>2025</v>
      </c>
      <c r="B796" s="2">
        <v>45839</v>
      </c>
      <c r="C796" s="2">
        <v>45930</v>
      </c>
      <c r="D796" t="s">
        <v>63</v>
      </c>
      <c r="E796">
        <v>1211</v>
      </c>
      <c r="F796" t="s">
        <v>284</v>
      </c>
      <c r="G796" t="s">
        <v>285</v>
      </c>
      <c r="H796" t="s">
        <v>123</v>
      </c>
      <c r="I796" t="s">
        <v>64</v>
      </c>
      <c r="J796">
        <v>17041559</v>
      </c>
      <c r="K796" s="3" t="s">
        <v>774</v>
      </c>
      <c r="L796" s="2">
        <v>45658</v>
      </c>
      <c r="M796" s="2">
        <v>45884</v>
      </c>
      <c r="N796" t="s">
        <v>1058</v>
      </c>
      <c r="O796">
        <v>11480</v>
      </c>
      <c r="P796">
        <v>10291.61</v>
      </c>
      <c r="Q796">
        <v>86100</v>
      </c>
      <c r="R796">
        <v>77187.05</v>
      </c>
      <c r="S796" t="s">
        <v>1204</v>
      </c>
      <c r="T796" s="4" t="s">
        <v>1205</v>
      </c>
      <c r="U796" t="s">
        <v>1206</v>
      </c>
      <c r="V796" s="2">
        <v>45930</v>
      </c>
    </row>
    <row r="797" spans="1:22" x14ac:dyDescent="0.25">
      <c r="A797">
        <v>2025</v>
      </c>
      <c r="B797" s="2">
        <v>45839</v>
      </c>
      <c r="C797" s="2">
        <v>45930</v>
      </c>
      <c r="D797" t="s">
        <v>63</v>
      </c>
      <c r="E797">
        <v>1211</v>
      </c>
      <c r="F797" t="s">
        <v>1402</v>
      </c>
      <c r="G797" t="s">
        <v>387</v>
      </c>
      <c r="H797" t="s">
        <v>323</v>
      </c>
      <c r="I797" t="s">
        <v>64</v>
      </c>
      <c r="J797">
        <v>17041559</v>
      </c>
      <c r="K797" s="3" t="s">
        <v>682</v>
      </c>
      <c r="L797" s="2">
        <v>45916</v>
      </c>
      <c r="M797" s="2">
        <v>46020</v>
      </c>
      <c r="N797" t="s">
        <v>1058</v>
      </c>
      <c r="O797">
        <v>11480</v>
      </c>
      <c r="P797">
        <v>10291.61</v>
      </c>
      <c r="Q797">
        <v>39797.33</v>
      </c>
      <c r="R797">
        <v>35677.57</v>
      </c>
      <c r="S797" t="s">
        <v>1204</v>
      </c>
      <c r="T797" s="4" t="s">
        <v>1205</v>
      </c>
      <c r="U797" t="s">
        <v>1206</v>
      </c>
      <c r="V797" s="2">
        <v>45930</v>
      </c>
    </row>
    <row r="798" spans="1:22" x14ac:dyDescent="0.25">
      <c r="A798">
        <v>2025</v>
      </c>
      <c r="B798" s="2">
        <v>45839</v>
      </c>
      <c r="C798" s="2">
        <v>45930</v>
      </c>
      <c r="D798" t="s">
        <v>63</v>
      </c>
      <c r="E798">
        <v>1211</v>
      </c>
      <c r="F798" t="s">
        <v>1403</v>
      </c>
      <c r="G798" t="s">
        <v>150</v>
      </c>
      <c r="H798" t="s">
        <v>662</v>
      </c>
      <c r="I798" t="s">
        <v>65</v>
      </c>
      <c r="J798">
        <v>17041560</v>
      </c>
      <c r="K798" s="3" t="s">
        <v>682</v>
      </c>
      <c r="L798" s="2">
        <v>45839</v>
      </c>
      <c r="M798" s="2">
        <v>46020</v>
      </c>
      <c r="N798" t="s">
        <v>1064</v>
      </c>
      <c r="O798">
        <v>11480</v>
      </c>
      <c r="P798">
        <v>10291.61</v>
      </c>
      <c r="Q798">
        <v>68497.33</v>
      </c>
      <c r="R798">
        <v>61406.58</v>
      </c>
      <c r="S798" t="s">
        <v>1204</v>
      </c>
      <c r="T798" s="4" t="s">
        <v>1205</v>
      </c>
      <c r="U798" t="s">
        <v>1206</v>
      </c>
      <c r="V798" s="2">
        <v>45930</v>
      </c>
    </row>
    <row r="799" spans="1:22" x14ac:dyDescent="0.25">
      <c r="A799">
        <v>2025</v>
      </c>
      <c r="B799" s="2">
        <v>45839</v>
      </c>
      <c r="C799" s="2">
        <v>45930</v>
      </c>
      <c r="D799" t="s">
        <v>63</v>
      </c>
      <c r="E799">
        <v>1211</v>
      </c>
      <c r="F799" t="s">
        <v>289</v>
      </c>
      <c r="G799" t="s">
        <v>162</v>
      </c>
      <c r="H799" t="s">
        <v>290</v>
      </c>
      <c r="I799" t="s">
        <v>65</v>
      </c>
      <c r="J799">
        <v>17041561</v>
      </c>
      <c r="K799" s="3" t="s">
        <v>776</v>
      </c>
      <c r="L799" s="2">
        <v>45658</v>
      </c>
      <c r="M799" s="2">
        <v>46020</v>
      </c>
      <c r="N799" t="s">
        <v>1065</v>
      </c>
      <c r="O799">
        <v>11480</v>
      </c>
      <c r="P799">
        <v>10291.61</v>
      </c>
      <c r="Q799">
        <v>137377.32999999999</v>
      </c>
      <c r="R799">
        <v>123156.22</v>
      </c>
      <c r="S799" t="s">
        <v>1204</v>
      </c>
      <c r="T799" s="4" t="s">
        <v>1205</v>
      </c>
      <c r="U799" t="s">
        <v>1206</v>
      </c>
      <c r="V799" s="2">
        <v>45930</v>
      </c>
    </row>
    <row r="800" spans="1:22" x14ac:dyDescent="0.25">
      <c r="A800">
        <v>2025</v>
      </c>
      <c r="B800" s="2">
        <v>45839</v>
      </c>
      <c r="C800" s="2">
        <v>45930</v>
      </c>
      <c r="D800" t="s">
        <v>63</v>
      </c>
      <c r="E800">
        <v>1211</v>
      </c>
      <c r="F800" t="s">
        <v>1259</v>
      </c>
      <c r="G800" t="s">
        <v>161</v>
      </c>
      <c r="H800" t="s">
        <v>1260</v>
      </c>
      <c r="I800" t="s">
        <v>64</v>
      </c>
      <c r="J800">
        <v>17041562</v>
      </c>
      <c r="K800" s="3" t="s">
        <v>682</v>
      </c>
      <c r="L800" s="2">
        <v>45824</v>
      </c>
      <c r="M800" s="2">
        <v>45884</v>
      </c>
      <c r="N800" t="s">
        <v>1066</v>
      </c>
      <c r="O800">
        <v>11480</v>
      </c>
      <c r="P800">
        <v>10291.61</v>
      </c>
      <c r="Q800">
        <v>22960</v>
      </c>
      <c r="R800">
        <v>20583.21</v>
      </c>
      <c r="S800" t="s">
        <v>1204</v>
      </c>
      <c r="T800" s="4" t="s">
        <v>1205</v>
      </c>
      <c r="U800" t="s">
        <v>1206</v>
      </c>
      <c r="V800" s="2">
        <v>45930</v>
      </c>
    </row>
    <row r="801" spans="1:22" x14ac:dyDescent="0.25">
      <c r="A801">
        <v>2025</v>
      </c>
      <c r="B801" s="2">
        <v>45839</v>
      </c>
      <c r="C801" s="2">
        <v>45930</v>
      </c>
      <c r="D801" t="s">
        <v>63</v>
      </c>
      <c r="E801">
        <v>1211</v>
      </c>
      <c r="F801" t="s">
        <v>1404</v>
      </c>
      <c r="G801" t="s">
        <v>197</v>
      </c>
      <c r="H801" t="s">
        <v>70</v>
      </c>
      <c r="I801" t="s">
        <v>65</v>
      </c>
      <c r="J801">
        <v>17041562</v>
      </c>
      <c r="K801" s="3" t="s">
        <v>682</v>
      </c>
      <c r="L801" s="2">
        <v>45916</v>
      </c>
      <c r="M801" s="2">
        <v>46020</v>
      </c>
      <c r="N801" t="s">
        <v>1066</v>
      </c>
      <c r="O801">
        <v>11480</v>
      </c>
      <c r="P801">
        <v>10291.61</v>
      </c>
      <c r="Q801">
        <v>39797.33</v>
      </c>
      <c r="R801">
        <v>35677.57</v>
      </c>
      <c r="S801" t="s">
        <v>1204</v>
      </c>
      <c r="T801" s="4" t="s">
        <v>1205</v>
      </c>
      <c r="U801" t="s">
        <v>1206</v>
      </c>
      <c r="V801" s="2">
        <v>45930</v>
      </c>
    </row>
    <row r="802" spans="1:22" x14ac:dyDescent="0.25">
      <c r="A802">
        <v>2025</v>
      </c>
      <c r="B802" s="2">
        <v>45839</v>
      </c>
      <c r="C802" s="2">
        <v>45930</v>
      </c>
      <c r="D802" t="s">
        <v>63</v>
      </c>
      <c r="E802">
        <v>1211</v>
      </c>
      <c r="F802" t="s">
        <v>1261</v>
      </c>
      <c r="G802" t="s">
        <v>74</v>
      </c>
      <c r="H802" t="s">
        <v>481</v>
      </c>
      <c r="I802" t="s">
        <v>65</v>
      </c>
      <c r="J802">
        <v>17041563</v>
      </c>
      <c r="K802" s="3" t="s">
        <v>1262</v>
      </c>
      <c r="L802" s="2">
        <v>45763</v>
      </c>
      <c r="M802" s="2">
        <v>46020</v>
      </c>
      <c r="N802" t="s">
        <v>1067</v>
      </c>
      <c r="O802">
        <v>11480</v>
      </c>
      <c r="P802">
        <v>10291.61</v>
      </c>
      <c r="Q802">
        <v>97197.33</v>
      </c>
      <c r="R802">
        <v>87169.91</v>
      </c>
      <c r="S802" t="s">
        <v>1204</v>
      </c>
      <c r="T802" s="4" t="s">
        <v>1205</v>
      </c>
      <c r="U802" t="s">
        <v>1206</v>
      </c>
      <c r="V802" s="2">
        <v>45930</v>
      </c>
    </row>
    <row r="803" spans="1:22" x14ac:dyDescent="0.25">
      <c r="A803">
        <v>2025</v>
      </c>
      <c r="B803" s="2">
        <v>45839</v>
      </c>
      <c r="C803" s="2">
        <v>45930</v>
      </c>
      <c r="D803" t="s">
        <v>63</v>
      </c>
      <c r="E803">
        <v>1211</v>
      </c>
      <c r="F803" t="s">
        <v>293</v>
      </c>
      <c r="G803" t="s">
        <v>70</v>
      </c>
      <c r="H803" t="s">
        <v>294</v>
      </c>
      <c r="I803" t="s">
        <v>64</v>
      </c>
      <c r="J803">
        <v>17041566</v>
      </c>
      <c r="K803" s="3" t="s">
        <v>779</v>
      </c>
      <c r="L803" s="2">
        <v>45658</v>
      </c>
      <c r="M803" s="2">
        <v>46020</v>
      </c>
      <c r="N803" t="s">
        <v>1068</v>
      </c>
      <c r="O803">
        <v>11480</v>
      </c>
      <c r="P803">
        <v>10291.61</v>
      </c>
      <c r="Q803">
        <v>137377.32999999999</v>
      </c>
      <c r="R803">
        <v>123156.22</v>
      </c>
      <c r="S803" t="s">
        <v>1204</v>
      </c>
      <c r="T803" s="4" t="s">
        <v>1205</v>
      </c>
      <c r="U803" t="s">
        <v>1206</v>
      </c>
      <c r="V803" s="2">
        <v>45930</v>
      </c>
    </row>
    <row r="804" spans="1:22" x14ac:dyDescent="0.25">
      <c r="A804">
        <v>2025</v>
      </c>
      <c r="B804" s="2">
        <v>45839</v>
      </c>
      <c r="C804" s="2">
        <v>45930</v>
      </c>
      <c r="D804" t="s">
        <v>63</v>
      </c>
      <c r="E804">
        <v>1211</v>
      </c>
      <c r="F804" t="s">
        <v>215</v>
      </c>
      <c r="G804" t="s">
        <v>171</v>
      </c>
      <c r="H804" t="s">
        <v>161</v>
      </c>
      <c r="I804" t="s">
        <v>65</v>
      </c>
      <c r="J804">
        <v>17041567</v>
      </c>
      <c r="K804" s="3" t="s">
        <v>780</v>
      </c>
      <c r="L804" s="2">
        <v>45704</v>
      </c>
      <c r="M804" s="2">
        <v>46020</v>
      </c>
      <c r="N804" t="s">
        <v>1069</v>
      </c>
      <c r="O804">
        <v>11480</v>
      </c>
      <c r="P804">
        <v>10291.61</v>
      </c>
      <c r="Q804">
        <v>120157.33</v>
      </c>
      <c r="R804">
        <v>107718.81</v>
      </c>
      <c r="S804" t="s">
        <v>1204</v>
      </c>
      <c r="T804" s="4" t="s">
        <v>1205</v>
      </c>
      <c r="U804" t="s">
        <v>1206</v>
      </c>
      <c r="V804" s="2">
        <v>45930</v>
      </c>
    </row>
    <row r="805" spans="1:22" x14ac:dyDescent="0.25">
      <c r="A805">
        <v>2025</v>
      </c>
      <c r="B805" s="2">
        <v>45839</v>
      </c>
      <c r="C805" s="2">
        <v>45930</v>
      </c>
      <c r="D805" t="s">
        <v>63</v>
      </c>
      <c r="E805">
        <v>1211</v>
      </c>
      <c r="F805" t="s">
        <v>295</v>
      </c>
      <c r="G805" t="s">
        <v>70</v>
      </c>
      <c r="H805" t="s">
        <v>296</v>
      </c>
      <c r="I805" t="s">
        <v>64</v>
      </c>
      <c r="J805">
        <v>17041568</v>
      </c>
      <c r="K805" s="3" t="s">
        <v>781</v>
      </c>
      <c r="L805" s="2">
        <v>45658</v>
      </c>
      <c r="M805" s="2">
        <v>46020</v>
      </c>
      <c r="N805" t="s">
        <v>1070</v>
      </c>
      <c r="O805">
        <v>11480</v>
      </c>
      <c r="P805">
        <v>10291.61</v>
      </c>
      <c r="Q805">
        <v>137377.32999999999</v>
      </c>
      <c r="R805">
        <v>123156.22</v>
      </c>
      <c r="S805" t="s">
        <v>1204</v>
      </c>
      <c r="T805" s="4" t="s">
        <v>1205</v>
      </c>
      <c r="U805" t="s">
        <v>1206</v>
      </c>
      <c r="V805" s="2">
        <v>45930</v>
      </c>
    </row>
    <row r="806" spans="1:22" x14ac:dyDescent="0.25">
      <c r="A806">
        <v>2025</v>
      </c>
      <c r="B806" s="2">
        <v>45839</v>
      </c>
      <c r="C806" s="2">
        <v>45930</v>
      </c>
      <c r="D806" t="s">
        <v>63</v>
      </c>
      <c r="E806">
        <v>1211</v>
      </c>
      <c r="F806" t="s">
        <v>1264</v>
      </c>
      <c r="G806" t="s">
        <v>438</v>
      </c>
      <c r="H806" t="s">
        <v>1265</v>
      </c>
      <c r="I806" t="s">
        <v>65</v>
      </c>
      <c r="J806">
        <v>17041571</v>
      </c>
      <c r="K806" s="3" t="s">
        <v>682</v>
      </c>
      <c r="L806" s="2">
        <v>45793</v>
      </c>
      <c r="M806" s="2">
        <v>45930</v>
      </c>
      <c r="N806" t="s">
        <v>1053</v>
      </c>
      <c r="O806">
        <v>11480</v>
      </c>
      <c r="P806">
        <v>10291.61</v>
      </c>
      <c r="Q806">
        <v>51660</v>
      </c>
      <c r="R806">
        <v>46312.23</v>
      </c>
      <c r="S806" t="s">
        <v>1204</v>
      </c>
      <c r="T806" s="4" t="s">
        <v>1205</v>
      </c>
      <c r="U806" t="s">
        <v>1206</v>
      </c>
      <c r="V806" s="2">
        <v>45930</v>
      </c>
    </row>
    <row r="807" spans="1:22" x14ac:dyDescent="0.25">
      <c r="A807">
        <v>2025</v>
      </c>
      <c r="B807" s="2">
        <v>45839</v>
      </c>
      <c r="C807" s="2">
        <v>45930</v>
      </c>
      <c r="D807" t="s">
        <v>63</v>
      </c>
      <c r="E807">
        <v>1211</v>
      </c>
      <c r="F807" t="s">
        <v>299</v>
      </c>
      <c r="G807" t="s">
        <v>223</v>
      </c>
      <c r="H807" t="s">
        <v>300</v>
      </c>
      <c r="I807" t="s">
        <v>65</v>
      </c>
      <c r="J807">
        <v>17041572</v>
      </c>
      <c r="K807" s="3" t="s">
        <v>782</v>
      </c>
      <c r="L807" s="2">
        <v>45658</v>
      </c>
      <c r="M807" s="2">
        <v>46020</v>
      </c>
      <c r="N807" t="s">
        <v>1071</v>
      </c>
      <c r="O807">
        <v>11480</v>
      </c>
      <c r="P807">
        <v>10291.61</v>
      </c>
      <c r="Q807">
        <v>137377.32999999999</v>
      </c>
      <c r="R807">
        <v>123156.22</v>
      </c>
      <c r="S807" t="s">
        <v>1204</v>
      </c>
      <c r="T807" s="4" t="s">
        <v>1205</v>
      </c>
      <c r="U807" t="s">
        <v>1206</v>
      </c>
      <c r="V807" s="2">
        <v>45930</v>
      </c>
    </row>
    <row r="808" spans="1:22" x14ac:dyDescent="0.25">
      <c r="A808">
        <v>2025</v>
      </c>
      <c r="B808" s="2">
        <v>45839</v>
      </c>
      <c r="C808" s="2">
        <v>45930</v>
      </c>
      <c r="D808" t="s">
        <v>63</v>
      </c>
      <c r="E808">
        <v>1211</v>
      </c>
      <c r="F808" t="s">
        <v>301</v>
      </c>
      <c r="G808" t="s">
        <v>302</v>
      </c>
      <c r="H808" t="s">
        <v>192</v>
      </c>
      <c r="I808" t="s">
        <v>65</v>
      </c>
      <c r="J808">
        <v>17041573</v>
      </c>
      <c r="K808" s="3" t="s">
        <v>783</v>
      </c>
      <c r="L808" s="2">
        <v>45704</v>
      </c>
      <c r="M808" s="2">
        <v>46020</v>
      </c>
      <c r="N808" t="s">
        <v>1072</v>
      </c>
      <c r="O808">
        <v>11480</v>
      </c>
      <c r="P808">
        <v>10291.61</v>
      </c>
      <c r="Q808">
        <v>120157.33</v>
      </c>
      <c r="R808">
        <v>107718.81</v>
      </c>
      <c r="S808" t="s">
        <v>1204</v>
      </c>
      <c r="T808" s="4" t="s">
        <v>1205</v>
      </c>
      <c r="U808" t="s">
        <v>1206</v>
      </c>
      <c r="V808" s="2">
        <v>45930</v>
      </c>
    </row>
    <row r="809" spans="1:22" x14ac:dyDescent="0.25">
      <c r="A809">
        <v>2025</v>
      </c>
      <c r="B809" s="2">
        <v>45839</v>
      </c>
      <c r="C809" s="2">
        <v>45930</v>
      </c>
      <c r="D809" t="s">
        <v>63</v>
      </c>
      <c r="E809">
        <v>1211</v>
      </c>
      <c r="F809" t="s">
        <v>670</v>
      </c>
      <c r="G809" t="s">
        <v>91</v>
      </c>
      <c r="H809" t="s">
        <v>209</v>
      </c>
      <c r="I809" t="s">
        <v>65</v>
      </c>
      <c r="J809">
        <v>17041574</v>
      </c>
      <c r="K809" s="3" t="s">
        <v>682</v>
      </c>
      <c r="L809" s="2">
        <v>45854</v>
      </c>
      <c r="M809" s="2">
        <v>45869</v>
      </c>
      <c r="N809" t="s">
        <v>1073</v>
      </c>
      <c r="O809">
        <v>5740</v>
      </c>
      <c r="P809">
        <v>5145.8</v>
      </c>
      <c r="Q809">
        <v>5740</v>
      </c>
      <c r="R809">
        <v>5145.8</v>
      </c>
      <c r="S809" t="s">
        <v>1204</v>
      </c>
      <c r="T809" s="4" t="s">
        <v>1205</v>
      </c>
      <c r="U809" t="s">
        <v>1206</v>
      </c>
      <c r="V809" s="2">
        <v>45930</v>
      </c>
    </row>
    <row r="810" spans="1:22" x14ac:dyDescent="0.25">
      <c r="A810">
        <v>2025</v>
      </c>
      <c r="B810" s="2">
        <v>45839</v>
      </c>
      <c r="C810" s="2">
        <v>45930</v>
      </c>
      <c r="D810" t="s">
        <v>63</v>
      </c>
      <c r="E810">
        <v>1211</v>
      </c>
      <c r="F810" t="s">
        <v>1405</v>
      </c>
      <c r="G810" t="s">
        <v>233</v>
      </c>
      <c r="H810" t="s">
        <v>672</v>
      </c>
      <c r="I810" t="s">
        <v>65</v>
      </c>
      <c r="J810">
        <v>17041574</v>
      </c>
      <c r="K810" s="3" t="s">
        <v>682</v>
      </c>
      <c r="L810" s="2">
        <v>45916</v>
      </c>
      <c r="M810" s="2">
        <v>46020</v>
      </c>
      <c r="N810" t="s">
        <v>1073</v>
      </c>
      <c r="O810">
        <v>11480</v>
      </c>
      <c r="P810">
        <v>10291.61</v>
      </c>
      <c r="Q810">
        <v>39797.33</v>
      </c>
      <c r="R810">
        <v>35677.57</v>
      </c>
      <c r="S810" t="s">
        <v>1204</v>
      </c>
      <c r="T810" s="4" t="s">
        <v>1205</v>
      </c>
      <c r="U810" t="s">
        <v>1206</v>
      </c>
      <c r="V810" s="2">
        <v>45930</v>
      </c>
    </row>
    <row r="811" spans="1:22" x14ac:dyDescent="0.25">
      <c r="A811">
        <v>2025</v>
      </c>
      <c r="B811" s="2">
        <v>45839</v>
      </c>
      <c r="C811" s="2">
        <v>45930</v>
      </c>
      <c r="D811" t="s">
        <v>63</v>
      </c>
      <c r="E811">
        <v>1211</v>
      </c>
      <c r="F811" t="s">
        <v>622</v>
      </c>
      <c r="G811" t="s">
        <v>74</v>
      </c>
      <c r="H811" t="s">
        <v>209</v>
      </c>
      <c r="I811" t="s">
        <v>64</v>
      </c>
      <c r="J811">
        <v>17041575</v>
      </c>
      <c r="K811" s="3" t="s">
        <v>682</v>
      </c>
      <c r="L811" s="2">
        <v>45824</v>
      </c>
      <c r="M811" s="2">
        <v>45853</v>
      </c>
      <c r="N811" t="s">
        <v>1073</v>
      </c>
      <c r="O811">
        <v>11480</v>
      </c>
      <c r="P811">
        <v>10291.61</v>
      </c>
      <c r="Q811">
        <v>11480</v>
      </c>
      <c r="R811">
        <v>10291.61</v>
      </c>
      <c r="S811" t="s">
        <v>1204</v>
      </c>
      <c r="T811" s="4" t="s">
        <v>1205</v>
      </c>
      <c r="U811" t="s">
        <v>1206</v>
      </c>
      <c r="V811" s="2">
        <v>45930</v>
      </c>
    </row>
    <row r="812" spans="1:22" x14ac:dyDescent="0.25">
      <c r="A812">
        <v>2025</v>
      </c>
      <c r="B812" s="2">
        <v>45839</v>
      </c>
      <c r="C812" s="2">
        <v>45930</v>
      </c>
      <c r="D812" t="s">
        <v>63</v>
      </c>
      <c r="E812">
        <v>1211</v>
      </c>
      <c r="F812" t="s">
        <v>1406</v>
      </c>
      <c r="G812" t="s">
        <v>130</v>
      </c>
      <c r="H812" t="s">
        <v>1407</v>
      </c>
      <c r="I812" t="s">
        <v>64</v>
      </c>
      <c r="J812">
        <v>17041575</v>
      </c>
      <c r="K812" s="3" t="s">
        <v>682</v>
      </c>
      <c r="L812" s="2">
        <v>45885</v>
      </c>
      <c r="M812" s="2">
        <v>46020</v>
      </c>
      <c r="N812" t="s">
        <v>1073</v>
      </c>
      <c r="O812">
        <v>11480</v>
      </c>
      <c r="P812">
        <v>10291.61</v>
      </c>
      <c r="Q812">
        <v>51277.33</v>
      </c>
      <c r="R812">
        <v>45969.18</v>
      </c>
      <c r="S812" t="s">
        <v>1204</v>
      </c>
      <c r="T812" s="4" t="s">
        <v>1205</v>
      </c>
      <c r="U812" t="s">
        <v>1206</v>
      </c>
      <c r="V812" s="2">
        <v>45930</v>
      </c>
    </row>
    <row r="813" spans="1:22" x14ac:dyDescent="0.25">
      <c r="A813">
        <v>2025</v>
      </c>
      <c r="B813" s="2">
        <v>45839</v>
      </c>
      <c r="C813" s="2">
        <v>45930</v>
      </c>
      <c r="D813" t="s">
        <v>63</v>
      </c>
      <c r="E813">
        <v>1211</v>
      </c>
      <c r="F813" t="s">
        <v>237</v>
      </c>
      <c r="G813" t="s">
        <v>89</v>
      </c>
      <c r="H813" t="s">
        <v>127</v>
      </c>
      <c r="I813" t="s">
        <v>65</v>
      </c>
      <c r="J813">
        <v>17041576</v>
      </c>
      <c r="K813" s="3" t="s">
        <v>787</v>
      </c>
      <c r="L813" s="2">
        <v>45658</v>
      </c>
      <c r="M813" s="2">
        <v>46020</v>
      </c>
      <c r="N813" t="s">
        <v>1073</v>
      </c>
      <c r="O813">
        <v>11480</v>
      </c>
      <c r="P813">
        <v>10291.61</v>
      </c>
      <c r="Q813">
        <v>137377.32999999999</v>
      </c>
      <c r="R813">
        <v>123156.22</v>
      </c>
      <c r="S813" t="s">
        <v>1204</v>
      </c>
      <c r="T813" s="4" t="s">
        <v>1205</v>
      </c>
      <c r="U813" t="s">
        <v>1206</v>
      </c>
      <c r="V813" s="2">
        <v>45930</v>
      </c>
    </row>
    <row r="814" spans="1:22" x14ac:dyDescent="0.25">
      <c r="A814">
        <v>2025</v>
      </c>
      <c r="B814" s="2">
        <v>45839</v>
      </c>
      <c r="C814" s="2">
        <v>45930</v>
      </c>
      <c r="D814" t="s">
        <v>63</v>
      </c>
      <c r="E814">
        <v>1211</v>
      </c>
      <c r="F814" t="s">
        <v>1408</v>
      </c>
      <c r="G814" t="s">
        <v>1409</v>
      </c>
      <c r="H814" t="s">
        <v>1410</v>
      </c>
      <c r="I814" t="s">
        <v>64</v>
      </c>
      <c r="J814">
        <v>17041577</v>
      </c>
      <c r="K814" s="3" t="s">
        <v>682</v>
      </c>
      <c r="L814" s="2">
        <v>45870</v>
      </c>
      <c r="M814" s="2">
        <v>45930</v>
      </c>
      <c r="N814" t="s">
        <v>1073</v>
      </c>
      <c r="O814">
        <v>11480</v>
      </c>
      <c r="P814">
        <v>10291.61</v>
      </c>
      <c r="Q814">
        <v>22960</v>
      </c>
      <c r="R814">
        <v>20583.21</v>
      </c>
      <c r="S814" t="s">
        <v>1204</v>
      </c>
      <c r="T814" s="4" t="s">
        <v>1205</v>
      </c>
      <c r="U814" t="s">
        <v>1206</v>
      </c>
      <c r="V814" s="2">
        <v>45930</v>
      </c>
    </row>
    <row r="815" spans="1:22" x14ac:dyDescent="0.25">
      <c r="A815">
        <v>2025</v>
      </c>
      <c r="B815" s="2">
        <v>45839</v>
      </c>
      <c r="C815" s="2">
        <v>45930</v>
      </c>
      <c r="D815" t="s">
        <v>63</v>
      </c>
      <c r="E815">
        <v>1211</v>
      </c>
      <c r="F815" t="s">
        <v>1411</v>
      </c>
      <c r="G815" t="s">
        <v>1392</v>
      </c>
      <c r="H815" t="s">
        <v>1412</v>
      </c>
      <c r="I815" t="s">
        <v>64</v>
      </c>
      <c r="J815">
        <v>17041578</v>
      </c>
      <c r="K815" s="3" t="s">
        <v>682</v>
      </c>
      <c r="L815" s="2">
        <v>45870</v>
      </c>
      <c r="M815" s="2">
        <v>46020</v>
      </c>
      <c r="N815" t="s">
        <v>1074</v>
      </c>
      <c r="O815">
        <v>11480</v>
      </c>
      <c r="P815">
        <v>10291.61</v>
      </c>
      <c r="Q815">
        <v>57017.33</v>
      </c>
      <c r="R815">
        <v>51114.98</v>
      </c>
      <c r="S815" t="s">
        <v>1204</v>
      </c>
      <c r="T815" s="4" t="s">
        <v>1205</v>
      </c>
      <c r="U815" t="s">
        <v>1206</v>
      </c>
      <c r="V815" s="2">
        <v>45930</v>
      </c>
    </row>
    <row r="816" spans="1:22" x14ac:dyDescent="0.25">
      <c r="A816">
        <v>2025</v>
      </c>
      <c r="B816" s="2">
        <v>45839</v>
      </c>
      <c r="C816" s="2">
        <v>45930</v>
      </c>
      <c r="D816" t="s">
        <v>63</v>
      </c>
      <c r="E816">
        <v>1211</v>
      </c>
      <c r="F816" t="s">
        <v>313</v>
      </c>
      <c r="G816" t="s">
        <v>314</v>
      </c>
      <c r="H816" t="s">
        <v>74</v>
      </c>
      <c r="I816" t="s">
        <v>65</v>
      </c>
      <c r="J816">
        <v>17041579</v>
      </c>
      <c r="K816" s="3" t="s">
        <v>790</v>
      </c>
      <c r="L816" s="2">
        <v>45689</v>
      </c>
      <c r="M816" s="2">
        <v>46020</v>
      </c>
      <c r="N816" t="s">
        <v>1074</v>
      </c>
      <c r="O816">
        <v>11480</v>
      </c>
      <c r="P816">
        <v>10291.61</v>
      </c>
      <c r="Q816">
        <v>125897.33</v>
      </c>
      <c r="R816">
        <v>112864.62</v>
      </c>
      <c r="S816" t="s">
        <v>1204</v>
      </c>
      <c r="T816" s="4" t="s">
        <v>1205</v>
      </c>
      <c r="U816" t="s">
        <v>1206</v>
      </c>
      <c r="V816" s="2">
        <v>45930</v>
      </c>
    </row>
    <row r="817" spans="1:22" x14ac:dyDescent="0.25">
      <c r="A817">
        <v>2025</v>
      </c>
      <c r="B817" s="2">
        <v>45839</v>
      </c>
      <c r="C817" s="2">
        <v>45930</v>
      </c>
      <c r="D817" t="s">
        <v>63</v>
      </c>
      <c r="E817">
        <v>1211</v>
      </c>
      <c r="F817" t="s">
        <v>315</v>
      </c>
      <c r="G817" t="s">
        <v>316</v>
      </c>
      <c r="H817" t="s">
        <v>317</v>
      </c>
      <c r="I817" t="s">
        <v>65</v>
      </c>
      <c r="J817">
        <v>17041580</v>
      </c>
      <c r="K817" s="3" t="s">
        <v>791</v>
      </c>
      <c r="L817" s="2">
        <v>45658</v>
      </c>
      <c r="M817" s="2">
        <v>46020</v>
      </c>
      <c r="N817" t="s">
        <v>1063</v>
      </c>
      <c r="O817">
        <v>11480</v>
      </c>
      <c r="P817">
        <v>10291.61</v>
      </c>
      <c r="Q817">
        <v>137377.32999999999</v>
      </c>
      <c r="R817">
        <v>123156.22</v>
      </c>
      <c r="S817" t="s">
        <v>1204</v>
      </c>
      <c r="T817" s="4" t="s">
        <v>1205</v>
      </c>
      <c r="U817" t="s">
        <v>1206</v>
      </c>
      <c r="V817" s="2">
        <v>45930</v>
      </c>
    </row>
    <row r="818" spans="1:22" x14ac:dyDescent="0.25">
      <c r="A818">
        <v>2025</v>
      </c>
      <c r="B818" s="2">
        <v>45839</v>
      </c>
      <c r="C818" s="2">
        <v>45930</v>
      </c>
      <c r="D818" t="s">
        <v>63</v>
      </c>
      <c r="E818">
        <v>1211</v>
      </c>
      <c r="F818" t="s">
        <v>318</v>
      </c>
      <c r="G818" t="s">
        <v>319</v>
      </c>
      <c r="H818" t="s">
        <v>320</v>
      </c>
      <c r="I818" t="s">
        <v>65</v>
      </c>
      <c r="J818">
        <v>17041582</v>
      </c>
      <c r="K818" s="3" t="s">
        <v>792</v>
      </c>
      <c r="L818" s="2">
        <v>45658</v>
      </c>
      <c r="M818" s="2">
        <v>46020</v>
      </c>
      <c r="N818" t="s">
        <v>1063</v>
      </c>
      <c r="O818">
        <v>11480</v>
      </c>
      <c r="P818">
        <v>10291.61</v>
      </c>
      <c r="Q818">
        <v>137377.32999999999</v>
      </c>
      <c r="R818">
        <v>123156.22</v>
      </c>
      <c r="S818" t="s">
        <v>1204</v>
      </c>
      <c r="T818" s="4" t="s">
        <v>1205</v>
      </c>
      <c r="U818" t="s">
        <v>1206</v>
      </c>
      <c r="V818" s="2">
        <v>45930</v>
      </c>
    </row>
    <row r="819" spans="1:22" x14ac:dyDescent="0.25">
      <c r="A819">
        <v>2025</v>
      </c>
      <c r="B819" s="2">
        <v>45839</v>
      </c>
      <c r="C819" s="2">
        <v>45930</v>
      </c>
      <c r="D819" t="s">
        <v>63</v>
      </c>
      <c r="E819">
        <v>1211</v>
      </c>
      <c r="F819" t="s">
        <v>331</v>
      </c>
      <c r="G819" t="s">
        <v>609</v>
      </c>
      <c r="H819" t="s">
        <v>578</v>
      </c>
      <c r="I819" t="s">
        <v>65</v>
      </c>
      <c r="J819">
        <v>17041583</v>
      </c>
      <c r="K819" s="3" t="s">
        <v>682</v>
      </c>
      <c r="L819" s="2">
        <v>45824</v>
      </c>
      <c r="M819" s="2">
        <v>46020</v>
      </c>
      <c r="N819" t="s">
        <v>1063</v>
      </c>
      <c r="O819">
        <v>11480</v>
      </c>
      <c r="P819">
        <v>10291.61</v>
      </c>
      <c r="Q819">
        <v>74237.33</v>
      </c>
      <c r="R819">
        <v>66552.39</v>
      </c>
      <c r="S819" t="s">
        <v>1204</v>
      </c>
      <c r="T819" s="4" t="s">
        <v>1205</v>
      </c>
      <c r="U819" t="s">
        <v>1206</v>
      </c>
      <c r="V819" s="2">
        <v>45930</v>
      </c>
    </row>
    <row r="820" spans="1:22" x14ac:dyDescent="0.25">
      <c r="A820">
        <v>2025</v>
      </c>
      <c r="B820" s="2">
        <v>45839</v>
      </c>
      <c r="C820" s="2">
        <v>45930</v>
      </c>
      <c r="D820" t="s">
        <v>63</v>
      </c>
      <c r="E820">
        <v>1211</v>
      </c>
      <c r="F820" t="s">
        <v>101</v>
      </c>
      <c r="G820" t="s">
        <v>102</v>
      </c>
      <c r="H820" t="s">
        <v>103</v>
      </c>
      <c r="I820" t="s">
        <v>64</v>
      </c>
      <c r="J820">
        <v>17045314</v>
      </c>
      <c r="K820" s="3" t="s">
        <v>689</v>
      </c>
      <c r="L820" s="2">
        <v>45658</v>
      </c>
      <c r="M820" s="2">
        <v>46020</v>
      </c>
      <c r="N820" t="s">
        <v>1012</v>
      </c>
      <c r="O820">
        <v>45300</v>
      </c>
      <c r="P820">
        <v>36000</v>
      </c>
      <c r="Q820">
        <v>542090</v>
      </c>
      <c r="R820">
        <v>430800</v>
      </c>
      <c r="S820" t="s">
        <v>1204</v>
      </c>
      <c r="T820" s="4" t="s">
        <v>1205</v>
      </c>
      <c r="U820" t="s">
        <v>1206</v>
      </c>
      <c r="V820" s="2">
        <v>45930</v>
      </c>
    </row>
    <row r="821" spans="1:22" x14ac:dyDescent="0.25">
      <c r="A821">
        <v>2025</v>
      </c>
      <c r="B821" s="2">
        <v>45839</v>
      </c>
      <c r="C821" s="2">
        <v>45930</v>
      </c>
      <c r="D821" t="s">
        <v>63</v>
      </c>
      <c r="E821">
        <v>1211</v>
      </c>
      <c r="F821" t="s">
        <v>104</v>
      </c>
      <c r="G821" t="s">
        <v>105</v>
      </c>
      <c r="H821" t="s">
        <v>106</v>
      </c>
      <c r="I821" t="s">
        <v>65</v>
      </c>
      <c r="J821">
        <v>17045768</v>
      </c>
      <c r="K821" s="3" t="s">
        <v>682</v>
      </c>
      <c r="L821" s="2">
        <v>45689</v>
      </c>
      <c r="M821" s="2">
        <v>46020</v>
      </c>
      <c r="N821" t="s">
        <v>1013</v>
      </c>
      <c r="O821">
        <v>34300</v>
      </c>
      <c r="P821">
        <v>28000</v>
      </c>
      <c r="Q821">
        <v>376156.67</v>
      </c>
      <c r="R821">
        <v>307066.67</v>
      </c>
      <c r="S821" t="s">
        <v>1204</v>
      </c>
      <c r="T821" s="4" t="s">
        <v>1205</v>
      </c>
      <c r="U821" t="s">
        <v>1206</v>
      </c>
      <c r="V821" s="2">
        <v>45930</v>
      </c>
    </row>
    <row r="822" spans="1:22" x14ac:dyDescent="0.25">
      <c r="A822">
        <v>2025</v>
      </c>
      <c r="B822" s="2">
        <v>45839</v>
      </c>
      <c r="C822" s="2">
        <v>45930</v>
      </c>
      <c r="D822" t="s">
        <v>63</v>
      </c>
      <c r="E822">
        <v>1211</v>
      </c>
      <c r="F822" t="s">
        <v>1270</v>
      </c>
      <c r="G822" t="s">
        <v>441</v>
      </c>
      <c r="H822" t="s">
        <v>70</v>
      </c>
      <c r="I822" t="s">
        <v>65</v>
      </c>
      <c r="J822">
        <v>17045769</v>
      </c>
      <c r="K822" s="3" t="s">
        <v>1271</v>
      </c>
      <c r="L822" s="2">
        <v>45748</v>
      </c>
      <c r="M822" s="2">
        <v>45900</v>
      </c>
      <c r="N822" t="s">
        <v>1121</v>
      </c>
      <c r="O822">
        <v>18700</v>
      </c>
      <c r="P822">
        <v>16000</v>
      </c>
      <c r="Q822">
        <v>93500</v>
      </c>
      <c r="R822">
        <v>80000</v>
      </c>
      <c r="S822" t="s">
        <v>1204</v>
      </c>
      <c r="T822" s="4" t="s">
        <v>1205</v>
      </c>
      <c r="U822" t="s">
        <v>1206</v>
      </c>
      <c r="V822" s="2">
        <v>45930</v>
      </c>
    </row>
    <row r="823" spans="1:22" x14ac:dyDescent="0.25">
      <c r="A823">
        <v>2025</v>
      </c>
      <c r="B823" s="2">
        <v>45839</v>
      </c>
      <c r="C823" s="2">
        <v>45930</v>
      </c>
      <c r="D823" t="s">
        <v>63</v>
      </c>
      <c r="E823">
        <v>1211</v>
      </c>
      <c r="F823" t="s">
        <v>558</v>
      </c>
      <c r="G823" t="s">
        <v>559</v>
      </c>
      <c r="H823" t="s">
        <v>80</v>
      </c>
      <c r="I823" t="s">
        <v>65</v>
      </c>
      <c r="J823">
        <v>17045769</v>
      </c>
      <c r="K823" s="3" t="s">
        <v>1413</v>
      </c>
      <c r="L823" s="2">
        <v>45901</v>
      </c>
      <c r="M823" s="2">
        <v>46020</v>
      </c>
      <c r="N823" t="s">
        <v>1121</v>
      </c>
      <c r="O823">
        <v>18700</v>
      </c>
      <c r="P823">
        <v>16000</v>
      </c>
      <c r="Q823">
        <v>74176.67</v>
      </c>
      <c r="R823">
        <v>63466.67</v>
      </c>
      <c r="S823" t="s">
        <v>1204</v>
      </c>
      <c r="T823" s="4" t="s">
        <v>1205</v>
      </c>
      <c r="U823" t="s">
        <v>1206</v>
      </c>
      <c r="V823" s="2">
        <v>45930</v>
      </c>
    </row>
    <row r="824" spans="1:22" x14ac:dyDescent="0.25">
      <c r="A824">
        <v>2025</v>
      </c>
      <c r="B824" s="2">
        <v>45839</v>
      </c>
      <c r="C824" s="2">
        <v>45930</v>
      </c>
      <c r="D824" t="s">
        <v>63</v>
      </c>
      <c r="E824">
        <v>1211</v>
      </c>
      <c r="F824" t="s">
        <v>452</v>
      </c>
      <c r="G824" t="s">
        <v>453</v>
      </c>
      <c r="H824" t="s">
        <v>70</v>
      </c>
      <c r="I824" t="s">
        <v>64</v>
      </c>
      <c r="J824">
        <v>17045771</v>
      </c>
      <c r="K824" s="3" t="s">
        <v>863</v>
      </c>
      <c r="L824" s="2">
        <v>45658</v>
      </c>
      <c r="M824" s="2">
        <v>46020</v>
      </c>
      <c r="N824" t="s">
        <v>1122</v>
      </c>
      <c r="O824">
        <v>18700</v>
      </c>
      <c r="P824">
        <v>16000</v>
      </c>
      <c r="Q824">
        <v>223776.67</v>
      </c>
      <c r="R824">
        <v>191466.67</v>
      </c>
      <c r="S824" t="s">
        <v>1204</v>
      </c>
      <c r="T824" s="4" t="s">
        <v>1205</v>
      </c>
      <c r="U824" t="s">
        <v>1206</v>
      </c>
      <c r="V824" s="2">
        <v>45930</v>
      </c>
    </row>
    <row r="825" spans="1:22" x14ac:dyDescent="0.25">
      <c r="A825">
        <v>2025</v>
      </c>
      <c r="B825" s="2">
        <v>45839</v>
      </c>
      <c r="C825" s="2">
        <v>45930</v>
      </c>
      <c r="D825" t="s">
        <v>63</v>
      </c>
      <c r="E825">
        <v>1211</v>
      </c>
      <c r="F825" t="s">
        <v>415</v>
      </c>
      <c r="G825" t="s">
        <v>454</v>
      </c>
      <c r="H825" t="s">
        <v>455</v>
      </c>
      <c r="I825" t="s">
        <v>65</v>
      </c>
      <c r="J825">
        <v>17045772</v>
      </c>
      <c r="K825" s="3" t="s">
        <v>864</v>
      </c>
      <c r="L825" s="2">
        <v>45658</v>
      </c>
      <c r="M825" s="2">
        <v>46020</v>
      </c>
      <c r="N825" t="s">
        <v>1122</v>
      </c>
      <c r="O825">
        <v>18700</v>
      </c>
      <c r="P825">
        <v>16000</v>
      </c>
      <c r="Q825">
        <v>223776.67</v>
      </c>
      <c r="R825">
        <v>191466.67</v>
      </c>
      <c r="S825" t="s">
        <v>1204</v>
      </c>
      <c r="T825" s="4" t="s">
        <v>1205</v>
      </c>
      <c r="U825" t="s">
        <v>1206</v>
      </c>
      <c r="V825" s="2">
        <v>45930</v>
      </c>
    </row>
    <row r="826" spans="1:22" x14ac:dyDescent="0.25">
      <c r="A826">
        <v>2025</v>
      </c>
      <c r="B826" s="2">
        <v>45839</v>
      </c>
      <c r="C826" s="2">
        <v>45930</v>
      </c>
      <c r="D826" t="s">
        <v>63</v>
      </c>
      <c r="E826">
        <v>1211</v>
      </c>
      <c r="F826" t="s">
        <v>215</v>
      </c>
      <c r="G826" t="s">
        <v>70</v>
      </c>
      <c r="H826" t="s">
        <v>192</v>
      </c>
      <c r="I826" t="s">
        <v>65</v>
      </c>
      <c r="J826">
        <v>17045773</v>
      </c>
      <c r="K826" s="3" t="s">
        <v>866</v>
      </c>
      <c r="L826" s="2">
        <v>45704</v>
      </c>
      <c r="M826" s="2">
        <v>46020</v>
      </c>
      <c r="N826" t="s">
        <v>1122</v>
      </c>
      <c r="O826">
        <v>18700</v>
      </c>
      <c r="P826">
        <v>16000</v>
      </c>
      <c r="Q826">
        <v>195726.67</v>
      </c>
      <c r="R826">
        <v>167466.67000000001</v>
      </c>
      <c r="S826" t="s">
        <v>1204</v>
      </c>
      <c r="T826" s="4" t="s">
        <v>1205</v>
      </c>
      <c r="U826" t="s">
        <v>1206</v>
      </c>
      <c r="V826" s="2">
        <v>45930</v>
      </c>
    </row>
    <row r="827" spans="1:22" x14ac:dyDescent="0.25">
      <c r="A827">
        <v>2025</v>
      </c>
      <c r="B827" s="2">
        <v>45839</v>
      </c>
      <c r="C827" s="2">
        <v>45930</v>
      </c>
      <c r="D827" t="s">
        <v>63</v>
      </c>
      <c r="E827">
        <v>1211</v>
      </c>
      <c r="F827" t="s">
        <v>1272</v>
      </c>
      <c r="G827" t="s">
        <v>342</v>
      </c>
      <c r="H827" t="s">
        <v>1273</v>
      </c>
      <c r="I827" t="s">
        <v>64</v>
      </c>
      <c r="J827">
        <v>17045775</v>
      </c>
      <c r="K827" s="3" t="s">
        <v>1274</v>
      </c>
      <c r="L827" s="2">
        <v>45763</v>
      </c>
      <c r="M827" s="2">
        <v>46020</v>
      </c>
      <c r="N827" t="s">
        <v>1123</v>
      </c>
      <c r="O827">
        <v>13939</v>
      </c>
      <c r="P827">
        <v>12237.98</v>
      </c>
      <c r="Q827">
        <v>118016.87</v>
      </c>
      <c r="R827">
        <v>103614.88</v>
      </c>
      <c r="S827" t="s">
        <v>1204</v>
      </c>
      <c r="T827" s="4" t="s">
        <v>1205</v>
      </c>
      <c r="U827" t="s">
        <v>1206</v>
      </c>
      <c r="V827" s="2">
        <v>45930</v>
      </c>
    </row>
    <row r="828" spans="1:22" x14ac:dyDescent="0.25">
      <c r="A828">
        <v>2025</v>
      </c>
      <c r="B828" s="2">
        <v>45839</v>
      </c>
      <c r="C828" s="2">
        <v>45930</v>
      </c>
      <c r="D828" t="s">
        <v>63</v>
      </c>
      <c r="E828">
        <v>1211</v>
      </c>
      <c r="F828" t="s">
        <v>334</v>
      </c>
      <c r="G828" t="s">
        <v>352</v>
      </c>
      <c r="H828" t="s">
        <v>179</v>
      </c>
      <c r="I828" t="s">
        <v>65</v>
      </c>
      <c r="J828">
        <v>17047542</v>
      </c>
      <c r="K828" s="3" t="s">
        <v>924</v>
      </c>
      <c r="L828" s="2">
        <v>45732</v>
      </c>
      <c r="M828" s="2">
        <v>46020</v>
      </c>
      <c r="N828" t="s">
        <v>1163</v>
      </c>
      <c r="O828">
        <v>23800</v>
      </c>
      <c r="P828">
        <v>20000</v>
      </c>
      <c r="Q828">
        <v>225306.67</v>
      </c>
      <c r="R828">
        <v>189333.33</v>
      </c>
      <c r="S828" t="s">
        <v>1204</v>
      </c>
      <c r="T828" s="4" t="s">
        <v>1205</v>
      </c>
      <c r="U828" t="s">
        <v>1206</v>
      </c>
      <c r="V828" s="2">
        <v>45930</v>
      </c>
    </row>
    <row r="829" spans="1:22" x14ac:dyDescent="0.25">
      <c r="A829">
        <v>2025</v>
      </c>
      <c r="B829" s="2">
        <v>45839</v>
      </c>
      <c r="C829" s="2">
        <v>45930</v>
      </c>
      <c r="D829" t="s">
        <v>63</v>
      </c>
      <c r="E829">
        <v>1211</v>
      </c>
      <c r="F829" t="s">
        <v>568</v>
      </c>
      <c r="G829" t="s">
        <v>127</v>
      </c>
      <c r="H829" t="s">
        <v>569</v>
      </c>
      <c r="I829" t="s">
        <v>64</v>
      </c>
      <c r="J829">
        <v>17047543</v>
      </c>
      <c r="K829" s="3" t="s">
        <v>925</v>
      </c>
      <c r="L829" s="2">
        <v>45658</v>
      </c>
      <c r="M829" s="2">
        <v>46020</v>
      </c>
      <c r="N829" t="s">
        <v>1164</v>
      </c>
      <c r="O829">
        <v>29100</v>
      </c>
      <c r="P829">
        <v>24000</v>
      </c>
      <c r="Q829">
        <v>348327</v>
      </c>
      <c r="R829">
        <v>287280</v>
      </c>
      <c r="S829" t="s">
        <v>1204</v>
      </c>
      <c r="T829" s="4" t="s">
        <v>1205</v>
      </c>
      <c r="U829" t="s">
        <v>1206</v>
      </c>
      <c r="V829" s="2">
        <v>45930</v>
      </c>
    </row>
    <row r="830" spans="1:22" x14ac:dyDescent="0.25">
      <c r="A830">
        <v>2025</v>
      </c>
      <c r="B830" s="2">
        <v>45839</v>
      </c>
      <c r="C830" s="2">
        <v>45930</v>
      </c>
      <c r="D830" t="s">
        <v>63</v>
      </c>
      <c r="E830">
        <v>1211</v>
      </c>
      <c r="F830" t="s">
        <v>1275</v>
      </c>
      <c r="G830" t="s">
        <v>325</v>
      </c>
      <c r="H830" t="s">
        <v>190</v>
      </c>
      <c r="I830" t="s">
        <v>65</v>
      </c>
      <c r="J830">
        <v>17047544</v>
      </c>
      <c r="K830" s="3" t="s">
        <v>1276</v>
      </c>
      <c r="L830" s="2">
        <v>45824</v>
      </c>
      <c r="M830" s="2">
        <v>45930</v>
      </c>
      <c r="N830" t="s">
        <v>1277</v>
      </c>
      <c r="O830">
        <v>39600</v>
      </c>
      <c r="P830">
        <v>32000</v>
      </c>
      <c r="Q830">
        <v>138600</v>
      </c>
      <c r="R830">
        <v>112000</v>
      </c>
      <c r="S830" t="s">
        <v>1204</v>
      </c>
      <c r="T830" s="4" t="s">
        <v>1205</v>
      </c>
      <c r="U830" t="s">
        <v>1206</v>
      </c>
      <c r="V830" s="2">
        <v>45930</v>
      </c>
    </row>
    <row r="831" spans="1:22" x14ac:dyDescent="0.25">
      <c r="A831">
        <v>2025</v>
      </c>
      <c r="B831" s="2">
        <v>45839</v>
      </c>
      <c r="C831" s="2">
        <v>45930</v>
      </c>
      <c r="D831" t="s">
        <v>63</v>
      </c>
      <c r="E831">
        <v>1211</v>
      </c>
      <c r="F831" t="s">
        <v>573</v>
      </c>
      <c r="G831" t="s">
        <v>127</v>
      </c>
      <c r="H831" t="s">
        <v>574</v>
      </c>
      <c r="I831" t="s">
        <v>64</v>
      </c>
      <c r="J831">
        <v>17047548</v>
      </c>
      <c r="K831" s="3" t="s">
        <v>928</v>
      </c>
      <c r="L831" s="2">
        <v>45658</v>
      </c>
      <c r="M831" s="2">
        <v>46020</v>
      </c>
      <c r="N831" t="s">
        <v>1167</v>
      </c>
      <c r="O831">
        <v>29100</v>
      </c>
      <c r="P831">
        <v>24000</v>
      </c>
      <c r="Q831">
        <v>348230</v>
      </c>
      <c r="R831">
        <v>287200</v>
      </c>
      <c r="S831" t="s">
        <v>1204</v>
      </c>
      <c r="T831" s="4" t="s">
        <v>1205</v>
      </c>
      <c r="U831" t="s">
        <v>1206</v>
      </c>
      <c r="V831" s="2">
        <v>45930</v>
      </c>
    </row>
    <row r="832" spans="1:22" x14ac:dyDescent="0.25">
      <c r="A832">
        <v>2025</v>
      </c>
      <c r="B832" s="2">
        <v>45839</v>
      </c>
      <c r="C832" s="2">
        <v>45930</v>
      </c>
      <c r="D832" t="s">
        <v>63</v>
      </c>
      <c r="E832">
        <v>1211</v>
      </c>
      <c r="F832" t="s">
        <v>1414</v>
      </c>
      <c r="G832" t="s">
        <v>127</v>
      </c>
      <c r="H832" t="s">
        <v>1415</v>
      </c>
      <c r="I832" t="s">
        <v>65</v>
      </c>
      <c r="J832">
        <v>17047552</v>
      </c>
      <c r="K832" s="3" t="s">
        <v>1416</v>
      </c>
      <c r="L832" s="2">
        <v>45854</v>
      </c>
      <c r="M832" s="2">
        <v>46020</v>
      </c>
      <c r="N832" t="s">
        <v>1169</v>
      </c>
      <c r="O832">
        <v>23800</v>
      </c>
      <c r="P832">
        <v>20000</v>
      </c>
      <c r="Q832">
        <v>130106.67</v>
      </c>
      <c r="R832">
        <v>109333.33</v>
      </c>
      <c r="S832" t="s">
        <v>1204</v>
      </c>
      <c r="T832" s="4" t="s">
        <v>1205</v>
      </c>
      <c r="U832" t="s">
        <v>1206</v>
      </c>
      <c r="V832" s="2">
        <v>45930</v>
      </c>
    </row>
    <row r="833" spans="1:22" x14ac:dyDescent="0.25">
      <c r="A833">
        <v>2025</v>
      </c>
      <c r="B833" s="2">
        <v>45839</v>
      </c>
      <c r="C833" s="2">
        <v>45930</v>
      </c>
      <c r="D833" t="s">
        <v>63</v>
      </c>
      <c r="E833">
        <v>1211</v>
      </c>
      <c r="F833" t="s">
        <v>577</v>
      </c>
      <c r="G833" t="s">
        <v>70</v>
      </c>
      <c r="H833" t="s">
        <v>578</v>
      </c>
      <c r="I833" t="s">
        <v>64</v>
      </c>
      <c r="J833">
        <v>17047553</v>
      </c>
      <c r="K833" s="3" t="s">
        <v>932</v>
      </c>
      <c r="L833" s="2">
        <v>45658</v>
      </c>
      <c r="M833" s="2">
        <v>46020</v>
      </c>
      <c r="N833" t="s">
        <v>1170</v>
      </c>
      <c r="O833">
        <v>23800</v>
      </c>
      <c r="P833">
        <v>20000</v>
      </c>
      <c r="Q833">
        <v>284806.67</v>
      </c>
      <c r="R833">
        <v>239400</v>
      </c>
      <c r="S833" t="s">
        <v>1204</v>
      </c>
      <c r="T833" s="4" t="s">
        <v>1205</v>
      </c>
      <c r="U833" t="s">
        <v>1206</v>
      </c>
      <c r="V833" s="2">
        <v>45930</v>
      </c>
    </row>
    <row r="834" spans="1:22" x14ac:dyDescent="0.25">
      <c r="A834">
        <v>2025</v>
      </c>
      <c r="B834" s="2">
        <v>45839</v>
      </c>
      <c r="C834" s="2">
        <v>45930</v>
      </c>
      <c r="D834" t="s">
        <v>63</v>
      </c>
      <c r="E834">
        <v>1211</v>
      </c>
      <c r="F834" t="s">
        <v>1278</v>
      </c>
      <c r="G834" t="s">
        <v>446</v>
      </c>
      <c r="H834" t="s">
        <v>375</v>
      </c>
      <c r="I834" t="s">
        <v>65</v>
      </c>
      <c r="J834">
        <v>17047554</v>
      </c>
      <c r="K834" s="3" t="s">
        <v>1279</v>
      </c>
      <c r="L834" s="2">
        <v>45793</v>
      </c>
      <c r="M834" s="2">
        <v>45930</v>
      </c>
      <c r="N834" t="s">
        <v>1171</v>
      </c>
      <c r="O834">
        <v>23800</v>
      </c>
      <c r="P834">
        <v>20000</v>
      </c>
      <c r="Q834">
        <v>107100</v>
      </c>
      <c r="R834">
        <v>90000</v>
      </c>
      <c r="S834" t="s">
        <v>1204</v>
      </c>
      <c r="T834" s="4" t="s">
        <v>1205</v>
      </c>
      <c r="U834" t="s">
        <v>1206</v>
      </c>
      <c r="V834" s="2">
        <v>45930</v>
      </c>
    </row>
    <row r="835" spans="1:22" x14ac:dyDescent="0.25">
      <c r="A835">
        <v>2025</v>
      </c>
      <c r="B835" s="2">
        <v>45839</v>
      </c>
      <c r="C835" s="2">
        <v>45930</v>
      </c>
      <c r="D835" t="s">
        <v>63</v>
      </c>
      <c r="E835">
        <v>1211</v>
      </c>
      <c r="F835" t="s">
        <v>1280</v>
      </c>
      <c r="G835" t="s">
        <v>1281</v>
      </c>
      <c r="H835" t="s">
        <v>1282</v>
      </c>
      <c r="I835" t="s">
        <v>65</v>
      </c>
      <c r="J835">
        <v>17047555</v>
      </c>
      <c r="K835" s="3" t="s">
        <v>1283</v>
      </c>
      <c r="L835" s="2">
        <v>45763</v>
      </c>
      <c r="M835" s="2">
        <v>46020</v>
      </c>
      <c r="N835" t="s">
        <v>1284</v>
      </c>
      <c r="O835">
        <v>23800</v>
      </c>
      <c r="P835">
        <v>20000</v>
      </c>
      <c r="Q835">
        <v>201506.67</v>
      </c>
      <c r="R835">
        <v>169333.33</v>
      </c>
      <c r="S835" t="s">
        <v>1204</v>
      </c>
      <c r="T835" s="4" t="s">
        <v>1205</v>
      </c>
      <c r="U835" t="s">
        <v>1206</v>
      </c>
      <c r="V835" s="2">
        <v>45930</v>
      </c>
    </row>
    <row r="836" spans="1:22" x14ac:dyDescent="0.25">
      <c r="A836">
        <v>2025</v>
      </c>
      <c r="B836" s="2">
        <v>45839</v>
      </c>
      <c r="C836" s="2">
        <v>45930</v>
      </c>
      <c r="D836" t="s">
        <v>63</v>
      </c>
      <c r="E836">
        <v>1211</v>
      </c>
      <c r="F836" t="s">
        <v>111</v>
      </c>
      <c r="G836" t="s">
        <v>1417</v>
      </c>
      <c r="H836" t="s">
        <v>113</v>
      </c>
      <c r="I836" t="s">
        <v>64</v>
      </c>
      <c r="J836">
        <v>17047558</v>
      </c>
      <c r="K836" s="3" t="s">
        <v>1418</v>
      </c>
      <c r="L836" s="2">
        <v>45839</v>
      </c>
      <c r="M836" s="2">
        <v>46020</v>
      </c>
      <c r="N836" t="s">
        <v>1172</v>
      </c>
      <c r="O836">
        <v>18700</v>
      </c>
      <c r="P836">
        <v>16000</v>
      </c>
      <c r="Q836">
        <v>111576.67</v>
      </c>
      <c r="R836">
        <v>95466.67</v>
      </c>
      <c r="S836" t="s">
        <v>1204</v>
      </c>
      <c r="T836" s="4" t="s">
        <v>1205</v>
      </c>
      <c r="U836" t="s">
        <v>1206</v>
      </c>
      <c r="V836" s="2">
        <v>45930</v>
      </c>
    </row>
    <row r="837" spans="1:22" x14ac:dyDescent="0.25">
      <c r="A837">
        <v>2025</v>
      </c>
      <c r="B837" s="2">
        <v>45839</v>
      </c>
      <c r="C837" s="2">
        <v>45930</v>
      </c>
      <c r="D837" t="s">
        <v>63</v>
      </c>
      <c r="E837">
        <v>1211</v>
      </c>
      <c r="F837" t="s">
        <v>582</v>
      </c>
      <c r="G837" t="s">
        <v>583</v>
      </c>
      <c r="H837" t="s">
        <v>190</v>
      </c>
      <c r="I837" t="s">
        <v>65</v>
      </c>
      <c r="J837">
        <v>17047560</v>
      </c>
      <c r="K837" s="3" t="s">
        <v>935</v>
      </c>
      <c r="L837" s="2">
        <v>45658</v>
      </c>
      <c r="M837" s="2">
        <v>46020</v>
      </c>
      <c r="N837" t="s">
        <v>1172</v>
      </c>
      <c r="O837">
        <v>18700</v>
      </c>
      <c r="P837">
        <v>16000</v>
      </c>
      <c r="Q837">
        <v>223839</v>
      </c>
      <c r="R837">
        <v>191520</v>
      </c>
      <c r="S837" t="s">
        <v>1204</v>
      </c>
      <c r="T837" s="4" t="s">
        <v>1205</v>
      </c>
      <c r="U837" t="s">
        <v>1206</v>
      </c>
      <c r="V837" s="2">
        <v>45930</v>
      </c>
    </row>
    <row r="838" spans="1:22" x14ac:dyDescent="0.25">
      <c r="A838">
        <v>2025</v>
      </c>
      <c r="B838" s="2">
        <v>45839</v>
      </c>
      <c r="C838" s="2">
        <v>45930</v>
      </c>
      <c r="D838" t="s">
        <v>63</v>
      </c>
      <c r="E838">
        <v>1211</v>
      </c>
      <c r="F838" t="s">
        <v>585</v>
      </c>
      <c r="G838" t="s">
        <v>586</v>
      </c>
      <c r="H838" t="s">
        <v>206</v>
      </c>
      <c r="I838" t="s">
        <v>65</v>
      </c>
      <c r="J838">
        <v>17047562</v>
      </c>
      <c r="K838" s="3" t="s">
        <v>937</v>
      </c>
      <c r="L838" s="2">
        <v>45732</v>
      </c>
      <c r="M838" s="2">
        <v>46020</v>
      </c>
      <c r="N838" t="s">
        <v>1173</v>
      </c>
      <c r="O838">
        <v>18700</v>
      </c>
      <c r="P838">
        <v>16000</v>
      </c>
      <c r="Q838">
        <v>177026.67</v>
      </c>
      <c r="R838">
        <v>151466.67000000001</v>
      </c>
      <c r="S838" t="s">
        <v>1204</v>
      </c>
      <c r="T838" s="4" t="s">
        <v>1205</v>
      </c>
      <c r="U838" t="s">
        <v>1206</v>
      </c>
      <c r="V838" s="2">
        <v>45930</v>
      </c>
    </row>
    <row r="839" spans="1:22" x14ac:dyDescent="0.25">
      <c r="A839">
        <v>2025</v>
      </c>
      <c r="B839" s="2">
        <v>45839</v>
      </c>
      <c r="C839" s="2">
        <v>45930</v>
      </c>
      <c r="D839" t="s">
        <v>63</v>
      </c>
      <c r="E839">
        <v>1211</v>
      </c>
      <c r="F839" t="s">
        <v>422</v>
      </c>
      <c r="G839" t="s">
        <v>423</v>
      </c>
      <c r="H839" t="s">
        <v>424</v>
      </c>
      <c r="I839" t="s">
        <v>64</v>
      </c>
      <c r="J839">
        <v>17047732</v>
      </c>
      <c r="K839" s="3" t="s">
        <v>846</v>
      </c>
      <c r="L839" s="2">
        <v>45704</v>
      </c>
      <c r="M839" s="2">
        <v>46020</v>
      </c>
      <c r="N839" t="s">
        <v>1106</v>
      </c>
      <c r="O839">
        <v>7505</v>
      </c>
      <c r="P839">
        <v>6931.26</v>
      </c>
      <c r="Q839">
        <v>78552.33</v>
      </c>
      <c r="R839">
        <v>72547.179999999993</v>
      </c>
      <c r="S839" t="s">
        <v>1204</v>
      </c>
      <c r="T839" s="4" t="s">
        <v>1205</v>
      </c>
      <c r="U839" t="s">
        <v>1206</v>
      </c>
      <c r="V839" s="2">
        <v>45930</v>
      </c>
    </row>
    <row r="840" spans="1:22" x14ac:dyDescent="0.25">
      <c r="A840">
        <v>2025</v>
      </c>
      <c r="B840" s="2">
        <v>45839</v>
      </c>
      <c r="C840" s="2">
        <v>45930</v>
      </c>
      <c r="D840" t="s">
        <v>63</v>
      </c>
      <c r="E840">
        <v>1211</v>
      </c>
      <c r="F840" t="s">
        <v>425</v>
      </c>
      <c r="G840" t="s">
        <v>426</v>
      </c>
      <c r="H840" t="s">
        <v>427</v>
      </c>
      <c r="I840" t="s">
        <v>64</v>
      </c>
      <c r="J840">
        <v>17047735</v>
      </c>
      <c r="K840" s="3" t="s">
        <v>847</v>
      </c>
      <c r="L840" s="2">
        <v>45658</v>
      </c>
      <c r="M840" s="2">
        <v>46020</v>
      </c>
      <c r="N840" t="s">
        <v>1107</v>
      </c>
      <c r="O840">
        <v>65400</v>
      </c>
      <c r="P840">
        <v>50000</v>
      </c>
      <c r="Q840">
        <v>782620</v>
      </c>
      <c r="R840">
        <v>598333.32999999996</v>
      </c>
      <c r="S840" t="s">
        <v>1204</v>
      </c>
      <c r="T840" s="4" t="s">
        <v>1205</v>
      </c>
      <c r="U840" t="s">
        <v>1206</v>
      </c>
      <c r="V840" s="2">
        <v>45930</v>
      </c>
    </row>
    <row r="841" spans="1:22" x14ac:dyDescent="0.25">
      <c r="A841">
        <v>2025</v>
      </c>
      <c r="B841" s="2">
        <v>45839</v>
      </c>
      <c r="C841" s="2">
        <v>45930</v>
      </c>
      <c r="D841" t="s">
        <v>63</v>
      </c>
      <c r="E841">
        <v>1211</v>
      </c>
      <c r="F841" t="s">
        <v>587</v>
      </c>
      <c r="G841" t="s">
        <v>588</v>
      </c>
      <c r="H841" t="s">
        <v>88</v>
      </c>
      <c r="I841" t="s">
        <v>65</v>
      </c>
      <c r="J841">
        <v>17048080</v>
      </c>
      <c r="K841" s="3" t="s">
        <v>1419</v>
      </c>
      <c r="L841" s="2">
        <v>45839</v>
      </c>
      <c r="M841" s="2">
        <v>45930</v>
      </c>
      <c r="N841" t="s">
        <v>1174</v>
      </c>
      <c r="O841">
        <v>29100</v>
      </c>
      <c r="P841">
        <v>24000</v>
      </c>
      <c r="Q841">
        <v>87300</v>
      </c>
      <c r="R841">
        <v>72000</v>
      </c>
      <c r="S841" t="s">
        <v>1204</v>
      </c>
      <c r="T841" s="4" t="s">
        <v>1205</v>
      </c>
      <c r="U841" t="s">
        <v>1206</v>
      </c>
      <c r="V841" s="2">
        <v>45930</v>
      </c>
    </row>
    <row r="842" spans="1:22" x14ac:dyDescent="0.25">
      <c r="A842">
        <v>2025</v>
      </c>
      <c r="B842" s="2">
        <v>45839</v>
      </c>
      <c r="C842" s="2">
        <v>45930</v>
      </c>
      <c r="D842" t="s">
        <v>63</v>
      </c>
      <c r="E842">
        <v>1211</v>
      </c>
      <c r="F842" t="s">
        <v>1285</v>
      </c>
      <c r="G842" t="s">
        <v>1286</v>
      </c>
      <c r="H842" t="s">
        <v>154</v>
      </c>
      <c r="I842" t="s">
        <v>65</v>
      </c>
      <c r="J842">
        <v>17048081</v>
      </c>
      <c r="K842" s="3" t="s">
        <v>1287</v>
      </c>
      <c r="L842" s="2">
        <v>45748</v>
      </c>
      <c r="M842" s="2">
        <v>46020</v>
      </c>
      <c r="N842" t="s">
        <v>1175</v>
      </c>
      <c r="O842">
        <v>16200</v>
      </c>
      <c r="P842">
        <v>14000</v>
      </c>
      <c r="Q842">
        <v>145260</v>
      </c>
      <c r="R842">
        <v>125580.00000000001</v>
      </c>
      <c r="S842" t="s">
        <v>1204</v>
      </c>
      <c r="T842" s="4" t="s">
        <v>1205</v>
      </c>
      <c r="U842" t="s">
        <v>1206</v>
      </c>
      <c r="V842" s="2">
        <v>45930</v>
      </c>
    </row>
    <row r="843" spans="1:22" x14ac:dyDescent="0.25">
      <c r="A843">
        <v>2025</v>
      </c>
      <c r="B843" s="2">
        <v>45839</v>
      </c>
      <c r="C843" s="2">
        <v>45930</v>
      </c>
      <c r="D843" t="s">
        <v>63</v>
      </c>
      <c r="E843">
        <v>1211</v>
      </c>
      <c r="F843" t="s">
        <v>589</v>
      </c>
      <c r="G843" t="s">
        <v>94</v>
      </c>
      <c r="H843" t="s">
        <v>161</v>
      </c>
      <c r="I843" t="s">
        <v>65</v>
      </c>
      <c r="J843">
        <v>17048082</v>
      </c>
      <c r="K843" s="3" t="s">
        <v>939</v>
      </c>
      <c r="L843" s="2">
        <v>45658</v>
      </c>
      <c r="M843" s="2">
        <v>46020</v>
      </c>
      <c r="N843" t="s">
        <v>1175</v>
      </c>
      <c r="O843">
        <v>16200</v>
      </c>
      <c r="P843">
        <v>14000</v>
      </c>
      <c r="Q843">
        <v>193860</v>
      </c>
      <c r="R843">
        <v>167533.32999999999</v>
      </c>
      <c r="S843" t="s">
        <v>1204</v>
      </c>
      <c r="T843" s="4" t="s">
        <v>1205</v>
      </c>
      <c r="U843" t="s">
        <v>1206</v>
      </c>
      <c r="V843" s="2">
        <v>45930</v>
      </c>
    </row>
    <row r="844" spans="1:22" x14ac:dyDescent="0.25">
      <c r="A844">
        <v>2025</v>
      </c>
      <c r="B844" s="2">
        <v>45839</v>
      </c>
      <c r="C844" s="2">
        <v>45930</v>
      </c>
      <c r="D844" t="s">
        <v>63</v>
      </c>
      <c r="E844">
        <v>1211</v>
      </c>
      <c r="F844" t="s">
        <v>438</v>
      </c>
      <c r="G844" t="s">
        <v>481</v>
      </c>
      <c r="H844" t="s">
        <v>590</v>
      </c>
      <c r="I844" t="s">
        <v>64</v>
      </c>
      <c r="J844">
        <v>17048084</v>
      </c>
      <c r="K844" s="3" t="s">
        <v>940</v>
      </c>
      <c r="L844" s="2">
        <v>45658</v>
      </c>
      <c r="M844" s="2">
        <v>46020</v>
      </c>
      <c r="N844" t="s">
        <v>1176</v>
      </c>
      <c r="O844">
        <v>21300</v>
      </c>
      <c r="P844">
        <v>18000</v>
      </c>
      <c r="Q844">
        <v>254890</v>
      </c>
      <c r="R844">
        <v>215400</v>
      </c>
      <c r="S844" t="s">
        <v>1204</v>
      </c>
      <c r="T844" s="4" t="s">
        <v>1205</v>
      </c>
      <c r="U844" t="s">
        <v>1206</v>
      </c>
      <c r="V844" s="2">
        <v>45930</v>
      </c>
    </row>
    <row r="845" spans="1:22" x14ac:dyDescent="0.25">
      <c r="A845">
        <v>2025</v>
      </c>
      <c r="B845" s="2">
        <v>45839</v>
      </c>
      <c r="C845" s="2">
        <v>45930</v>
      </c>
      <c r="D845" t="s">
        <v>63</v>
      </c>
      <c r="E845">
        <v>1211</v>
      </c>
      <c r="F845" t="s">
        <v>1288</v>
      </c>
      <c r="G845" t="s">
        <v>1289</v>
      </c>
      <c r="H845" t="s">
        <v>154</v>
      </c>
      <c r="I845" t="s">
        <v>65</v>
      </c>
      <c r="J845">
        <v>17048085</v>
      </c>
      <c r="K845" s="3" t="s">
        <v>1290</v>
      </c>
      <c r="L845" s="2">
        <v>45809</v>
      </c>
      <c r="M845" s="2">
        <v>45930</v>
      </c>
      <c r="N845" t="s">
        <v>1177</v>
      </c>
      <c r="O845">
        <v>21300</v>
      </c>
      <c r="P845">
        <v>18000</v>
      </c>
      <c r="Q845">
        <v>85200</v>
      </c>
      <c r="R845">
        <v>72000</v>
      </c>
      <c r="S845" t="s">
        <v>1204</v>
      </c>
      <c r="T845" s="4" t="s">
        <v>1205</v>
      </c>
      <c r="U845" t="s">
        <v>1206</v>
      </c>
      <c r="V845" s="2">
        <v>45930</v>
      </c>
    </row>
    <row r="846" spans="1:22" x14ac:dyDescent="0.25">
      <c r="A846">
        <v>2025</v>
      </c>
      <c r="B846" s="2">
        <v>45839</v>
      </c>
      <c r="C846" s="2">
        <v>45930</v>
      </c>
      <c r="D846" t="s">
        <v>63</v>
      </c>
      <c r="E846">
        <v>1211</v>
      </c>
      <c r="F846" t="s">
        <v>592</v>
      </c>
      <c r="G846" t="s">
        <v>258</v>
      </c>
      <c r="H846" t="s">
        <v>282</v>
      </c>
      <c r="I846" t="s">
        <v>65</v>
      </c>
      <c r="J846">
        <v>17048086</v>
      </c>
      <c r="K846" s="3" t="s">
        <v>942</v>
      </c>
      <c r="L846" s="2">
        <v>45658</v>
      </c>
      <c r="M846" s="2">
        <v>46020</v>
      </c>
      <c r="N846" t="s">
        <v>1177</v>
      </c>
      <c r="O846">
        <v>21300</v>
      </c>
      <c r="P846">
        <v>18000</v>
      </c>
      <c r="Q846">
        <v>254890</v>
      </c>
      <c r="R846">
        <v>215400</v>
      </c>
      <c r="S846" t="s">
        <v>1204</v>
      </c>
      <c r="T846" s="4" t="s">
        <v>1205</v>
      </c>
      <c r="U846" t="s">
        <v>1206</v>
      </c>
      <c r="V846" s="2">
        <v>45930</v>
      </c>
    </row>
    <row r="847" spans="1:22" x14ac:dyDescent="0.25">
      <c r="A847">
        <v>2025</v>
      </c>
      <c r="B847" s="2">
        <v>45839</v>
      </c>
      <c r="C847" s="2">
        <v>45930</v>
      </c>
      <c r="D847" t="s">
        <v>63</v>
      </c>
      <c r="E847">
        <v>1211</v>
      </c>
      <c r="F847" t="s">
        <v>593</v>
      </c>
      <c r="G847" t="s">
        <v>594</v>
      </c>
      <c r="H847" t="s">
        <v>595</v>
      </c>
      <c r="I847" t="s">
        <v>64</v>
      </c>
      <c r="J847">
        <v>17048087</v>
      </c>
      <c r="K847" s="3" t="s">
        <v>943</v>
      </c>
      <c r="L847" s="2">
        <v>45673</v>
      </c>
      <c r="M847" s="2">
        <v>46020</v>
      </c>
      <c r="N847" t="s">
        <v>1178</v>
      </c>
      <c r="O847">
        <v>29100</v>
      </c>
      <c r="P847">
        <v>24000</v>
      </c>
      <c r="Q847">
        <v>333680</v>
      </c>
      <c r="R847">
        <v>275280</v>
      </c>
      <c r="S847" t="s">
        <v>1204</v>
      </c>
      <c r="T847" s="4" t="s">
        <v>1205</v>
      </c>
      <c r="U847" t="s">
        <v>1206</v>
      </c>
      <c r="V847" s="2">
        <v>45930</v>
      </c>
    </row>
    <row r="848" spans="1:22" x14ac:dyDescent="0.25">
      <c r="A848">
        <v>2025</v>
      </c>
      <c r="B848" s="2">
        <v>45839</v>
      </c>
      <c r="C848" s="2">
        <v>45930</v>
      </c>
      <c r="D848" t="s">
        <v>63</v>
      </c>
      <c r="E848">
        <v>1211</v>
      </c>
      <c r="F848" t="s">
        <v>1291</v>
      </c>
      <c r="G848" t="s">
        <v>1292</v>
      </c>
      <c r="H848" t="s">
        <v>103</v>
      </c>
      <c r="I848" t="s">
        <v>65</v>
      </c>
      <c r="J848">
        <v>17048088</v>
      </c>
      <c r="K848" s="3" t="s">
        <v>1293</v>
      </c>
      <c r="L848" s="2">
        <v>45748</v>
      </c>
      <c r="M848" s="2">
        <v>46020</v>
      </c>
      <c r="N848" t="s">
        <v>1294</v>
      </c>
      <c r="O848">
        <v>29100</v>
      </c>
      <c r="P848">
        <v>24000</v>
      </c>
      <c r="Q848">
        <v>260930</v>
      </c>
      <c r="R848">
        <v>215200</v>
      </c>
      <c r="S848" t="s">
        <v>1204</v>
      </c>
      <c r="T848" s="4" t="s">
        <v>1205</v>
      </c>
      <c r="U848" t="s">
        <v>1206</v>
      </c>
      <c r="V848" s="2">
        <v>45930</v>
      </c>
    </row>
    <row r="849" spans="1:22" x14ac:dyDescent="0.25">
      <c r="A849">
        <v>2025</v>
      </c>
      <c r="B849" s="2">
        <v>45839</v>
      </c>
      <c r="C849" s="2">
        <v>45930</v>
      </c>
      <c r="D849" t="s">
        <v>63</v>
      </c>
      <c r="E849">
        <v>1211</v>
      </c>
      <c r="F849" t="s">
        <v>593</v>
      </c>
      <c r="G849" t="s">
        <v>594</v>
      </c>
      <c r="H849" t="s">
        <v>595</v>
      </c>
      <c r="I849" t="s">
        <v>64</v>
      </c>
      <c r="J849">
        <v>17048089</v>
      </c>
      <c r="K849" s="3" t="s">
        <v>1420</v>
      </c>
      <c r="L849" s="2">
        <v>45901</v>
      </c>
      <c r="M849" s="2">
        <v>46020</v>
      </c>
      <c r="N849" t="s">
        <v>1022</v>
      </c>
      <c r="O849">
        <v>34300</v>
      </c>
      <c r="P849">
        <v>28000</v>
      </c>
      <c r="Q849">
        <v>136056.67000000001</v>
      </c>
      <c r="R849">
        <v>111066.67</v>
      </c>
      <c r="S849" t="s">
        <v>1204</v>
      </c>
      <c r="T849" s="4" t="s">
        <v>1205</v>
      </c>
      <c r="U849" t="s">
        <v>1206</v>
      </c>
      <c r="V849" s="2">
        <v>45930</v>
      </c>
    </row>
    <row r="850" spans="1:22" x14ac:dyDescent="0.25">
      <c r="A850">
        <v>2025</v>
      </c>
      <c r="B850" s="2">
        <v>45839</v>
      </c>
      <c r="C850" s="2">
        <v>45930</v>
      </c>
      <c r="D850" t="s">
        <v>63</v>
      </c>
      <c r="E850">
        <v>1211</v>
      </c>
      <c r="F850" t="s">
        <v>598</v>
      </c>
      <c r="G850" t="s">
        <v>103</v>
      </c>
      <c r="H850" t="s">
        <v>294</v>
      </c>
      <c r="I850" t="s">
        <v>64</v>
      </c>
      <c r="J850">
        <v>17048090</v>
      </c>
      <c r="K850" s="3" t="s">
        <v>945</v>
      </c>
      <c r="L850" s="2">
        <v>45658</v>
      </c>
      <c r="M850" s="2">
        <v>45900</v>
      </c>
      <c r="N850" t="s">
        <v>1179</v>
      </c>
      <c r="O850">
        <v>34300</v>
      </c>
      <c r="P850">
        <v>28000</v>
      </c>
      <c r="Q850">
        <v>274400</v>
      </c>
      <c r="R850">
        <v>224000</v>
      </c>
      <c r="S850" t="s">
        <v>1204</v>
      </c>
      <c r="T850" s="4" t="s">
        <v>1205</v>
      </c>
      <c r="U850" t="s">
        <v>1206</v>
      </c>
      <c r="V850" s="2">
        <v>45930</v>
      </c>
    </row>
    <row r="851" spans="1:22" x14ac:dyDescent="0.25">
      <c r="A851">
        <v>2025</v>
      </c>
      <c r="B851" s="2">
        <v>45839</v>
      </c>
      <c r="C851" s="2">
        <v>45930</v>
      </c>
      <c r="D851" t="s">
        <v>63</v>
      </c>
      <c r="E851">
        <v>1211</v>
      </c>
      <c r="F851" t="s">
        <v>1421</v>
      </c>
      <c r="G851" t="s">
        <v>433</v>
      </c>
      <c r="H851" t="s">
        <v>231</v>
      </c>
      <c r="I851" t="s">
        <v>65</v>
      </c>
      <c r="J851">
        <v>17048090</v>
      </c>
      <c r="K851" s="3" t="s">
        <v>1422</v>
      </c>
      <c r="L851" s="2">
        <v>45916</v>
      </c>
      <c r="M851" s="2">
        <v>46020</v>
      </c>
      <c r="N851" t="s">
        <v>1179</v>
      </c>
      <c r="O851">
        <v>34300</v>
      </c>
      <c r="P851">
        <v>28000</v>
      </c>
      <c r="Q851">
        <v>118906.67</v>
      </c>
      <c r="R851">
        <v>97066.67</v>
      </c>
      <c r="S851" t="s">
        <v>1204</v>
      </c>
      <c r="T851" s="4" t="s">
        <v>1205</v>
      </c>
      <c r="U851" t="s">
        <v>1206</v>
      </c>
      <c r="V851" s="2">
        <v>45930</v>
      </c>
    </row>
    <row r="852" spans="1:22" x14ac:dyDescent="0.25">
      <c r="A852">
        <v>2025</v>
      </c>
      <c r="B852" s="2">
        <v>45839</v>
      </c>
      <c r="C852" s="2">
        <v>45930</v>
      </c>
      <c r="D852" t="s">
        <v>63</v>
      </c>
      <c r="E852">
        <v>1211</v>
      </c>
      <c r="F852" t="s">
        <v>239</v>
      </c>
      <c r="G852" t="s">
        <v>243</v>
      </c>
      <c r="H852" t="s">
        <v>204</v>
      </c>
      <c r="I852" t="s">
        <v>64</v>
      </c>
      <c r="J852">
        <v>17048210</v>
      </c>
      <c r="K852" s="3" t="s">
        <v>795</v>
      </c>
      <c r="L852" s="2">
        <v>45658</v>
      </c>
      <c r="M852" s="2">
        <v>46020</v>
      </c>
      <c r="N852" t="s">
        <v>1059</v>
      </c>
      <c r="O852">
        <v>13237</v>
      </c>
      <c r="P852">
        <v>11685.93</v>
      </c>
      <c r="Q852">
        <v>158402.76999999999</v>
      </c>
      <c r="R852">
        <v>139841.57999999999</v>
      </c>
      <c r="S852" t="s">
        <v>1204</v>
      </c>
      <c r="T852" s="4" t="s">
        <v>1205</v>
      </c>
      <c r="U852" t="s">
        <v>1206</v>
      </c>
      <c r="V852" s="2">
        <v>45930</v>
      </c>
    </row>
    <row r="853" spans="1:22" x14ac:dyDescent="0.25">
      <c r="A853">
        <v>2025</v>
      </c>
      <c r="B853" s="2">
        <v>45839</v>
      </c>
      <c r="C853" s="2">
        <v>45930</v>
      </c>
      <c r="D853" t="s">
        <v>63</v>
      </c>
      <c r="E853">
        <v>1211</v>
      </c>
      <c r="F853" t="s">
        <v>324</v>
      </c>
      <c r="G853" t="s">
        <v>325</v>
      </c>
      <c r="H853" t="s">
        <v>326</v>
      </c>
      <c r="I853" t="s">
        <v>64</v>
      </c>
      <c r="J853">
        <v>17048213</v>
      </c>
      <c r="K853" s="3" t="s">
        <v>796</v>
      </c>
      <c r="L853" s="2">
        <v>45658</v>
      </c>
      <c r="M853" s="2">
        <v>46020</v>
      </c>
      <c r="N853" t="s">
        <v>1076</v>
      </c>
      <c r="O853">
        <v>11480</v>
      </c>
      <c r="P853">
        <v>10291.61</v>
      </c>
      <c r="Q853">
        <v>137377.32999999999</v>
      </c>
      <c r="R853">
        <v>123156.22</v>
      </c>
      <c r="S853" t="s">
        <v>1204</v>
      </c>
      <c r="T853" s="4" t="s">
        <v>1205</v>
      </c>
      <c r="U853" t="s">
        <v>1206</v>
      </c>
      <c r="V853" s="2">
        <v>45930</v>
      </c>
    </row>
    <row r="854" spans="1:22" x14ac:dyDescent="0.25">
      <c r="A854">
        <v>2025</v>
      </c>
      <c r="B854" s="2">
        <v>45839</v>
      </c>
      <c r="C854" s="2">
        <v>45930</v>
      </c>
      <c r="D854" t="s">
        <v>63</v>
      </c>
      <c r="E854">
        <v>1211</v>
      </c>
      <c r="F854" t="s">
        <v>1295</v>
      </c>
      <c r="G854" t="s">
        <v>1296</v>
      </c>
      <c r="H854" t="s">
        <v>1297</v>
      </c>
      <c r="I854" t="s">
        <v>65</v>
      </c>
      <c r="J854">
        <v>17048214</v>
      </c>
      <c r="K854" s="3" t="s">
        <v>682</v>
      </c>
      <c r="L854" s="2">
        <v>45818</v>
      </c>
      <c r="M854" s="2">
        <v>46020</v>
      </c>
      <c r="N854" t="s">
        <v>1076</v>
      </c>
      <c r="O854">
        <v>11480</v>
      </c>
      <c r="P854">
        <v>10291.61</v>
      </c>
      <c r="Q854">
        <v>79977.33</v>
      </c>
      <c r="R854">
        <v>71698.19</v>
      </c>
      <c r="S854" t="s">
        <v>1204</v>
      </c>
      <c r="T854" s="4" t="s">
        <v>1205</v>
      </c>
      <c r="U854" t="s">
        <v>1206</v>
      </c>
      <c r="V854" s="2">
        <v>45930</v>
      </c>
    </row>
    <row r="855" spans="1:22" x14ac:dyDescent="0.25">
      <c r="A855">
        <v>2025</v>
      </c>
      <c r="B855" s="2">
        <v>45839</v>
      </c>
      <c r="C855" s="2">
        <v>45930</v>
      </c>
      <c r="D855" t="s">
        <v>63</v>
      </c>
      <c r="E855">
        <v>1211</v>
      </c>
      <c r="F855" t="s">
        <v>1298</v>
      </c>
      <c r="G855" t="s">
        <v>1299</v>
      </c>
      <c r="H855" t="s">
        <v>130</v>
      </c>
      <c r="I855" t="s">
        <v>65</v>
      </c>
      <c r="J855">
        <v>17048215</v>
      </c>
      <c r="K855" s="3" t="s">
        <v>682</v>
      </c>
      <c r="L855" s="2">
        <v>45824</v>
      </c>
      <c r="M855" s="2">
        <v>46020</v>
      </c>
      <c r="N855" t="s">
        <v>1076</v>
      </c>
      <c r="O855">
        <v>11480</v>
      </c>
      <c r="P855">
        <v>10291.61</v>
      </c>
      <c r="Q855">
        <v>74237.33</v>
      </c>
      <c r="R855">
        <v>66552.39</v>
      </c>
      <c r="S855" t="s">
        <v>1204</v>
      </c>
      <c r="T855" s="4" t="s">
        <v>1205</v>
      </c>
      <c r="U855" t="s">
        <v>1206</v>
      </c>
      <c r="V855" s="2">
        <v>45930</v>
      </c>
    </row>
    <row r="856" spans="1:22" x14ac:dyDescent="0.25">
      <c r="A856">
        <v>2025</v>
      </c>
      <c r="B856" s="2">
        <v>45839</v>
      </c>
      <c r="C856" s="2">
        <v>45930</v>
      </c>
      <c r="D856" t="s">
        <v>63</v>
      </c>
      <c r="E856">
        <v>1211</v>
      </c>
      <c r="F856" t="s">
        <v>327</v>
      </c>
      <c r="G856" t="s">
        <v>328</v>
      </c>
      <c r="H856" t="s">
        <v>258</v>
      </c>
      <c r="I856" t="s">
        <v>64</v>
      </c>
      <c r="J856">
        <v>17048216</v>
      </c>
      <c r="K856" s="3" t="s">
        <v>797</v>
      </c>
      <c r="L856" s="2">
        <v>45658</v>
      </c>
      <c r="M856" s="2">
        <v>45884</v>
      </c>
      <c r="N856" t="s">
        <v>1076</v>
      </c>
      <c r="O856">
        <v>11480</v>
      </c>
      <c r="P856">
        <v>10291.61</v>
      </c>
      <c r="Q856">
        <v>86100</v>
      </c>
      <c r="R856">
        <v>77187.05</v>
      </c>
      <c r="S856" t="s">
        <v>1204</v>
      </c>
      <c r="T856" s="4" t="s">
        <v>1205</v>
      </c>
      <c r="U856" t="s">
        <v>1206</v>
      </c>
      <c r="V856" s="2">
        <v>45930</v>
      </c>
    </row>
    <row r="857" spans="1:22" x14ac:dyDescent="0.25">
      <c r="A857">
        <v>2025</v>
      </c>
      <c r="B857" s="2">
        <v>45839</v>
      </c>
      <c r="C857" s="2">
        <v>45930</v>
      </c>
      <c r="D857" t="s">
        <v>63</v>
      </c>
      <c r="E857">
        <v>1211</v>
      </c>
      <c r="F857" t="s">
        <v>334</v>
      </c>
      <c r="G857" t="s">
        <v>1423</v>
      </c>
      <c r="H857" t="s">
        <v>1233</v>
      </c>
      <c r="I857" t="s">
        <v>65</v>
      </c>
      <c r="J857">
        <v>17048216</v>
      </c>
      <c r="K857" s="3" t="s">
        <v>682</v>
      </c>
      <c r="L857" s="2">
        <v>45885</v>
      </c>
      <c r="M857" s="2">
        <v>46020</v>
      </c>
      <c r="N857" t="s">
        <v>1076</v>
      </c>
      <c r="O857">
        <v>11480</v>
      </c>
      <c r="P857">
        <v>10291.61</v>
      </c>
      <c r="Q857">
        <v>51277.33</v>
      </c>
      <c r="R857">
        <v>45969.18</v>
      </c>
      <c r="S857" t="s">
        <v>1204</v>
      </c>
      <c r="T857" s="4" t="s">
        <v>1205</v>
      </c>
      <c r="U857" t="s">
        <v>1206</v>
      </c>
      <c r="V857" s="2">
        <v>45930</v>
      </c>
    </row>
    <row r="858" spans="1:22" x14ac:dyDescent="0.25">
      <c r="A858">
        <v>2025</v>
      </c>
      <c r="B858" s="2">
        <v>45839</v>
      </c>
      <c r="C858" s="2">
        <v>45930</v>
      </c>
      <c r="D858" t="s">
        <v>63</v>
      </c>
      <c r="E858">
        <v>1211</v>
      </c>
      <c r="F858" t="s">
        <v>329</v>
      </c>
      <c r="G858" t="s">
        <v>330</v>
      </c>
      <c r="H858" t="s">
        <v>70</v>
      </c>
      <c r="I858" t="s">
        <v>64</v>
      </c>
      <c r="J858">
        <v>17048217</v>
      </c>
      <c r="K858" s="3" t="s">
        <v>798</v>
      </c>
      <c r="L858" s="2">
        <v>45658</v>
      </c>
      <c r="M858" s="2">
        <v>46020</v>
      </c>
      <c r="N858" t="s">
        <v>1077</v>
      </c>
      <c r="O858">
        <v>11480</v>
      </c>
      <c r="P858">
        <v>10291.61</v>
      </c>
      <c r="Q858">
        <v>137377.32999999999</v>
      </c>
      <c r="R858">
        <v>123156.22</v>
      </c>
      <c r="S858" t="s">
        <v>1204</v>
      </c>
      <c r="T858" s="4" t="s">
        <v>1205</v>
      </c>
      <c r="U858" t="s">
        <v>1206</v>
      </c>
      <c r="V858" s="2">
        <v>45930</v>
      </c>
    </row>
    <row r="859" spans="1:22" x14ac:dyDescent="0.25">
      <c r="A859">
        <v>2025</v>
      </c>
      <c r="B859" s="2">
        <v>45839</v>
      </c>
      <c r="C859" s="2">
        <v>45930</v>
      </c>
      <c r="D859" t="s">
        <v>63</v>
      </c>
      <c r="E859">
        <v>1211</v>
      </c>
      <c r="F859" t="s">
        <v>331</v>
      </c>
      <c r="G859" t="s">
        <v>113</v>
      </c>
      <c r="H859" t="s">
        <v>70</v>
      </c>
      <c r="I859" t="s">
        <v>65</v>
      </c>
      <c r="J859">
        <v>17048218</v>
      </c>
      <c r="K859" s="3" t="s">
        <v>799</v>
      </c>
      <c r="L859" s="2">
        <v>45704</v>
      </c>
      <c r="M859" s="2">
        <v>45884</v>
      </c>
      <c r="N859" t="s">
        <v>1078</v>
      </c>
      <c r="O859">
        <v>11480</v>
      </c>
      <c r="P859">
        <v>10291.61</v>
      </c>
      <c r="Q859">
        <v>68880</v>
      </c>
      <c r="R859">
        <v>61749.64</v>
      </c>
      <c r="S859" t="s">
        <v>1204</v>
      </c>
      <c r="T859" s="4" t="s">
        <v>1205</v>
      </c>
      <c r="U859" t="s">
        <v>1206</v>
      </c>
      <c r="V859" s="2">
        <v>45930</v>
      </c>
    </row>
    <row r="860" spans="1:22" x14ac:dyDescent="0.25">
      <c r="A860">
        <v>2025</v>
      </c>
      <c r="B860" s="2">
        <v>45839</v>
      </c>
      <c r="C860" s="2">
        <v>45930</v>
      </c>
      <c r="D860" t="s">
        <v>63</v>
      </c>
      <c r="E860">
        <v>1211</v>
      </c>
      <c r="F860" t="s">
        <v>1424</v>
      </c>
      <c r="G860" t="s">
        <v>68</v>
      </c>
      <c r="H860" t="s">
        <v>246</v>
      </c>
      <c r="I860" t="s">
        <v>65</v>
      </c>
      <c r="J860">
        <v>17048218</v>
      </c>
      <c r="K860" s="3" t="s">
        <v>682</v>
      </c>
      <c r="L860" s="2">
        <v>45916</v>
      </c>
      <c r="M860" s="2">
        <v>46020</v>
      </c>
      <c r="N860" t="s">
        <v>1078</v>
      </c>
      <c r="O860">
        <v>11480</v>
      </c>
      <c r="P860">
        <v>10291.61</v>
      </c>
      <c r="Q860">
        <v>39797.33</v>
      </c>
      <c r="R860">
        <v>35677.57</v>
      </c>
      <c r="S860" t="s">
        <v>1204</v>
      </c>
      <c r="T860" s="4" t="s">
        <v>1205</v>
      </c>
      <c r="U860" t="s">
        <v>1206</v>
      </c>
      <c r="V860" s="2">
        <v>45930</v>
      </c>
    </row>
    <row r="861" spans="1:22" x14ac:dyDescent="0.25">
      <c r="A861">
        <v>2025</v>
      </c>
      <c r="B861" s="2">
        <v>45839</v>
      </c>
      <c r="C861" s="2">
        <v>45930</v>
      </c>
      <c r="D861" t="s">
        <v>63</v>
      </c>
      <c r="E861">
        <v>1211</v>
      </c>
      <c r="F861" t="s">
        <v>332</v>
      </c>
      <c r="G861" t="s">
        <v>103</v>
      </c>
      <c r="H861" t="s">
        <v>333</v>
      </c>
      <c r="I861" t="s">
        <v>65</v>
      </c>
      <c r="J861">
        <v>17048219</v>
      </c>
      <c r="K861" s="3" t="s">
        <v>800</v>
      </c>
      <c r="L861" s="2">
        <v>45704</v>
      </c>
      <c r="M861" s="2">
        <v>46020</v>
      </c>
      <c r="N861" t="s">
        <v>1078</v>
      </c>
      <c r="O861">
        <v>11480</v>
      </c>
      <c r="P861">
        <v>10291.61</v>
      </c>
      <c r="Q861">
        <v>120157.33</v>
      </c>
      <c r="R861">
        <v>107718.81</v>
      </c>
      <c r="S861" t="s">
        <v>1204</v>
      </c>
      <c r="T861" s="4" t="s">
        <v>1205</v>
      </c>
      <c r="U861" t="s">
        <v>1206</v>
      </c>
      <c r="V861" s="2">
        <v>45930</v>
      </c>
    </row>
    <row r="862" spans="1:22" x14ac:dyDescent="0.25">
      <c r="A862">
        <v>2025</v>
      </c>
      <c r="B862" s="2">
        <v>45839</v>
      </c>
      <c r="C862" s="2">
        <v>45930</v>
      </c>
      <c r="D862" t="s">
        <v>63</v>
      </c>
      <c r="E862">
        <v>1211</v>
      </c>
      <c r="F862" t="s">
        <v>1300</v>
      </c>
      <c r="G862" t="s">
        <v>446</v>
      </c>
      <c r="H862" t="s">
        <v>1301</v>
      </c>
      <c r="I862" t="s">
        <v>65</v>
      </c>
      <c r="J862">
        <v>17048220</v>
      </c>
      <c r="K862" s="3" t="s">
        <v>682</v>
      </c>
      <c r="L862" s="2">
        <v>45778</v>
      </c>
      <c r="M862" s="2">
        <v>45869</v>
      </c>
      <c r="N862" t="s">
        <v>1079</v>
      </c>
      <c r="O862">
        <v>11480</v>
      </c>
      <c r="P862">
        <v>10291.61</v>
      </c>
      <c r="Q862">
        <v>34440</v>
      </c>
      <c r="R862">
        <v>30874.82</v>
      </c>
      <c r="S862" t="s">
        <v>1204</v>
      </c>
      <c r="T862" s="4" t="s">
        <v>1205</v>
      </c>
      <c r="U862" t="s">
        <v>1206</v>
      </c>
      <c r="V862" s="2">
        <v>45930</v>
      </c>
    </row>
    <row r="863" spans="1:22" x14ac:dyDescent="0.25">
      <c r="A863">
        <v>2025</v>
      </c>
      <c r="B863" s="2">
        <v>45839</v>
      </c>
      <c r="C863" s="2">
        <v>45930</v>
      </c>
      <c r="D863" t="s">
        <v>63</v>
      </c>
      <c r="E863">
        <v>1211</v>
      </c>
      <c r="F863" t="s">
        <v>599</v>
      </c>
      <c r="G863" t="s">
        <v>600</v>
      </c>
      <c r="H863" t="s">
        <v>113</v>
      </c>
      <c r="I863" t="s">
        <v>65</v>
      </c>
      <c r="J863">
        <v>17050025</v>
      </c>
      <c r="K863" s="3" t="s">
        <v>946</v>
      </c>
      <c r="L863" s="2">
        <v>45717</v>
      </c>
      <c r="M863" s="2">
        <v>46020</v>
      </c>
      <c r="N863" t="s">
        <v>1180</v>
      </c>
      <c r="O863">
        <v>18700</v>
      </c>
      <c r="P863">
        <v>16000</v>
      </c>
      <c r="Q863">
        <v>186376.67</v>
      </c>
      <c r="R863">
        <v>159466.67000000001</v>
      </c>
      <c r="S863" t="s">
        <v>1204</v>
      </c>
      <c r="T863" s="4" t="s">
        <v>1205</v>
      </c>
      <c r="U863" t="s">
        <v>1206</v>
      </c>
      <c r="V863" s="2">
        <v>45930</v>
      </c>
    </row>
    <row r="864" spans="1:22" x14ac:dyDescent="0.25">
      <c r="A864">
        <v>2025</v>
      </c>
      <c r="B864" s="2">
        <v>45839</v>
      </c>
      <c r="C864" s="2">
        <v>45930</v>
      </c>
      <c r="D864" t="s">
        <v>63</v>
      </c>
      <c r="E864">
        <v>1211</v>
      </c>
      <c r="F864" t="s">
        <v>601</v>
      </c>
      <c r="G864" t="s">
        <v>532</v>
      </c>
      <c r="H864" t="s">
        <v>88</v>
      </c>
      <c r="I864" t="s">
        <v>64</v>
      </c>
      <c r="J864">
        <v>17050026</v>
      </c>
      <c r="K864" s="3" t="s">
        <v>947</v>
      </c>
      <c r="L864" s="2">
        <v>45658</v>
      </c>
      <c r="M864" s="2">
        <v>46020</v>
      </c>
      <c r="N864" t="s">
        <v>1180</v>
      </c>
      <c r="O864">
        <v>18700</v>
      </c>
      <c r="P864">
        <v>16000</v>
      </c>
      <c r="Q864">
        <v>223839</v>
      </c>
      <c r="R864">
        <v>191520</v>
      </c>
      <c r="S864" t="s">
        <v>1204</v>
      </c>
      <c r="T864" s="4" t="s">
        <v>1205</v>
      </c>
      <c r="U864" t="s">
        <v>1206</v>
      </c>
      <c r="V864" s="2">
        <v>45930</v>
      </c>
    </row>
    <row r="865" spans="1:22" x14ac:dyDescent="0.25">
      <c r="A865">
        <v>2025</v>
      </c>
      <c r="B865" s="2">
        <v>45839</v>
      </c>
      <c r="C865" s="2">
        <v>45930</v>
      </c>
      <c r="D865" t="s">
        <v>63</v>
      </c>
      <c r="E865">
        <v>1211</v>
      </c>
      <c r="F865" t="s">
        <v>403</v>
      </c>
      <c r="G865" t="s">
        <v>201</v>
      </c>
      <c r="H865" t="s">
        <v>230</v>
      </c>
      <c r="I865" t="s">
        <v>64</v>
      </c>
      <c r="J865">
        <v>17050027</v>
      </c>
      <c r="K865" s="3" t="s">
        <v>948</v>
      </c>
      <c r="L865" s="2">
        <v>45717</v>
      </c>
      <c r="M865" s="2">
        <v>46020</v>
      </c>
      <c r="N865" t="s">
        <v>1180</v>
      </c>
      <c r="O865">
        <v>18700</v>
      </c>
      <c r="P865">
        <v>16000</v>
      </c>
      <c r="Q865">
        <v>186376.67</v>
      </c>
      <c r="R865">
        <v>159466.67000000001</v>
      </c>
      <c r="S865" t="s">
        <v>1204</v>
      </c>
      <c r="T865" s="4" t="s">
        <v>1205</v>
      </c>
      <c r="U865" t="s">
        <v>1206</v>
      </c>
      <c r="V865" s="2">
        <v>45930</v>
      </c>
    </row>
    <row r="866" spans="1:22" x14ac:dyDescent="0.25">
      <c r="A866">
        <v>2025</v>
      </c>
      <c r="B866" s="2">
        <v>45839</v>
      </c>
      <c r="C866" s="2">
        <v>45930</v>
      </c>
      <c r="D866" t="s">
        <v>63</v>
      </c>
      <c r="E866">
        <v>1211</v>
      </c>
      <c r="F866" t="s">
        <v>239</v>
      </c>
      <c r="G866" t="s">
        <v>602</v>
      </c>
      <c r="H866" t="s">
        <v>70</v>
      </c>
      <c r="I866" t="s">
        <v>64</v>
      </c>
      <c r="J866">
        <v>17050028</v>
      </c>
      <c r="K866" s="3" t="s">
        <v>949</v>
      </c>
      <c r="L866" s="2">
        <v>45658</v>
      </c>
      <c r="M866" s="2">
        <v>46020</v>
      </c>
      <c r="N866" t="s">
        <v>1180</v>
      </c>
      <c r="O866">
        <v>18700</v>
      </c>
      <c r="P866">
        <v>16000</v>
      </c>
      <c r="Q866">
        <v>223776.67</v>
      </c>
      <c r="R866">
        <v>191466.67</v>
      </c>
      <c r="S866" t="s">
        <v>1204</v>
      </c>
      <c r="T866" s="4" t="s">
        <v>1205</v>
      </c>
      <c r="U866" t="s">
        <v>1206</v>
      </c>
      <c r="V866" s="2">
        <v>45930</v>
      </c>
    </row>
    <row r="867" spans="1:22" x14ac:dyDescent="0.25">
      <c r="A867">
        <v>2025</v>
      </c>
      <c r="B867" s="2">
        <v>45839</v>
      </c>
      <c r="C867" s="2">
        <v>45930</v>
      </c>
      <c r="D867" t="s">
        <v>63</v>
      </c>
      <c r="E867">
        <v>1211</v>
      </c>
      <c r="F867" t="s">
        <v>1302</v>
      </c>
      <c r="G867" t="s">
        <v>1303</v>
      </c>
      <c r="H867" t="s">
        <v>199</v>
      </c>
      <c r="I867" t="s">
        <v>65</v>
      </c>
      <c r="J867">
        <v>17050029</v>
      </c>
      <c r="K867" s="3" t="s">
        <v>682</v>
      </c>
      <c r="L867" s="2">
        <v>45839</v>
      </c>
      <c r="M867" s="2">
        <v>46020</v>
      </c>
      <c r="N867" t="s">
        <v>1180</v>
      </c>
      <c r="O867">
        <v>18700</v>
      </c>
      <c r="P867">
        <v>16000</v>
      </c>
      <c r="Q867">
        <v>148976.67000000001</v>
      </c>
      <c r="R867">
        <v>127466.67</v>
      </c>
      <c r="S867" t="s">
        <v>1204</v>
      </c>
      <c r="T867" s="4" t="s">
        <v>1205</v>
      </c>
      <c r="U867" t="s">
        <v>1206</v>
      </c>
      <c r="V867" s="2">
        <v>45930</v>
      </c>
    </row>
    <row r="868" spans="1:22" x14ac:dyDescent="0.25">
      <c r="A868">
        <v>2025</v>
      </c>
      <c r="B868" s="2">
        <v>45839</v>
      </c>
      <c r="C868" s="2">
        <v>45930</v>
      </c>
      <c r="D868" t="s">
        <v>63</v>
      </c>
      <c r="E868">
        <v>1211</v>
      </c>
      <c r="F868" t="s">
        <v>603</v>
      </c>
      <c r="G868" t="s">
        <v>92</v>
      </c>
      <c r="H868" t="s">
        <v>424</v>
      </c>
      <c r="I868" t="s">
        <v>65</v>
      </c>
      <c r="J868">
        <v>17050030</v>
      </c>
      <c r="K868" s="3" t="s">
        <v>950</v>
      </c>
      <c r="L868" s="2">
        <v>45658</v>
      </c>
      <c r="M868" s="2">
        <v>46020</v>
      </c>
      <c r="N868" t="s">
        <v>1180</v>
      </c>
      <c r="O868">
        <v>18700</v>
      </c>
      <c r="P868">
        <v>16000</v>
      </c>
      <c r="Q868">
        <v>223776.67</v>
      </c>
      <c r="R868">
        <v>191466.67</v>
      </c>
      <c r="S868" t="s">
        <v>1204</v>
      </c>
      <c r="T868" s="4" t="s">
        <v>1205</v>
      </c>
      <c r="U868" t="s">
        <v>1206</v>
      </c>
      <c r="V868" s="2">
        <v>45930</v>
      </c>
    </row>
    <row r="869" spans="1:22" x14ac:dyDescent="0.25">
      <c r="A869">
        <v>2025</v>
      </c>
      <c r="B869" s="2">
        <v>45839</v>
      </c>
      <c r="C869" s="2">
        <v>45930</v>
      </c>
      <c r="D869" t="s">
        <v>63</v>
      </c>
      <c r="E869">
        <v>1211</v>
      </c>
      <c r="F869" t="s">
        <v>1425</v>
      </c>
      <c r="G869" t="s">
        <v>532</v>
      </c>
      <c r="H869" t="s">
        <v>243</v>
      </c>
      <c r="I869" t="s">
        <v>64</v>
      </c>
      <c r="J869">
        <v>17050031</v>
      </c>
      <c r="K869" s="3" t="s">
        <v>1426</v>
      </c>
      <c r="L869" s="2">
        <v>45870</v>
      </c>
      <c r="M869" s="2">
        <v>46020</v>
      </c>
      <c r="N869" t="s">
        <v>1180</v>
      </c>
      <c r="O869">
        <v>18700</v>
      </c>
      <c r="P869">
        <v>16000</v>
      </c>
      <c r="Q869">
        <v>92876.67</v>
      </c>
      <c r="R869">
        <v>79466.67</v>
      </c>
      <c r="S869" t="s">
        <v>1204</v>
      </c>
      <c r="T869" s="4" t="s">
        <v>1205</v>
      </c>
      <c r="U869" t="s">
        <v>1206</v>
      </c>
      <c r="V869" s="2">
        <v>45930</v>
      </c>
    </row>
    <row r="870" spans="1:22" x14ac:dyDescent="0.25">
      <c r="A870">
        <v>2025</v>
      </c>
      <c r="B870" s="2">
        <v>45839</v>
      </c>
      <c r="C870" s="2">
        <v>45930</v>
      </c>
      <c r="D870" t="s">
        <v>63</v>
      </c>
      <c r="E870">
        <v>1211</v>
      </c>
      <c r="F870" t="s">
        <v>606</v>
      </c>
      <c r="G870" t="s">
        <v>607</v>
      </c>
      <c r="H870" t="s">
        <v>103</v>
      </c>
      <c r="I870" t="s">
        <v>64</v>
      </c>
      <c r="J870">
        <v>17050034</v>
      </c>
      <c r="K870" s="3" t="s">
        <v>952</v>
      </c>
      <c r="L870" s="2">
        <v>45689</v>
      </c>
      <c r="M870" s="2">
        <v>46020</v>
      </c>
      <c r="N870" t="s">
        <v>1180</v>
      </c>
      <c r="O870">
        <v>18700</v>
      </c>
      <c r="P870">
        <v>16000</v>
      </c>
      <c r="Q870">
        <v>205076.67</v>
      </c>
      <c r="R870">
        <v>175466.67</v>
      </c>
      <c r="S870" t="s">
        <v>1204</v>
      </c>
      <c r="T870" s="4" t="s">
        <v>1205</v>
      </c>
      <c r="U870" t="s">
        <v>1206</v>
      </c>
      <c r="V870" s="2">
        <v>45930</v>
      </c>
    </row>
    <row r="871" spans="1:22" x14ac:dyDescent="0.25">
      <c r="A871">
        <v>2025</v>
      </c>
      <c r="B871" s="2">
        <v>45839</v>
      </c>
      <c r="C871" s="2">
        <v>45930</v>
      </c>
      <c r="D871" t="s">
        <v>63</v>
      </c>
      <c r="E871">
        <v>1211</v>
      </c>
      <c r="F871" t="s">
        <v>1427</v>
      </c>
      <c r="G871" t="s">
        <v>1428</v>
      </c>
      <c r="H871" t="s">
        <v>1429</v>
      </c>
      <c r="I871" t="s">
        <v>64</v>
      </c>
      <c r="J871">
        <v>17050035</v>
      </c>
      <c r="K871" s="3" t="s">
        <v>1430</v>
      </c>
      <c r="L871" s="2">
        <v>45854</v>
      </c>
      <c r="M871" s="2">
        <v>46020</v>
      </c>
      <c r="N871" t="s">
        <v>1180</v>
      </c>
      <c r="O871">
        <v>18700</v>
      </c>
      <c r="P871">
        <v>16000</v>
      </c>
      <c r="Q871">
        <v>102226.67</v>
      </c>
      <c r="R871">
        <v>87466.67</v>
      </c>
      <c r="S871" t="s">
        <v>1204</v>
      </c>
      <c r="T871" s="4" t="s">
        <v>1205</v>
      </c>
      <c r="U871" t="s">
        <v>1206</v>
      </c>
      <c r="V871" s="2">
        <v>45930</v>
      </c>
    </row>
    <row r="872" spans="1:22" x14ac:dyDescent="0.25">
      <c r="A872">
        <v>2025</v>
      </c>
      <c r="B872" s="2">
        <v>45839</v>
      </c>
      <c r="C872" s="2">
        <v>45930</v>
      </c>
      <c r="D872" t="s">
        <v>63</v>
      </c>
      <c r="E872">
        <v>1211</v>
      </c>
      <c r="F872" t="s">
        <v>608</v>
      </c>
      <c r="G872" t="s">
        <v>243</v>
      </c>
      <c r="H872" t="s">
        <v>609</v>
      </c>
      <c r="I872" t="s">
        <v>64</v>
      </c>
      <c r="J872">
        <v>17050041</v>
      </c>
      <c r="K872" s="3" t="s">
        <v>1431</v>
      </c>
      <c r="L872" s="2">
        <v>45839</v>
      </c>
      <c r="M872" s="2">
        <v>45930</v>
      </c>
      <c r="N872" t="s">
        <v>1181</v>
      </c>
      <c r="O872">
        <v>18700</v>
      </c>
      <c r="P872">
        <v>16000</v>
      </c>
      <c r="Q872">
        <v>56100</v>
      </c>
      <c r="R872">
        <v>48000</v>
      </c>
      <c r="S872" t="s">
        <v>1204</v>
      </c>
      <c r="T872" s="4" t="s">
        <v>1205</v>
      </c>
      <c r="U872" t="s">
        <v>1206</v>
      </c>
      <c r="V872" s="2">
        <v>45930</v>
      </c>
    </row>
    <row r="873" spans="1:22" x14ac:dyDescent="0.25">
      <c r="A873">
        <v>2025</v>
      </c>
      <c r="B873" s="2">
        <v>45839</v>
      </c>
      <c r="C873" s="2">
        <v>45930</v>
      </c>
      <c r="D873" t="s">
        <v>63</v>
      </c>
      <c r="E873">
        <v>1211</v>
      </c>
      <c r="F873" t="s">
        <v>611</v>
      </c>
      <c r="G873" t="s">
        <v>612</v>
      </c>
      <c r="H873" t="s">
        <v>192</v>
      </c>
      <c r="I873" t="s">
        <v>65</v>
      </c>
      <c r="J873">
        <v>17050044</v>
      </c>
      <c r="K873" s="3" t="s">
        <v>956</v>
      </c>
      <c r="L873" s="2">
        <v>45658</v>
      </c>
      <c r="M873" s="2">
        <v>46020</v>
      </c>
      <c r="N873" t="s">
        <v>1180</v>
      </c>
      <c r="O873">
        <v>18700</v>
      </c>
      <c r="P873">
        <v>16000</v>
      </c>
      <c r="Q873">
        <v>223776.67</v>
      </c>
      <c r="R873">
        <v>191466.67</v>
      </c>
      <c r="S873" t="s">
        <v>1204</v>
      </c>
      <c r="T873" s="4" t="s">
        <v>1205</v>
      </c>
      <c r="U873" t="s">
        <v>1206</v>
      </c>
      <c r="V873" s="2">
        <v>45930</v>
      </c>
    </row>
    <row r="874" spans="1:22" x14ac:dyDescent="0.25">
      <c r="A874">
        <v>2025</v>
      </c>
      <c r="B874" s="2">
        <v>45839</v>
      </c>
      <c r="C874" s="2">
        <v>45930</v>
      </c>
      <c r="D874" t="s">
        <v>63</v>
      </c>
      <c r="E874">
        <v>1211</v>
      </c>
      <c r="F874" t="s">
        <v>1305</v>
      </c>
      <c r="G874" t="s">
        <v>74</v>
      </c>
      <c r="H874" t="s">
        <v>312</v>
      </c>
      <c r="I874" t="s">
        <v>65</v>
      </c>
      <c r="J874">
        <v>17050046</v>
      </c>
      <c r="K874" s="3" t="s">
        <v>1306</v>
      </c>
      <c r="L874" s="2">
        <v>45809</v>
      </c>
      <c r="M874" s="2">
        <v>46020</v>
      </c>
      <c r="N874" t="s">
        <v>1182</v>
      </c>
      <c r="O874">
        <v>29100</v>
      </c>
      <c r="P874">
        <v>24000</v>
      </c>
      <c r="Q874">
        <v>202730</v>
      </c>
      <c r="R874">
        <v>167200</v>
      </c>
      <c r="S874" t="s">
        <v>1204</v>
      </c>
      <c r="T874" s="4" t="s">
        <v>1205</v>
      </c>
      <c r="U874" t="s">
        <v>1206</v>
      </c>
      <c r="V874" s="2">
        <v>45930</v>
      </c>
    </row>
    <row r="875" spans="1:22" x14ac:dyDescent="0.25">
      <c r="A875">
        <v>2025</v>
      </c>
      <c r="B875" s="2">
        <v>45839</v>
      </c>
      <c r="C875" s="2">
        <v>45930</v>
      </c>
      <c r="D875" t="s">
        <v>63</v>
      </c>
      <c r="E875">
        <v>1211</v>
      </c>
      <c r="F875" t="s">
        <v>616</v>
      </c>
      <c r="G875" t="s">
        <v>617</v>
      </c>
      <c r="H875" t="s">
        <v>197</v>
      </c>
      <c r="I875" t="s">
        <v>64</v>
      </c>
      <c r="J875">
        <v>17050048</v>
      </c>
      <c r="K875" s="3" t="s">
        <v>958</v>
      </c>
      <c r="L875" s="2">
        <v>45658</v>
      </c>
      <c r="M875" s="2">
        <v>46020</v>
      </c>
      <c r="N875" t="s">
        <v>1183</v>
      </c>
      <c r="O875">
        <v>21300</v>
      </c>
      <c r="P875">
        <v>18000</v>
      </c>
      <c r="Q875">
        <v>254890</v>
      </c>
      <c r="R875">
        <v>215400</v>
      </c>
      <c r="S875" t="s">
        <v>1204</v>
      </c>
      <c r="T875" s="4" t="s">
        <v>1205</v>
      </c>
      <c r="U875" t="s">
        <v>1206</v>
      </c>
      <c r="V875" s="2">
        <v>45930</v>
      </c>
    </row>
    <row r="876" spans="1:22" x14ac:dyDescent="0.25">
      <c r="A876">
        <v>2025</v>
      </c>
      <c r="B876" s="2">
        <v>45839</v>
      </c>
      <c r="C876" s="2">
        <v>45930</v>
      </c>
      <c r="D876" t="s">
        <v>63</v>
      </c>
      <c r="E876">
        <v>1211</v>
      </c>
      <c r="F876" t="s">
        <v>540</v>
      </c>
      <c r="G876" t="s">
        <v>441</v>
      </c>
      <c r="H876" t="s">
        <v>621</v>
      </c>
      <c r="I876" t="s">
        <v>65</v>
      </c>
      <c r="J876">
        <v>17050049</v>
      </c>
      <c r="K876" s="3" t="s">
        <v>960</v>
      </c>
      <c r="L876" s="2">
        <v>45717</v>
      </c>
      <c r="M876" s="2">
        <v>46020</v>
      </c>
      <c r="N876" t="s">
        <v>1165</v>
      </c>
      <c r="O876">
        <v>13939</v>
      </c>
      <c r="P876">
        <v>12237.98</v>
      </c>
      <c r="Q876">
        <v>138925.37</v>
      </c>
      <c r="R876">
        <v>122012.64</v>
      </c>
      <c r="S876" t="s">
        <v>1204</v>
      </c>
      <c r="T876" s="4" t="s">
        <v>1205</v>
      </c>
      <c r="U876" t="s">
        <v>1206</v>
      </c>
      <c r="V876" s="2">
        <v>45930</v>
      </c>
    </row>
    <row r="877" spans="1:22" x14ac:dyDescent="0.25">
      <c r="A877">
        <v>2025</v>
      </c>
      <c r="B877" s="2">
        <v>45839</v>
      </c>
      <c r="C877" s="2">
        <v>45930</v>
      </c>
      <c r="D877" t="s">
        <v>63</v>
      </c>
      <c r="E877">
        <v>1211</v>
      </c>
      <c r="F877" t="s">
        <v>1307</v>
      </c>
      <c r="G877" t="s">
        <v>605</v>
      </c>
      <c r="H877" t="s">
        <v>70</v>
      </c>
      <c r="I877" t="s">
        <v>65</v>
      </c>
      <c r="J877">
        <v>17050068</v>
      </c>
      <c r="K877" s="3" t="s">
        <v>1308</v>
      </c>
      <c r="L877" s="2">
        <v>45809</v>
      </c>
      <c r="M877" s="2">
        <v>46020</v>
      </c>
      <c r="N877" t="s">
        <v>1184</v>
      </c>
      <c r="O877">
        <v>23800</v>
      </c>
      <c r="P877">
        <v>20000</v>
      </c>
      <c r="Q877">
        <v>165806.67000000001</v>
      </c>
      <c r="R877">
        <v>139400</v>
      </c>
      <c r="S877" t="s">
        <v>1204</v>
      </c>
      <c r="T877" s="4" t="s">
        <v>1205</v>
      </c>
      <c r="U877" t="s">
        <v>1206</v>
      </c>
      <c r="V877" s="2">
        <v>45930</v>
      </c>
    </row>
    <row r="878" spans="1:22" x14ac:dyDescent="0.25">
      <c r="A878">
        <v>2025</v>
      </c>
      <c r="B878" s="2">
        <v>45839</v>
      </c>
      <c r="C878" s="2">
        <v>45930</v>
      </c>
      <c r="D878" t="s">
        <v>63</v>
      </c>
      <c r="E878">
        <v>1211</v>
      </c>
      <c r="F878" t="s">
        <v>564</v>
      </c>
      <c r="G878" t="s">
        <v>86</v>
      </c>
      <c r="H878" t="s">
        <v>74</v>
      </c>
      <c r="I878" t="s">
        <v>64</v>
      </c>
      <c r="J878">
        <v>17050069</v>
      </c>
      <c r="K878" s="3" t="s">
        <v>962</v>
      </c>
      <c r="L878" s="2">
        <v>45658</v>
      </c>
      <c r="M878" s="2">
        <v>46020</v>
      </c>
      <c r="N878" t="s">
        <v>1185</v>
      </c>
      <c r="O878">
        <v>23800</v>
      </c>
      <c r="P878">
        <v>20000</v>
      </c>
      <c r="Q878">
        <v>284806.67</v>
      </c>
      <c r="R878">
        <v>239333.33</v>
      </c>
      <c r="S878" t="s">
        <v>1204</v>
      </c>
      <c r="T878" s="4" t="s">
        <v>1205</v>
      </c>
      <c r="U878" t="s">
        <v>1206</v>
      </c>
      <c r="V878" s="2">
        <v>45930</v>
      </c>
    </row>
    <row r="879" spans="1:22" x14ac:dyDescent="0.25">
      <c r="A879">
        <v>2025</v>
      </c>
      <c r="B879" s="2">
        <v>45839</v>
      </c>
      <c r="C879" s="2">
        <v>45930</v>
      </c>
      <c r="D879" t="s">
        <v>63</v>
      </c>
      <c r="E879">
        <v>1211</v>
      </c>
      <c r="F879" t="s">
        <v>623</v>
      </c>
      <c r="G879" t="s">
        <v>192</v>
      </c>
      <c r="H879" t="s">
        <v>624</v>
      </c>
      <c r="I879" t="s">
        <v>64</v>
      </c>
      <c r="J879">
        <v>17050070</v>
      </c>
      <c r="K879" s="3" t="s">
        <v>963</v>
      </c>
      <c r="L879" s="2">
        <v>45658</v>
      </c>
      <c r="M879" s="2">
        <v>46020</v>
      </c>
      <c r="N879" t="s">
        <v>1184</v>
      </c>
      <c r="O879">
        <v>23800</v>
      </c>
      <c r="P879">
        <v>20000</v>
      </c>
      <c r="Q879">
        <v>284806.67</v>
      </c>
      <c r="R879">
        <v>239333.33</v>
      </c>
      <c r="S879" t="s">
        <v>1204</v>
      </c>
      <c r="T879" s="4" t="s">
        <v>1205</v>
      </c>
      <c r="U879" t="s">
        <v>1206</v>
      </c>
      <c r="V879" s="2">
        <v>45930</v>
      </c>
    </row>
    <row r="880" spans="1:22" x14ac:dyDescent="0.25">
      <c r="A880">
        <v>2025</v>
      </c>
      <c r="B880" s="2">
        <v>45839</v>
      </c>
      <c r="C880" s="2">
        <v>45930</v>
      </c>
      <c r="D880" t="s">
        <v>63</v>
      </c>
      <c r="E880">
        <v>1211</v>
      </c>
      <c r="F880" t="s">
        <v>625</v>
      </c>
      <c r="G880" t="s">
        <v>124</v>
      </c>
      <c r="H880" t="s">
        <v>626</v>
      </c>
      <c r="I880" t="s">
        <v>64</v>
      </c>
      <c r="J880">
        <v>17050071</v>
      </c>
      <c r="K880" s="3" t="s">
        <v>1432</v>
      </c>
      <c r="L880" s="2">
        <v>45839</v>
      </c>
      <c r="M880" s="2">
        <v>45930</v>
      </c>
      <c r="N880" t="s">
        <v>1185</v>
      </c>
      <c r="O880">
        <v>23800</v>
      </c>
      <c r="P880">
        <v>20000</v>
      </c>
      <c r="Q880">
        <v>71400</v>
      </c>
      <c r="R880">
        <v>60000</v>
      </c>
      <c r="S880" t="s">
        <v>1204</v>
      </c>
      <c r="T880" s="4" t="s">
        <v>1205</v>
      </c>
      <c r="U880" t="s">
        <v>1206</v>
      </c>
      <c r="V880" s="2">
        <v>45930</v>
      </c>
    </row>
    <row r="881" spans="1:22" x14ac:dyDescent="0.25">
      <c r="A881">
        <v>2025</v>
      </c>
      <c r="B881" s="2">
        <v>45839</v>
      </c>
      <c r="C881" s="2">
        <v>45930</v>
      </c>
      <c r="D881" t="s">
        <v>63</v>
      </c>
      <c r="E881">
        <v>1211</v>
      </c>
      <c r="F881" t="s">
        <v>628</v>
      </c>
      <c r="G881" t="s">
        <v>88</v>
      </c>
      <c r="H881" t="s">
        <v>74</v>
      </c>
      <c r="I881" t="s">
        <v>64</v>
      </c>
      <c r="J881">
        <v>17050073</v>
      </c>
      <c r="K881" s="3" t="s">
        <v>966</v>
      </c>
      <c r="L881" s="2">
        <v>45658</v>
      </c>
      <c r="M881" s="2">
        <v>46020</v>
      </c>
      <c r="N881" t="s">
        <v>1165</v>
      </c>
      <c r="O881">
        <v>11129</v>
      </c>
      <c r="P881">
        <v>10003.51</v>
      </c>
      <c r="Q881">
        <v>133177.03</v>
      </c>
      <c r="R881">
        <v>119708.62</v>
      </c>
      <c r="S881" t="s">
        <v>1204</v>
      </c>
      <c r="T881" s="4" t="s">
        <v>1205</v>
      </c>
      <c r="U881" t="s">
        <v>1206</v>
      </c>
      <c r="V881" s="2">
        <v>45930</v>
      </c>
    </row>
    <row r="882" spans="1:22" x14ac:dyDescent="0.25">
      <c r="A882">
        <v>2025</v>
      </c>
      <c r="B882" s="2">
        <v>45839</v>
      </c>
      <c r="C882" s="2">
        <v>45930</v>
      </c>
      <c r="D882" t="s">
        <v>63</v>
      </c>
      <c r="E882">
        <v>1211</v>
      </c>
      <c r="F882" t="s">
        <v>331</v>
      </c>
      <c r="G882" t="s">
        <v>424</v>
      </c>
      <c r="H882" t="s">
        <v>292</v>
      </c>
      <c r="I882" t="s">
        <v>65</v>
      </c>
      <c r="J882">
        <v>17050077</v>
      </c>
      <c r="K882" s="3" t="s">
        <v>969</v>
      </c>
      <c r="L882" s="2">
        <v>45689</v>
      </c>
      <c r="M882" s="2">
        <v>46020</v>
      </c>
      <c r="N882" t="s">
        <v>1165</v>
      </c>
      <c r="O882">
        <v>11129</v>
      </c>
      <c r="P882">
        <v>10003.51</v>
      </c>
      <c r="Q882">
        <v>122048.03</v>
      </c>
      <c r="R882">
        <v>109705.11</v>
      </c>
      <c r="S882" t="s">
        <v>1204</v>
      </c>
      <c r="T882" s="4" t="s">
        <v>1205</v>
      </c>
      <c r="U882" t="s">
        <v>1206</v>
      </c>
      <c r="V882" s="2">
        <v>45930</v>
      </c>
    </row>
    <row r="883" spans="1:22" x14ac:dyDescent="0.25">
      <c r="A883">
        <v>2025</v>
      </c>
      <c r="B883" s="2">
        <v>45839</v>
      </c>
      <c r="C883" s="2">
        <v>45930</v>
      </c>
      <c r="D883" t="s">
        <v>63</v>
      </c>
      <c r="E883">
        <v>1211</v>
      </c>
      <c r="F883" t="s">
        <v>239</v>
      </c>
      <c r="G883" t="s">
        <v>171</v>
      </c>
      <c r="H883" t="s">
        <v>481</v>
      </c>
      <c r="I883" t="s">
        <v>64</v>
      </c>
      <c r="J883">
        <v>17050080</v>
      </c>
      <c r="K883" s="3" t="s">
        <v>1309</v>
      </c>
      <c r="L883" s="2">
        <v>45793</v>
      </c>
      <c r="M883" s="2">
        <v>45930</v>
      </c>
      <c r="N883" t="s">
        <v>1165</v>
      </c>
      <c r="O883">
        <v>11129</v>
      </c>
      <c r="P883">
        <v>10003.51</v>
      </c>
      <c r="Q883">
        <v>50080.5</v>
      </c>
      <c r="R883">
        <v>45015.77</v>
      </c>
      <c r="S883" t="s">
        <v>1204</v>
      </c>
      <c r="T883" s="4" t="s">
        <v>1205</v>
      </c>
      <c r="U883" t="s">
        <v>1206</v>
      </c>
      <c r="V883" s="2">
        <v>45930</v>
      </c>
    </row>
    <row r="884" spans="1:22" x14ac:dyDescent="0.25">
      <c r="A884">
        <v>2025</v>
      </c>
      <c r="B884" s="2">
        <v>45839</v>
      </c>
      <c r="C884" s="2">
        <v>45930</v>
      </c>
      <c r="D884" t="s">
        <v>63</v>
      </c>
      <c r="E884">
        <v>1211</v>
      </c>
      <c r="F884" t="s">
        <v>639</v>
      </c>
      <c r="G884" t="s">
        <v>88</v>
      </c>
      <c r="H884" t="s">
        <v>103</v>
      </c>
      <c r="I884" t="s">
        <v>64</v>
      </c>
      <c r="J884">
        <v>17050083</v>
      </c>
      <c r="K884" s="3" t="s">
        <v>975</v>
      </c>
      <c r="L884" s="2">
        <v>45658</v>
      </c>
      <c r="M884" s="2">
        <v>46020</v>
      </c>
      <c r="N884" t="s">
        <v>1165</v>
      </c>
      <c r="O884">
        <v>11129</v>
      </c>
      <c r="P884">
        <v>10003.51</v>
      </c>
      <c r="Q884">
        <v>133177.03</v>
      </c>
      <c r="R884">
        <v>119708.62</v>
      </c>
      <c r="S884" t="s">
        <v>1204</v>
      </c>
      <c r="T884" s="4" t="s">
        <v>1205</v>
      </c>
      <c r="U884" t="s">
        <v>1206</v>
      </c>
      <c r="V884" s="2">
        <v>45930</v>
      </c>
    </row>
    <row r="885" spans="1:22" x14ac:dyDescent="0.25">
      <c r="A885">
        <v>2025</v>
      </c>
      <c r="B885" s="2">
        <v>45839</v>
      </c>
      <c r="C885" s="2">
        <v>45930</v>
      </c>
      <c r="D885" t="s">
        <v>63</v>
      </c>
      <c r="E885">
        <v>1211</v>
      </c>
      <c r="F885" t="s">
        <v>422</v>
      </c>
      <c r="G885" t="s">
        <v>246</v>
      </c>
      <c r="H885" t="s">
        <v>70</v>
      </c>
      <c r="I885" t="s">
        <v>64</v>
      </c>
      <c r="J885">
        <v>17050084</v>
      </c>
      <c r="K885" s="3" t="s">
        <v>976</v>
      </c>
      <c r="L885" s="2">
        <v>45658</v>
      </c>
      <c r="M885" s="2">
        <v>46020</v>
      </c>
      <c r="N885" t="s">
        <v>1165</v>
      </c>
      <c r="O885">
        <v>11129</v>
      </c>
      <c r="P885">
        <v>10003.51</v>
      </c>
      <c r="Q885">
        <v>133177.03</v>
      </c>
      <c r="R885">
        <v>119708.62</v>
      </c>
      <c r="S885" t="s">
        <v>1204</v>
      </c>
      <c r="T885" s="4" t="s">
        <v>1205</v>
      </c>
      <c r="U885" t="s">
        <v>1206</v>
      </c>
      <c r="V885" s="2">
        <v>45930</v>
      </c>
    </row>
    <row r="886" spans="1:22" x14ac:dyDescent="0.25">
      <c r="A886">
        <v>2025</v>
      </c>
      <c r="B886" s="2">
        <v>45839</v>
      </c>
      <c r="C886" s="2">
        <v>45930</v>
      </c>
      <c r="D886" t="s">
        <v>63</v>
      </c>
      <c r="E886">
        <v>1211</v>
      </c>
      <c r="F886" t="s">
        <v>640</v>
      </c>
      <c r="G886" t="s">
        <v>83</v>
      </c>
      <c r="H886" t="s">
        <v>641</v>
      </c>
      <c r="I886" t="s">
        <v>64</v>
      </c>
      <c r="J886">
        <v>17050085</v>
      </c>
      <c r="K886" s="3" t="s">
        <v>977</v>
      </c>
      <c r="L886" s="2">
        <v>45658</v>
      </c>
      <c r="M886" s="2">
        <v>46020</v>
      </c>
      <c r="N886" t="s">
        <v>1165</v>
      </c>
      <c r="O886">
        <v>11129</v>
      </c>
      <c r="P886">
        <v>10003.51</v>
      </c>
      <c r="Q886">
        <v>133177.03</v>
      </c>
      <c r="R886">
        <v>119708.62</v>
      </c>
      <c r="S886" t="s">
        <v>1204</v>
      </c>
      <c r="T886" s="4" t="s">
        <v>1205</v>
      </c>
      <c r="U886" t="s">
        <v>1206</v>
      </c>
      <c r="V886" s="2">
        <v>45930</v>
      </c>
    </row>
    <row r="887" spans="1:22" x14ac:dyDescent="0.25">
      <c r="A887">
        <v>2025</v>
      </c>
      <c r="B887" s="2">
        <v>45839</v>
      </c>
      <c r="C887" s="2">
        <v>45930</v>
      </c>
      <c r="D887" t="s">
        <v>63</v>
      </c>
      <c r="E887">
        <v>1211</v>
      </c>
      <c r="F887" t="s">
        <v>496</v>
      </c>
      <c r="G887" t="s">
        <v>206</v>
      </c>
      <c r="H887" t="s">
        <v>642</v>
      </c>
      <c r="I887" t="s">
        <v>65</v>
      </c>
      <c r="J887">
        <v>17050087</v>
      </c>
      <c r="K887" s="3" t="s">
        <v>978</v>
      </c>
      <c r="L887" s="2">
        <v>45658</v>
      </c>
      <c r="M887" s="2">
        <v>46020</v>
      </c>
      <c r="N887" t="s">
        <v>1165</v>
      </c>
      <c r="O887">
        <v>11129</v>
      </c>
      <c r="P887">
        <v>10003.51</v>
      </c>
      <c r="Q887">
        <v>133177.03</v>
      </c>
      <c r="R887">
        <v>119708.62</v>
      </c>
      <c r="S887" t="s">
        <v>1204</v>
      </c>
      <c r="T887" s="4" t="s">
        <v>1205</v>
      </c>
      <c r="U887" t="s">
        <v>1206</v>
      </c>
      <c r="V887" s="2">
        <v>45930</v>
      </c>
    </row>
    <row r="888" spans="1:22" x14ac:dyDescent="0.25">
      <c r="A888">
        <v>2025</v>
      </c>
      <c r="B888" s="2">
        <v>45839</v>
      </c>
      <c r="C888" s="2">
        <v>45930</v>
      </c>
      <c r="D888" t="s">
        <v>63</v>
      </c>
      <c r="E888">
        <v>1211</v>
      </c>
      <c r="F888" t="s">
        <v>107</v>
      </c>
      <c r="G888" t="s">
        <v>103</v>
      </c>
      <c r="H888" t="s">
        <v>86</v>
      </c>
      <c r="I888" t="s">
        <v>65</v>
      </c>
      <c r="J888">
        <v>17051019</v>
      </c>
      <c r="K888" s="3" t="s">
        <v>690</v>
      </c>
      <c r="L888" s="2">
        <v>45658</v>
      </c>
      <c r="M888" s="2">
        <v>46020</v>
      </c>
      <c r="N888" t="s">
        <v>1014</v>
      </c>
      <c r="O888">
        <v>23800</v>
      </c>
      <c r="P888">
        <v>20000</v>
      </c>
      <c r="Q888">
        <v>284806.67</v>
      </c>
      <c r="R888">
        <v>239333.33</v>
      </c>
      <c r="S888" t="s">
        <v>1204</v>
      </c>
      <c r="T888" s="4" t="s">
        <v>1205</v>
      </c>
      <c r="U888" t="s">
        <v>1206</v>
      </c>
      <c r="V888" s="2">
        <v>45930</v>
      </c>
    </row>
    <row r="889" spans="1:22" x14ac:dyDescent="0.25">
      <c r="A889">
        <v>2025</v>
      </c>
      <c r="B889" s="2">
        <v>45839</v>
      </c>
      <c r="C889" s="2">
        <v>45930</v>
      </c>
      <c r="D889" t="s">
        <v>63</v>
      </c>
      <c r="E889">
        <v>1211</v>
      </c>
      <c r="F889" t="s">
        <v>108</v>
      </c>
      <c r="G889" t="s">
        <v>109</v>
      </c>
      <c r="H889" t="s">
        <v>110</v>
      </c>
      <c r="I889" t="s">
        <v>64</v>
      </c>
      <c r="J889">
        <v>17051020</v>
      </c>
      <c r="K889" s="3" t="s">
        <v>691</v>
      </c>
      <c r="L889" s="2">
        <v>45732</v>
      </c>
      <c r="M889" s="2">
        <v>46020</v>
      </c>
      <c r="N889" t="s">
        <v>1015</v>
      </c>
      <c r="O889">
        <v>29100</v>
      </c>
      <c r="P889">
        <v>24000</v>
      </c>
      <c r="Q889">
        <v>275480</v>
      </c>
      <c r="R889">
        <v>227280.00000000003</v>
      </c>
      <c r="S889" t="s">
        <v>1204</v>
      </c>
      <c r="T889" s="4" t="s">
        <v>1205</v>
      </c>
      <c r="U889" t="s">
        <v>1206</v>
      </c>
      <c r="V889" s="2">
        <v>45930</v>
      </c>
    </row>
    <row r="890" spans="1:22" x14ac:dyDescent="0.25">
      <c r="A890">
        <v>2025</v>
      </c>
      <c r="B890" s="2">
        <v>45839</v>
      </c>
      <c r="C890" s="2">
        <v>45930</v>
      </c>
      <c r="D890" t="s">
        <v>63</v>
      </c>
      <c r="E890">
        <v>1211</v>
      </c>
      <c r="F890" t="s">
        <v>432</v>
      </c>
      <c r="G890" t="s">
        <v>130</v>
      </c>
      <c r="H890" t="s">
        <v>433</v>
      </c>
      <c r="I890" t="s">
        <v>64</v>
      </c>
      <c r="J890">
        <v>17051023</v>
      </c>
      <c r="K890" s="3" t="s">
        <v>850</v>
      </c>
      <c r="L890" s="2">
        <v>45658</v>
      </c>
      <c r="M890" s="2">
        <v>46020</v>
      </c>
      <c r="N890" t="s">
        <v>1110</v>
      </c>
      <c r="O890">
        <v>9716</v>
      </c>
      <c r="P890">
        <v>8840.27</v>
      </c>
      <c r="Q890">
        <v>116268.13</v>
      </c>
      <c r="R890">
        <v>105818.05</v>
      </c>
      <c r="S890" t="s">
        <v>1204</v>
      </c>
      <c r="T890" s="4" t="s">
        <v>1205</v>
      </c>
      <c r="U890" t="s">
        <v>1206</v>
      </c>
      <c r="V890" s="2">
        <v>45930</v>
      </c>
    </row>
    <row r="891" spans="1:22" x14ac:dyDescent="0.25">
      <c r="A891">
        <v>2025</v>
      </c>
      <c r="B891" s="2">
        <v>45839</v>
      </c>
      <c r="C891" s="2">
        <v>45930</v>
      </c>
      <c r="D891" t="s">
        <v>63</v>
      </c>
      <c r="E891">
        <v>1211</v>
      </c>
      <c r="F891" t="s">
        <v>1433</v>
      </c>
      <c r="G891" t="s">
        <v>192</v>
      </c>
      <c r="H891" t="s">
        <v>624</v>
      </c>
      <c r="I891" t="s">
        <v>64</v>
      </c>
      <c r="J891">
        <v>17051024</v>
      </c>
      <c r="K891" s="3" t="s">
        <v>1434</v>
      </c>
      <c r="L891" s="2">
        <v>45870</v>
      </c>
      <c r="M891" s="2">
        <v>46020</v>
      </c>
      <c r="N891" t="s">
        <v>1111</v>
      </c>
      <c r="O891">
        <v>18700</v>
      </c>
      <c r="P891">
        <v>16000</v>
      </c>
      <c r="Q891">
        <v>92876.67</v>
      </c>
      <c r="R891">
        <v>79466.67</v>
      </c>
      <c r="S891" t="s">
        <v>1204</v>
      </c>
      <c r="T891" s="4" t="s">
        <v>1205</v>
      </c>
      <c r="U891" t="s">
        <v>1206</v>
      </c>
      <c r="V891" s="2">
        <v>45930</v>
      </c>
    </row>
    <row r="892" spans="1:22" x14ac:dyDescent="0.25">
      <c r="A892">
        <v>2025</v>
      </c>
      <c r="B892" s="2">
        <v>45839</v>
      </c>
      <c r="C892" s="2">
        <v>45930</v>
      </c>
      <c r="D892" t="s">
        <v>63</v>
      </c>
      <c r="E892">
        <v>1211</v>
      </c>
      <c r="F892" t="s">
        <v>434</v>
      </c>
      <c r="G892" t="s">
        <v>117</v>
      </c>
      <c r="H892" t="s">
        <v>435</v>
      </c>
      <c r="I892" t="s">
        <v>64</v>
      </c>
      <c r="J892">
        <v>17051025</v>
      </c>
      <c r="K892" s="3" t="s">
        <v>852</v>
      </c>
      <c r="L892" s="2">
        <v>45658</v>
      </c>
      <c r="M892" s="2">
        <v>46020</v>
      </c>
      <c r="N892" t="s">
        <v>1112</v>
      </c>
      <c r="O892">
        <v>29100</v>
      </c>
      <c r="P892">
        <v>24000</v>
      </c>
      <c r="Q892">
        <v>348230</v>
      </c>
      <c r="R892">
        <v>287200</v>
      </c>
      <c r="S892" t="s">
        <v>1204</v>
      </c>
      <c r="T892" s="4" t="s">
        <v>1205</v>
      </c>
      <c r="U892" t="s">
        <v>1206</v>
      </c>
      <c r="V892" s="2">
        <v>45930</v>
      </c>
    </row>
    <row r="893" spans="1:22" x14ac:dyDescent="0.25">
      <c r="A893">
        <v>2025</v>
      </c>
      <c r="B893" s="2">
        <v>45839</v>
      </c>
      <c r="C893" s="2">
        <v>45930</v>
      </c>
      <c r="D893" t="s">
        <v>63</v>
      </c>
      <c r="E893">
        <v>1211</v>
      </c>
      <c r="F893" t="s">
        <v>644</v>
      </c>
      <c r="G893" t="s">
        <v>645</v>
      </c>
      <c r="H893" t="s">
        <v>516</v>
      </c>
      <c r="I893" t="s">
        <v>65</v>
      </c>
      <c r="J893">
        <v>17051026</v>
      </c>
      <c r="K893" s="3" t="s">
        <v>980</v>
      </c>
      <c r="L893" s="2">
        <v>45689</v>
      </c>
      <c r="M893" s="2">
        <v>46020</v>
      </c>
      <c r="N893" t="s">
        <v>1186</v>
      </c>
      <c r="O893">
        <v>21300</v>
      </c>
      <c r="P893">
        <v>18000</v>
      </c>
      <c r="Q893">
        <v>233590</v>
      </c>
      <c r="R893">
        <v>197400</v>
      </c>
      <c r="S893" t="s">
        <v>1204</v>
      </c>
      <c r="T893" s="4" t="s">
        <v>1205</v>
      </c>
      <c r="U893" t="s">
        <v>1206</v>
      </c>
      <c r="V893" s="2">
        <v>45930</v>
      </c>
    </row>
    <row r="894" spans="1:22" x14ac:dyDescent="0.25">
      <c r="A894">
        <v>2025</v>
      </c>
      <c r="B894" s="2">
        <v>45839</v>
      </c>
      <c r="C894" s="2">
        <v>45930</v>
      </c>
      <c r="D894" t="s">
        <v>63</v>
      </c>
      <c r="E894">
        <v>1211</v>
      </c>
      <c r="F894" t="s">
        <v>1310</v>
      </c>
      <c r="G894" t="s">
        <v>522</v>
      </c>
      <c r="H894" t="s">
        <v>70</v>
      </c>
      <c r="I894" t="s">
        <v>64</v>
      </c>
      <c r="J894">
        <v>17051027</v>
      </c>
      <c r="K894" s="3" t="s">
        <v>682</v>
      </c>
      <c r="L894" s="2">
        <v>45824</v>
      </c>
      <c r="M894" s="2">
        <v>46020</v>
      </c>
      <c r="N894" t="s">
        <v>1311</v>
      </c>
      <c r="O894">
        <v>18700</v>
      </c>
      <c r="P894">
        <v>16000</v>
      </c>
      <c r="Q894">
        <v>120926.67</v>
      </c>
      <c r="R894">
        <v>103466.67</v>
      </c>
      <c r="S894" t="s">
        <v>1204</v>
      </c>
      <c r="T894" s="4" t="s">
        <v>1205</v>
      </c>
      <c r="U894" t="s">
        <v>1206</v>
      </c>
      <c r="V894" s="2">
        <v>45930</v>
      </c>
    </row>
    <row r="895" spans="1:22" x14ac:dyDescent="0.25">
      <c r="A895">
        <v>2025</v>
      </c>
      <c r="B895" s="2">
        <v>45839</v>
      </c>
      <c r="C895" s="2">
        <v>45930</v>
      </c>
      <c r="D895" t="s">
        <v>63</v>
      </c>
      <c r="E895">
        <v>1211</v>
      </c>
      <c r="F895" t="s">
        <v>646</v>
      </c>
      <c r="G895" t="s">
        <v>647</v>
      </c>
      <c r="H895" t="s">
        <v>648</v>
      </c>
      <c r="I895" t="s">
        <v>64</v>
      </c>
      <c r="J895">
        <v>17051031</v>
      </c>
      <c r="K895" s="3" t="s">
        <v>981</v>
      </c>
      <c r="L895" s="2">
        <v>45673</v>
      </c>
      <c r="M895" s="2">
        <v>46020</v>
      </c>
      <c r="N895" t="s">
        <v>1187</v>
      </c>
      <c r="O895">
        <v>21300</v>
      </c>
      <c r="P895">
        <v>18000</v>
      </c>
      <c r="Q895">
        <v>244240</v>
      </c>
      <c r="R895">
        <v>206400</v>
      </c>
      <c r="S895" t="s">
        <v>1204</v>
      </c>
      <c r="T895" s="4" t="s">
        <v>1205</v>
      </c>
      <c r="U895" t="s">
        <v>1206</v>
      </c>
      <c r="V895" s="2">
        <v>45930</v>
      </c>
    </row>
    <row r="896" spans="1:22" x14ac:dyDescent="0.25">
      <c r="A896">
        <v>2025</v>
      </c>
      <c r="B896" s="2">
        <v>45839</v>
      </c>
      <c r="C896" s="2">
        <v>45930</v>
      </c>
      <c r="D896" t="s">
        <v>63</v>
      </c>
      <c r="E896">
        <v>1211</v>
      </c>
      <c r="F896" t="s">
        <v>111</v>
      </c>
      <c r="G896" t="s">
        <v>112</v>
      </c>
      <c r="H896" t="s">
        <v>113</v>
      </c>
      <c r="I896" t="s">
        <v>64</v>
      </c>
      <c r="J896">
        <v>17051864</v>
      </c>
      <c r="K896" s="4" t="s">
        <v>682</v>
      </c>
      <c r="L896" s="2">
        <v>45658</v>
      </c>
      <c r="M896" s="2">
        <v>46020</v>
      </c>
      <c r="N896" t="s">
        <v>1016</v>
      </c>
      <c r="O896">
        <v>16200</v>
      </c>
      <c r="P896">
        <v>14000</v>
      </c>
      <c r="Q896">
        <v>193860</v>
      </c>
      <c r="R896">
        <v>167533.32999999999</v>
      </c>
      <c r="S896" t="s">
        <v>1204</v>
      </c>
      <c r="T896" s="4" t="s">
        <v>1205</v>
      </c>
      <c r="U896" t="s">
        <v>1206</v>
      </c>
      <c r="V896" s="2">
        <v>45930</v>
      </c>
    </row>
    <row r="897" spans="1:22" x14ac:dyDescent="0.25">
      <c r="A897">
        <v>2025</v>
      </c>
      <c r="B897" s="2">
        <v>45839</v>
      </c>
      <c r="C897" s="2">
        <v>45930</v>
      </c>
      <c r="D897" t="s">
        <v>63</v>
      </c>
      <c r="E897">
        <v>1211</v>
      </c>
      <c r="F897" t="s">
        <v>114</v>
      </c>
      <c r="G897" t="s">
        <v>113</v>
      </c>
      <c r="H897" t="s">
        <v>1435</v>
      </c>
      <c r="I897" t="s">
        <v>64</v>
      </c>
      <c r="J897">
        <v>17051865</v>
      </c>
      <c r="K897" s="3" t="s">
        <v>692</v>
      </c>
      <c r="L897" s="2">
        <v>45658</v>
      </c>
      <c r="M897" s="2">
        <v>46020</v>
      </c>
      <c r="N897" t="s">
        <v>1017</v>
      </c>
      <c r="O897">
        <v>16200</v>
      </c>
      <c r="P897">
        <v>14000</v>
      </c>
      <c r="Q897">
        <v>193860</v>
      </c>
      <c r="R897">
        <v>167533.32999999999</v>
      </c>
      <c r="S897" t="s">
        <v>1204</v>
      </c>
      <c r="T897" s="4" t="s">
        <v>1205</v>
      </c>
      <c r="U897" t="s">
        <v>1206</v>
      </c>
      <c r="V897" s="2">
        <v>45930</v>
      </c>
    </row>
    <row r="898" spans="1:22" x14ac:dyDescent="0.25">
      <c r="A898">
        <v>2025</v>
      </c>
      <c r="B898" s="2">
        <v>45839</v>
      </c>
      <c r="C898" s="2">
        <v>45930</v>
      </c>
      <c r="D898" t="s">
        <v>63</v>
      </c>
      <c r="E898">
        <v>1211</v>
      </c>
      <c r="F898" t="s">
        <v>116</v>
      </c>
      <c r="G898" t="s">
        <v>117</v>
      </c>
      <c r="H898" t="s">
        <v>118</v>
      </c>
      <c r="I898" t="s">
        <v>64</v>
      </c>
      <c r="J898">
        <v>17051866</v>
      </c>
      <c r="K898" s="3" t="s">
        <v>682</v>
      </c>
      <c r="L898" s="2">
        <v>45658</v>
      </c>
      <c r="M898" s="2">
        <v>46020</v>
      </c>
      <c r="N898" t="s">
        <v>1018</v>
      </c>
      <c r="O898">
        <v>16200</v>
      </c>
      <c r="P898">
        <v>14000</v>
      </c>
      <c r="Q898">
        <v>193860</v>
      </c>
      <c r="R898">
        <v>167533.32999999999</v>
      </c>
      <c r="S898" t="s">
        <v>1204</v>
      </c>
      <c r="T898" s="4" t="s">
        <v>1205</v>
      </c>
      <c r="U898" t="s">
        <v>1206</v>
      </c>
      <c r="V898" s="2">
        <v>45930</v>
      </c>
    </row>
    <row r="899" spans="1:22" x14ac:dyDescent="0.25">
      <c r="A899">
        <v>2025</v>
      </c>
      <c r="B899" s="2">
        <v>45839</v>
      </c>
      <c r="C899" s="2">
        <v>45930</v>
      </c>
      <c r="D899" t="s">
        <v>63</v>
      </c>
      <c r="E899">
        <v>1211</v>
      </c>
      <c r="F899" t="s">
        <v>1436</v>
      </c>
      <c r="G899" t="s">
        <v>1437</v>
      </c>
      <c r="H899" t="s">
        <v>1438</v>
      </c>
      <c r="I899" t="s">
        <v>65</v>
      </c>
      <c r="J899">
        <v>17052449</v>
      </c>
      <c r="K899" s="3" t="s">
        <v>682</v>
      </c>
      <c r="L899" s="2">
        <v>45870</v>
      </c>
      <c r="M899" s="2">
        <v>46020</v>
      </c>
      <c r="N899" t="s">
        <v>1137</v>
      </c>
      <c r="O899">
        <v>16200</v>
      </c>
      <c r="P899">
        <v>14000</v>
      </c>
      <c r="Q899">
        <v>80460</v>
      </c>
      <c r="R899">
        <v>69533.33</v>
      </c>
      <c r="S899" t="s">
        <v>1204</v>
      </c>
      <c r="T899" s="4" t="s">
        <v>1205</v>
      </c>
      <c r="U899" t="s">
        <v>1206</v>
      </c>
      <c r="V899" s="2">
        <v>45930</v>
      </c>
    </row>
    <row r="900" spans="1:22" x14ac:dyDescent="0.25">
      <c r="A900">
        <v>2025</v>
      </c>
      <c r="B900" s="2">
        <v>45839</v>
      </c>
      <c r="C900" s="2">
        <v>45930</v>
      </c>
      <c r="D900" t="s">
        <v>63</v>
      </c>
      <c r="E900">
        <v>1211</v>
      </c>
      <c r="F900" t="s">
        <v>486</v>
      </c>
      <c r="G900" t="s">
        <v>487</v>
      </c>
      <c r="H900" t="s">
        <v>488</v>
      </c>
      <c r="I900" t="s">
        <v>65</v>
      </c>
      <c r="J900">
        <v>17052450</v>
      </c>
      <c r="K900" s="3" t="s">
        <v>882</v>
      </c>
      <c r="L900" s="2">
        <v>45658</v>
      </c>
      <c r="M900" s="2">
        <v>46020</v>
      </c>
      <c r="N900" t="s">
        <v>1137</v>
      </c>
      <c r="O900">
        <v>16200</v>
      </c>
      <c r="P900">
        <v>14000</v>
      </c>
      <c r="Q900">
        <v>193860</v>
      </c>
      <c r="R900">
        <v>167533.32999999999</v>
      </c>
      <c r="S900" t="s">
        <v>1204</v>
      </c>
      <c r="T900" s="4" t="s">
        <v>1205</v>
      </c>
      <c r="U900" t="s">
        <v>1206</v>
      </c>
      <c r="V900" s="2">
        <v>45930</v>
      </c>
    </row>
    <row r="901" spans="1:22" x14ac:dyDescent="0.25">
      <c r="A901">
        <v>2025</v>
      </c>
      <c r="B901" s="2">
        <v>45839</v>
      </c>
      <c r="C901" s="2">
        <v>45930</v>
      </c>
      <c r="D901" t="s">
        <v>63</v>
      </c>
      <c r="E901">
        <v>1211</v>
      </c>
      <c r="F901" t="s">
        <v>1312</v>
      </c>
      <c r="G901" t="s">
        <v>86</v>
      </c>
      <c r="H901" t="s">
        <v>1313</v>
      </c>
      <c r="I901" t="s">
        <v>65</v>
      </c>
      <c r="J901">
        <v>17052451</v>
      </c>
      <c r="K901" s="3" t="s">
        <v>682</v>
      </c>
      <c r="L901" s="2">
        <v>45748</v>
      </c>
      <c r="M901" s="2">
        <v>46020</v>
      </c>
      <c r="N901" t="s">
        <v>1138</v>
      </c>
      <c r="O901">
        <v>23800</v>
      </c>
      <c r="P901">
        <v>20000</v>
      </c>
      <c r="Q901">
        <v>213406.67</v>
      </c>
      <c r="R901">
        <v>179333.33</v>
      </c>
      <c r="S901" t="s">
        <v>1204</v>
      </c>
      <c r="T901" s="4" t="s">
        <v>1205</v>
      </c>
      <c r="U901" t="s">
        <v>1206</v>
      </c>
      <c r="V901" s="2">
        <v>45930</v>
      </c>
    </row>
    <row r="902" spans="1:22" x14ac:dyDescent="0.25">
      <c r="A902">
        <v>2025</v>
      </c>
      <c r="B902" s="2">
        <v>45839</v>
      </c>
      <c r="C902" s="2">
        <v>45930</v>
      </c>
      <c r="D902" t="s">
        <v>63</v>
      </c>
      <c r="E902">
        <v>1211</v>
      </c>
      <c r="F902" t="s">
        <v>438</v>
      </c>
      <c r="G902" t="s">
        <v>199</v>
      </c>
      <c r="H902" t="s">
        <v>491</v>
      </c>
      <c r="I902" t="s">
        <v>64</v>
      </c>
      <c r="J902">
        <v>17052452</v>
      </c>
      <c r="K902" s="3" t="s">
        <v>883</v>
      </c>
      <c r="L902" s="2">
        <v>45658</v>
      </c>
      <c r="M902" s="2">
        <v>46020</v>
      </c>
      <c r="N902" t="s">
        <v>1139</v>
      </c>
      <c r="O902">
        <v>23800</v>
      </c>
      <c r="P902">
        <v>20000</v>
      </c>
      <c r="Q902">
        <v>284806.67</v>
      </c>
      <c r="R902">
        <v>239333.33</v>
      </c>
      <c r="S902" t="s">
        <v>1204</v>
      </c>
      <c r="T902" s="4" t="s">
        <v>1205</v>
      </c>
      <c r="U902" t="s">
        <v>1206</v>
      </c>
      <c r="V902" s="2">
        <v>45930</v>
      </c>
    </row>
    <row r="903" spans="1:22" x14ac:dyDescent="0.25">
      <c r="A903">
        <v>2025</v>
      </c>
      <c r="B903" s="2">
        <v>45839</v>
      </c>
      <c r="C903" s="2">
        <v>45930</v>
      </c>
      <c r="D903" t="s">
        <v>63</v>
      </c>
      <c r="E903">
        <v>1211</v>
      </c>
      <c r="F903" t="s">
        <v>492</v>
      </c>
      <c r="G903" t="s">
        <v>493</v>
      </c>
      <c r="H903" t="s">
        <v>220</v>
      </c>
      <c r="I903" t="s">
        <v>64</v>
      </c>
      <c r="J903">
        <v>17052453</v>
      </c>
      <c r="K903" s="3" t="s">
        <v>884</v>
      </c>
      <c r="L903" s="2">
        <v>45658</v>
      </c>
      <c r="M903" s="2">
        <v>46020</v>
      </c>
      <c r="N903" t="s">
        <v>1140</v>
      </c>
      <c r="O903">
        <v>23800</v>
      </c>
      <c r="P903">
        <v>20000</v>
      </c>
      <c r="Q903">
        <v>284806.67</v>
      </c>
      <c r="R903">
        <v>239333.33</v>
      </c>
      <c r="S903" t="s">
        <v>1204</v>
      </c>
      <c r="T903" s="4" t="s">
        <v>1205</v>
      </c>
      <c r="U903" t="s">
        <v>1206</v>
      </c>
      <c r="V903" s="2">
        <v>45930</v>
      </c>
    </row>
    <row r="904" spans="1:22" x14ac:dyDescent="0.25">
      <c r="A904">
        <v>2025</v>
      </c>
      <c r="B904" s="2">
        <v>45839</v>
      </c>
      <c r="C904" s="2">
        <v>45930</v>
      </c>
      <c r="D904" t="s">
        <v>63</v>
      </c>
      <c r="E904">
        <v>1211</v>
      </c>
      <c r="F904" t="s">
        <v>156</v>
      </c>
      <c r="G904" t="s">
        <v>197</v>
      </c>
      <c r="H904" t="s">
        <v>117</v>
      </c>
      <c r="I904" t="s">
        <v>65</v>
      </c>
      <c r="J904">
        <v>17052454</v>
      </c>
      <c r="K904" s="3" t="s">
        <v>885</v>
      </c>
      <c r="L904" s="2">
        <v>45658</v>
      </c>
      <c r="M904" s="2">
        <v>46020</v>
      </c>
      <c r="N904" t="s">
        <v>1141</v>
      </c>
      <c r="O904">
        <v>18700</v>
      </c>
      <c r="P904">
        <v>16000</v>
      </c>
      <c r="Q904">
        <v>223776.67</v>
      </c>
      <c r="R904">
        <v>191466.67</v>
      </c>
      <c r="S904" t="s">
        <v>1204</v>
      </c>
      <c r="T904" s="4" t="s">
        <v>1205</v>
      </c>
      <c r="U904" t="s">
        <v>1206</v>
      </c>
      <c r="V904" s="2">
        <v>45930</v>
      </c>
    </row>
    <row r="905" spans="1:22" x14ac:dyDescent="0.25">
      <c r="A905">
        <v>2025</v>
      </c>
      <c r="B905" s="2">
        <v>45839</v>
      </c>
      <c r="C905" s="2">
        <v>45930</v>
      </c>
      <c r="D905" t="s">
        <v>63</v>
      </c>
      <c r="E905">
        <v>1211</v>
      </c>
      <c r="F905" t="s">
        <v>403</v>
      </c>
      <c r="G905" t="s">
        <v>103</v>
      </c>
      <c r="H905" t="s">
        <v>169</v>
      </c>
      <c r="I905" t="s">
        <v>64</v>
      </c>
      <c r="J905">
        <v>17052455</v>
      </c>
      <c r="K905" s="3" t="s">
        <v>1314</v>
      </c>
      <c r="L905" s="2">
        <v>45793</v>
      </c>
      <c r="M905" s="2">
        <v>46020</v>
      </c>
      <c r="N905" t="s">
        <v>1142</v>
      </c>
      <c r="O905">
        <v>18700</v>
      </c>
      <c r="P905">
        <v>16000</v>
      </c>
      <c r="Q905">
        <v>139626.67000000001</v>
      </c>
      <c r="R905">
        <v>119466.67</v>
      </c>
      <c r="S905" t="s">
        <v>1204</v>
      </c>
      <c r="T905" s="4" t="s">
        <v>1205</v>
      </c>
      <c r="U905" t="s">
        <v>1206</v>
      </c>
      <c r="V905" s="2">
        <v>45930</v>
      </c>
    </row>
    <row r="906" spans="1:22" x14ac:dyDescent="0.25">
      <c r="A906">
        <v>2025</v>
      </c>
      <c r="B906" s="2">
        <v>45839</v>
      </c>
      <c r="C906" s="2">
        <v>45930</v>
      </c>
      <c r="D906" t="s">
        <v>63</v>
      </c>
      <c r="E906">
        <v>1211</v>
      </c>
      <c r="F906" t="s">
        <v>496</v>
      </c>
      <c r="G906" t="s">
        <v>88</v>
      </c>
      <c r="H906" t="s">
        <v>99</v>
      </c>
      <c r="I906" t="s">
        <v>65</v>
      </c>
      <c r="J906">
        <v>17052456</v>
      </c>
      <c r="K906" s="3" t="s">
        <v>887</v>
      </c>
      <c r="L906" s="2">
        <v>45658</v>
      </c>
      <c r="M906" s="2">
        <v>46020</v>
      </c>
      <c r="N906" t="s">
        <v>1143</v>
      </c>
      <c r="O906">
        <v>18700</v>
      </c>
      <c r="P906">
        <v>16000</v>
      </c>
      <c r="Q906">
        <v>223776.67</v>
      </c>
      <c r="R906">
        <v>191466.67</v>
      </c>
      <c r="S906" t="s">
        <v>1204</v>
      </c>
      <c r="T906" s="4" t="s">
        <v>1205</v>
      </c>
      <c r="U906" t="s">
        <v>1206</v>
      </c>
      <c r="V906" s="2">
        <v>45930</v>
      </c>
    </row>
    <row r="907" spans="1:22" x14ac:dyDescent="0.25">
      <c r="A907">
        <v>2025</v>
      </c>
      <c r="B907" s="2">
        <v>45839</v>
      </c>
      <c r="C907" s="2">
        <v>45930</v>
      </c>
      <c r="D907" t="s">
        <v>63</v>
      </c>
      <c r="E907">
        <v>1211</v>
      </c>
      <c r="F907" t="s">
        <v>498</v>
      </c>
      <c r="G907" t="s">
        <v>161</v>
      </c>
      <c r="H907" t="s">
        <v>499</v>
      </c>
      <c r="I907" t="s">
        <v>65</v>
      </c>
      <c r="J907">
        <v>17052457</v>
      </c>
      <c r="K907" s="3" t="s">
        <v>888</v>
      </c>
      <c r="L907" s="2">
        <v>45717</v>
      </c>
      <c r="M907" s="2">
        <v>46020</v>
      </c>
      <c r="N907" t="s">
        <v>1141</v>
      </c>
      <c r="O907">
        <v>18700</v>
      </c>
      <c r="P907">
        <v>16000</v>
      </c>
      <c r="Q907">
        <v>186376.67</v>
      </c>
      <c r="R907">
        <v>159466.67000000001</v>
      </c>
      <c r="S907" t="s">
        <v>1204</v>
      </c>
      <c r="T907" s="4" t="s">
        <v>1205</v>
      </c>
      <c r="U907" t="s">
        <v>1206</v>
      </c>
      <c r="V907" s="2">
        <v>45930</v>
      </c>
    </row>
    <row r="908" spans="1:22" x14ac:dyDescent="0.25">
      <c r="A908">
        <v>2025</v>
      </c>
      <c r="B908" s="2">
        <v>45839</v>
      </c>
      <c r="C908" s="2">
        <v>45930</v>
      </c>
      <c r="D908" t="s">
        <v>63</v>
      </c>
      <c r="E908">
        <v>1211</v>
      </c>
      <c r="F908" t="s">
        <v>500</v>
      </c>
      <c r="G908" t="s">
        <v>76</v>
      </c>
      <c r="H908" t="s">
        <v>74</v>
      </c>
      <c r="I908" t="s">
        <v>65</v>
      </c>
      <c r="J908">
        <v>17052458</v>
      </c>
      <c r="K908" s="3" t="s">
        <v>889</v>
      </c>
      <c r="L908" s="2">
        <v>45658</v>
      </c>
      <c r="M908" s="2">
        <v>46020</v>
      </c>
      <c r="N908" t="s">
        <v>1141</v>
      </c>
      <c r="O908">
        <v>18700</v>
      </c>
      <c r="P908">
        <v>16000</v>
      </c>
      <c r="Q908">
        <v>223776.67</v>
      </c>
      <c r="R908">
        <v>191466.67</v>
      </c>
      <c r="S908" t="s">
        <v>1204</v>
      </c>
      <c r="T908" s="4" t="s">
        <v>1205</v>
      </c>
      <c r="U908" t="s">
        <v>1206</v>
      </c>
      <c r="V908" s="2">
        <v>45930</v>
      </c>
    </row>
    <row r="909" spans="1:22" x14ac:dyDescent="0.25">
      <c r="A909">
        <v>2025</v>
      </c>
      <c r="B909" s="2">
        <v>45839</v>
      </c>
      <c r="C909" s="2">
        <v>45930</v>
      </c>
      <c r="D909" t="s">
        <v>63</v>
      </c>
      <c r="E909">
        <v>1211</v>
      </c>
      <c r="F909" t="s">
        <v>501</v>
      </c>
      <c r="G909" t="s">
        <v>192</v>
      </c>
      <c r="H909" t="s">
        <v>502</v>
      </c>
      <c r="I909" t="s">
        <v>64</v>
      </c>
      <c r="J909">
        <v>17052459</v>
      </c>
      <c r="K909" s="3" t="s">
        <v>890</v>
      </c>
      <c r="L909" s="2">
        <v>45658</v>
      </c>
      <c r="M909" s="2">
        <v>46020</v>
      </c>
      <c r="N909" t="s">
        <v>1141</v>
      </c>
      <c r="O909">
        <v>18700</v>
      </c>
      <c r="P909">
        <v>16000</v>
      </c>
      <c r="Q909">
        <v>223776.67</v>
      </c>
      <c r="R909">
        <v>191466.67</v>
      </c>
      <c r="S909" t="s">
        <v>1204</v>
      </c>
      <c r="T909" s="4" t="s">
        <v>1205</v>
      </c>
      <c r="U909" t="s">
        <v>1206</v>
      </c>
      <c r="V909" s="2">
        <v>45930</v>
      </c>
    </row>
    <row r="910" spans="1:22" x14ac:dyDescent="0.25">
      <c r="A910">
        <v>2025</v>
      </c>
      <c r="B910" s="2">
        <v>45839</v>
      </c>
      <c r="C910" s="2">
        <v>45930</v>
      </c>
      <c r="D910" t="s">
        <v>63</v>
      </c>
      <c r="E910">
        <v>1211</v>
      </c>
      <c r="F910" t="s">
        <v>139</v>
      </c>
      <c r="G910" t="s">
        <v>113</v>
      </c>
      <c r="H910" t="s">
        <v>88</v>
      </c>
      <c r="I910" t="s">
        <v>64</v>
      </c>
      <c r="J910">
        <v>17052460</v>
      </c>
      <c r="K910" s="3" t="s">
        <v>891</v>
      </c>
      <c r="L910" s="2">
        <v>45658</v>
      </c>
      <c r="M910" s="2">
        <v>46020</v>
      </c>
      <c r="N910" t="s">
        <v>1142</v>
      </c>
      <c r="O910">
        <v>18700</v>
      </c>
      <c r="P910">
        <v>16000</v>
      </c>
      <c r="Q910">
        <v>223776.67</v>
      </c>
      <c r="R910">
        <v>191466.67</v>
      </c>
      <c r="S910" t="s">
        <v>1204</v>
      </c>
      <c r="T910" s="4" t="s">
        <v>1205</v>
      </c>
      <c r="U910" t="s">
        <v>1206</v>
      </c>
      <c r="V910" s="2">
        <v>45930</v>
      </c>
    </row>
    <row r="911" spans="1:22" x14ac:dyDescent="0.25">
      <c r="A911">
        <v>2025</v>
      </c>
      <c r="B911" s="2">
        <v>45839</v>
      </c>
      <c r="C911" s="2">
        <v>45930</v>
      </c>
      <c r="D911" t="s">
        <v>63</v>
      </c>
      <c r="E911">
        <v>1211</v>
      </c>
      <c r="F911" t="s">
        <v>503</v>
      </c>
      <c r="G911" t="s">
        <v>74</v>
      </c>
      <c r="H911" t="s">
        <v>504</v>
      </c>
      <c r="I911" t="s">
        <v>64</v>
      </c>
      <c r="J911">
        <v>17052461</v>
      </c>
      <c r="K911" s="3" t="s">
        <v>892</v>
      </c>
      <c r="L911" s="2">
        <v>45658</v>
      </c>
      <c r="M911" s="2">
        <v>46020</v>
      </c>
      <c r="N911" t="s">
        <v>1142</v>
      </c>
      <c r="O911">
        <v>18700</v>
      </c>
      <c r="P911">
        <v>16000</v>
      </c>
      <c r="Q911">
        <v>223776.67</v>
      </c>
      <c r="R911">
        <v>191466.67</v>
      </c>
      <c r="S911" t="s">
        <v>1204</v>
      </c>
      <c r="T911" s="4" t="s">
        <v>1205</v>
      </c>
      <c r="U911" t="s">
        <v>1206</v>
      </c>
      <c r="V911" s="2">
        <v>45930</v>
      </c>
    </row>
    <row r="912" spans="1:22" x14ac:dyDescent="0.25">
      <c r="A912">
        <v>2025</v>
      </c>
      <c r="B912" s="2">
        <v>45839</v>
      </c>
      <c r="C912" s="2">
        <v>45930</v>
      </c>
      <c r="D912" t="s">
        <v>63</v>
      </c>
      <c r="E912">
        <v>1211</v>
      </c>
      <c r="F912" t="s">
        <v>505</v>
      </c>
      <c r="G912" t="s">
        <v>506</v>
      </c>
      <c r="H912" t="s">
        <v>83</v>
      </c>
      <c r="I912" t="s">
        <v>64</v>
      </c>
      <c r="J912">
        <v>17052462</v>
      </c>
      <c r="K912" s="3" t="s">
        <v>893</v>
      </c>
      <c r="L912" s="2">
        <v>45658</v>
      </c>
      <c r="M912" s="2">
        <v>46020</v>
      </c>
      <c r="N912" t="s">
        <v>1142</v>
      </c>
      <c r="O912">
        <v>18700</v>
      </c>
      <c r="P912">
        <v>16000</v>
      </c>
      <c r="Q912">
        <v>223776.67</v>
      </c>
      <c r="R912">
        <v>191466.67</v>
      </c>
      <c r="S912" t="s">
        <v>1204</v>
      </c>
      <c r="T912" s="4" t="s">
        <v>1205</v>
      </c>
      <c r="U912" t="s">
        <v>1206</v>
      </c>
      <c r="V912" s="2">
        <v>45930</v>
      </c>
    </row>
    <row r="913" spans="1:22" x14ac:dyDescent="0.25">
      <c r="A913">
        <v>2025</v>
      </c>
      <c r="B913" s="2">
        <v>45839</v>
      </c>
      <c r="C913" s="2">
        <v>45930</v>
      </c>
      <c r="D913" t="s">
        <v>63</v>
      </c>
      <c r="E913">
        <v>1211</v>
      </c>
      <c r="F913" t="s">
        <v>507</v>
      </c>
      <c r="G913" t="s">
        <v>359</v>
      </c>
      <c r="H913" t="s">
        <v>508</v>
      </c>
      <c r="I913" t="s">
        <v>64</v>
      </c>
      <c r="J913">
        <v>17052463</v>
      </c>
      <c r="K913" s="3" t="s">
        <v>894</v>
      </c>
      <c r="L913" s="2">
        <v>45658</v>
      </c>
      <c r="M913" s="2">
        <v>46020</v>
      </c>
      <c r="N913" t="s">
        <v>1142</v>
      </c>
      <c r="O913">
        <v>18700</v>
      </c>
      <c r="P913">
        <v>16000</v>
      </c>
      <c r="Q913">
        <v>223776.67</v>
      </c>
      <c r="R913">
        <v>191466.67</v>
      </c>
      <c r="S913" t="s">
        <v>1204</v>
      </c>
      <c r="T913" s="4" t="s">
        <v>1205</v>
      </c>
      <c r="U913" t="s">
        <v>1206</v>
      </c>
      <c r="V913" s="2">
        <v>45930</v>
      </c>
    </row>
    <row r="914" spans="1:22" x14ac:dyDescent="0.25">
      <c r="A914">
        <v>2025</v>
      </c>
      <c r="B914" s="2">
        <v>45839</v>
      </c>
      <c r="C914" s="2">
        <v>45930</v>
      </c>
      <c r="D914" t="s">
        <v>63</v>
      </c>
      <c r="E914">
        <v>1211</v>
      </c>
      <c r="F914" t="s">
        <v>509</v>
      </c>
      <c r="G914" t="s">
        <v>70</v>
      </c>
      <c r="H914" t="s">
        <v>510</v>
      </c>
      <c r="I914" t="s">
        <v>64</v>
      </c>
      <c r="J914">
        <v>17052464</v>
      </c>
      <c r="K914" s="3" t="s">
        <v>895</v>
      </c>
      <c r="L914" s="2">
        <v>45658</v>
      </c>
      <c r="M914" s="2">
        <v>45915</v>
      </c>
      <c r="N914" t="s">
        <v>1142</v>
      </c>
      <c r="O914">
        <v>18700</v>
      </c>
      <c r="P914">
        <v>16000</v>
      </c>
      <c r="Q914">
        <v>158950</v>
      </c>
      <c r="R914">
        <v>136000</v>
      </c>
      <c r="S914" t="s">
        <v>1204</v>
      </c>
      <c r="T914" s="4" t="s">
        <v>1205</v>
      </c>
      <c r="U914" t="s">
        <v>1206</v>
      </c>
      <c r="V914" s="2">
        <v>45930</v>
      </c>
    </row>
    <row r="915" spans="1:22" x14ac:dyDescent="0.25">
      <c r="A915">
        <v>2025</v>
      </c>
      <c r="B915" s="2">
        <v>45839</v>
      </c>
      <c r="C915" s="2">
        <v>45930</v>
      </c>
      <c r="D915" t="s">
        <v>63</v>
      </c>
      <c r="E915">
        <v>1211</v>
      </c>
      <c r="F915" t="s">
        <v>511</v>
      </c>
      <c r="G915" t="s">
        <v>512</v>
      </c>
      <c r="H915" t="s">
        <v>113</v>
      </c>
      <c r="I915" t="s">
        <v>65</v>
      </c>
      <c r="J915">
        <v>17052465</v>
      </c>
      <c r="K915" s="3" t="s">
        <v>896</v>
      </c>
      <c r="L915" s="2">
        <v>45658</v>
      </c>
      <c r="M915" s="2">
        <v>46020</v>
      </c>
      <c r="N915" t="s">
        <v>1142</v>
      </c>
      <c r="O915">
        <v>18700</v>
      </c>
      <c r="P915">
        <v>16000</v>
      </c>
      <c r="Q915">
        <v>223776.67</v>
      </c>
      <c r="R915">
        <v>191466.67</v>
      </c>
      <c r="S915" t="s">
        <v>1204</v>
      </c>
      <c r="T915" s="4" t="s">
        <v>1205</v>
      </c>
      <c r="U915" t="s">
        <v>1206</v>
      </c>
      <c r="V915" s="2">
        <v>45930</v>
      </c>
    </row>
    <row r="916" spans="1:22" x14ac:dyDescent="0.25">
      <c r="A916">
        <v>2025</v>
      </c>
      <c r="B916" s="2">
        <v>45839</v>
      </c>
      <c r="C916" s="2">
        <v>45930</v>
      </c>
      <c r="D916" t="s">
        <v>63</v>
      </c>
      <c r="E916">
        <v>1211</v>
      </c>
      <c r="F916" t="s">
        <v>515</v>
      </c>
      <c r="G916" t="s">
        <v>516</v>
      </c>
      <c r="H916" t="s">
        <v>74</v>
      </c>
      <c r="I916" t="s">
        <v>64</v>
      </c>
      <c r="J916">
        <v>17052466</v>
      </c>
      <c r="K916" s="3" t="s">
        <v>898</v>
      </c>
      <c r="L916" s="2">
        <v>45689</v>
      </c>
      <c r="M916" s="2">
        <v>46020</v>
      </c>
      <c r="N916" t="s">
        <v>1141</v>
      </c>
      <c r="O916">
        <v>18700</v>
      </c>
      <c r="P916">
        <v>16000</v>
      </c>
      <c r="Q916">
        <v>205076.67</v>
      </c>
      <c r="R916">
        <v>175466.67</v>
      </c>
      <c r="S916" t="s">
        <v>1204</v>
      </c>
      <c r="T916" s="4" t="s">
        <v>1205</v>
      </c>
      <c r="U916" t="s">
        <v>1206</v>
      </c>
      <c r="V916" s="2">
        <v>45930</v>
      </c>
    </row>
    <row r="917" spans="1:22" x14ac:dyDescent="0.25">
      <c r="A917">
        <v>2025</v>
      </c>
      <c r="B917" s="2">
        <v>45839</v>
      </c>
      <c r="C917" s="2">
        <v>45930</v>
      </c>
      <c r="D917" t="s">
        <v>63</v>
      </c>
      <c r="E917">
        <v>1211</v>
      </c>
      <c r="F917" t="s">
        <v>519</v>
      </c>
      <c r="G917" t="s">
        <v>238</v>
      </c>
      <c r="H917" t="s">
        <v>86</v>
      </c>
      <c r="I917" t="s">
        <v>64</v>
      </c>
      <c r="J917">
        <v>17052467</v>
      </c>
      <c r="K917" s="3" t="s">
        <v>899</v>
      </c>
      <c r="L917" s="2">
        <v>45717</v>
      </c>
      <c r="M917" s="2">
        <v>46020</v>
      </c>
      <c r="N917" t="s">
        <v>1142</v>
      </c>
      <c r="O917">
        <v>18700</v>
      </c>
      <c r="P917">
        <v>16000</v>
      </c>
      <c r="Q917">
        <v>186376.67</v>
      </c>
      <c r="R917">
        <v>159466.67000000001</v>
      </c>
      <c r="S917" t="s">
        <v>1204</v>
      </c>
      <c r="T917" s="4" t="s">
        <v>1205</v>
      </c>
      <c r="U917" t="s">
        <v>1206</v>
      </c>
      <c r="V917" s="2">
        <v>45930</v>
      </c>
    </row>
    <row r="918" spans="1:22" x14ac:dyDescent="0.25">
      <c r="A918">
        <v>2025</v>
      </c>
      <c r="B918" s="2">
        <v>45839</v>
      </c>
      <c r="C918" s="2">
        <v>45930</v>
      </c>
      <c r="D918" t="s">
        <v>63</v>
      </c>
      <c r="E918">
        <v>1211</v>
      </c>
      <c r="F918" t="s">
        <v>520</v>
      </c>
      <c r="G918" t="s">
        <v>375</v>
      </c>
      <c r="H918" t="s">
        <v>521</v>
      </c>
      <c r="I918" t="s">
        <v>64</v>
      </c>
      <c r="J918">
        <v>17052468</v>
      </c>
      <c r="K918" s="3" t="s">
        <v>900</v>
      </c>
      <c r="L918" s="2">
        <v>45658</v>
      </c>
      <c r="M918" s="2">
        <v>46020</v>
      </c>
      <c r="N918" t="s">
        <v>1143</v>
      </c>
      <c r="O918">
        <v>18700</v>
      </c>
      <c r="P918">
        <v>16000</v>
      </c>
      <c r="Q918">
        <v>223776.67</v>
      </c>
      <c r="R918">
        <v>191466.67</v>
      </c>
      <c r="S918" t="s">
        <v>1204</v>
      </c>
      <c r="T918" s="4" t="s">
        <v>1205</v>
      </c>
      <c r="U918" t="s">
        <v>1206</v>
      </c>
      <c r="V918" s="2">
        <v>45930</v>
      </c>
    </row>
    <row r="919" spans="1:22" x14ac:dyDescent="0.25">
      <c r="A919">
        <v>2025</v>
      </c>
      <c r="B919" s="2">
        <v>45839</v>
      </c>
      <c r="C919" s="2">
        <v>45930</v>
      </c>
      <c r="D919" t="s">
        <v>63</v>
      </c>
      <c r="E919">
        <v>1211</v>
      </c>
      <c r="F919" t="s">
        <v>384</v>
      </c>
      <c r="G919" t="s">
        <v>386</v>
      </c>
      <c r="H919" t="s">
        <v>280</v>
      </c>
      <c r="I919" t="s">
        <v>65</v>
      </c>
      <c r="J919">
        <v>17052469</v>
      </c>
      <c r="K919" s="3" t="s">
        <v>901</v>
      </c>
      <c r="L919" s="2">
        <v>45658</v>
      </c>
      <c r="M919" s="2">
        <v>46020</v>
      </c>
      <c r="N919" t="s">
        <v>1142</v>
      </c>
      <c r="O919">
        <v>18700</v>
      </c>
      <c r="P919">
        <v>16000</v>
      </c>
      <c r="Q919">
        <v>223776.67</v>
      </c>
      <c r="R919">
        <v>191466.67</v>
      </c>
      <c r="S919" t="s">
        <v>1204</v>
      </c>
      <c r="T919" s="4" t="s">
        <v>1205</v>
      </c>
      <c r="U919" t="s">
        <v>1206</v>
      </c>
      <c r="V919" s="2">
        <v>45930</v>
      </c>
    </row>
    <row r="920" spans="1:22" x14ac:dyDescent="0.25">
      <c r="A920">
        <v>2025</v>
      </c>
      <c r="B920" s="2">
        <v>45839</v>
      </c>
      <c r="C920" s="2">
        <v>45930</v>
      </c>
      <c r="D920" t="s">
        <v>63</v>
      </c>
      <c r="E920">
        <v>1211</v>
      </c>
      <c r="F920" t="s">
        <v>1315</v>
      </c>
      <c r="G920" t="s">
        <v>1316</v>
      </c>
      <c r="H920" t="s">
        <v>154</v>
      </c>
      <c r="I920" t="s">
        <v>64</v>
      </c>
      <c r="J920">
        <v>17052470</v>
      </c>
      <c r="K920" s="3" t="s">
        <v>1317</v>
      </c>
      <c r="L920" s="2">
        <v>45778</v>
      </c>
      <c r="M920" s="2">
        <v>46020</v>
      </c>
      <c r="N920" t="s">
        <v>1141</v>
      </c>
      <c r="O920">
        <v>18700</v>
      </c>
      <c r="P920">
        <v>16000</v>
      </c>
      <c r="Q920">
        <v>148976.67000000001</v>
      </c>
      <c r="R920">
        <v>127466.67</v>
      </c>
      <c r="S920" t="s">
        <v>1204</v>
      </c>
      <c r="T920" s="4" t="s">
        <v>1205</v>
      </c>
      <c r="U920" t="s">
        <v>1206</v>
      </c>
      <c r="V920" s="2">
        <v>45930</v>
      </c>
    </row>
    <row r="921" spans="1:22" x14ac:dyDescent="0.25">
      <c r="A921">
        <v>2025</v>
      </c>
      <c r="B921" s="2">
        <v>45839</v>
      </c>
      <c r="C921" s="2">
        <v>45930</v>
      </c>
      <c r="D921" t="s">
        <v>63</v>
      </c>
      <c r="E921">
        <v>1211</v>
      </c>
      <c r="F921" t="s">
        <v>1318</v>
      </c>
      <c r="G921" t="s">
        <v>1319</v>
      </c>
      <c r="H921" t="s">
        <v>103</v>
      </c>
      <c r="I921" t="s">
        <v>65</v>
      </c>
      <c r="J921">
        <v>17060953</v>
      </c>
      <c r="K921" s="3" t="s">
        <v>1320</v>
      </c>
      <c r="L921" s="2">
        <v>45824</v>
      </c>
      <c r="M921" s="2">
        <v>45930</v>
      </c>
      <c r="N921" t="s">
        <v>1188</v>
      </c>
      <c r="O921">
        <v>23800</v>
      </c>
      <c r="P921">
        <v>20000</v>
      </c>
      <c r="Q921">
        <v>83300</v>
      </c>
      <c r="R921">
        <v>70000</v>
      </c>
      <c r="S921" t="s">
        <v>1204</v>
      </c>
      <c r="T921" s="4" t="s">
        <v>1205</v>
      </c>
      <c r="U921" t="s">
        <v>1206</v>
      </c>
      <c r="V921" s="2">
        <v>45930</v>
      </c>
    </row>
    <row r="922" spans="1:22" x14ac:dyDescent="0.25">
      <c r="A922">
        <v>2025</v>
      </c>
      <c r="B922" s="2">
        <v>45839</v>
      </c>
      <c r="C922" s="2">
        <v>45930</v>
      </c>
      <c r="D922" t="s">
        <v>63</v>
      </c>
      <c r="E922">
        <v>1211</v>
      </c>
      <c r="F922" t="s">
        <v>651</v>
      </c>
      <c r="G922" t="s">
        <v>117</v>
      </c>
      <c r="H922" t="s">
        <v>652</v>
      </c>
      <c r="I922" t="s">
        <v>65</v>
      </c>
      <c r="J922">
        <v>17060954</v>
      </c>
      <c r="K922" s="3" t="s">
        <v>983</v>
      </c>
      <c r="L922" s="2">
        <v>45658</v>
      </c>
      <c r="M922" s="2">
        <v>46020</v>
      </c>
      <c r="N922" t="s">
        <v>1189</v>
      </c>
      <c r="O922">
        <v>23800</v>
      </c>
      <c r="P922">
        <v>20000</v>
      </c>
      <c r="Q922">
        <v>284806.67</v>
      </c>
      <c r="R922">
        <v>239333.33</v>
      </c>
      <c r="S922" t="s">
        <v>1204</v>
      </c>
      <c r="T922" s="4" t="s">
        <v>1205</v>
      </c>
      <c r="U922" t="s">
        <v>1206</v>
      </c>
      <c r="V922" s="2">
        <v>45930</v>
      </c>
    </row>
    <row r="923" spans="1:22" x14ac:dyDescent="0.25">
      <c r="A923">
        <v>2025</v>
      </c>
      <c r="B923" s="2">
        <v>45839</v>
      </c>
      <c r="C923" s="2">
        <v>45930</v>
      </c>
      <c r="D923" t="s">
        <v>63</v>
      </c>
      <c r="E923">
        <v>1211</v>
      </c>
      <c r="F923" t="s">
        <v>354</v>
      </c>
      <c r="G923" t="s">
        <v>1321</v>
      </c>
      <c r="H923" t="s">
        <v>298</v>
      </c>
      <c r="I923" t="s">
        <v>64</v>
      </c>
      <c r="J923">
        <v>17060955</v>
      </c>
      <c r="K923" s="3" t="s">
        <v>1322</v>
      </c>
      <c r="L923" s="2">
        <v>45824</v>
      </c>
      <c r="M923" s="2">
        <v>45930</v>
      </c>
      <c r="N923" t="s">
        <v>1323</v>
      </c>
      <c r="O923">
        <v>23800</v>
      </c>
      <c r="P923">
        <v>20000</v>
      </c>
      <c r="Q923">
        <v>83300</v>
      </c>
      <c r="R923">
        <v>70000</v>
      </c>
      <c r="S923" t="s">
        <v>1204</v>
      </c>
      <c r="T923" s="4" t="s">
        <v>1205</v>
      </c>
      <c r="U923" t="s">
        <v>1206</v>
      </c>
      <c r="V923" s="2">
        <v>45930</v>
      </c>
    </row>
    <row r="924" spans="1:22" x14ac:dyDescent="0.25">
      <c r="A924">
        <v>2025</v>
      </c>
      <c r="B924" s="2">
        <v>45839</v>
      </c>
      <c r="C924" s="2">
        <v>45930</v>
      </c>
      <c r="D924" t="s">
        <v>63</v>
      </c>
      <c r="E924">
        <v>1211</v>
      </c>
      <c r="F924" t="s">
        <v>1324</v>
      </c>
      <c r="G924" t="s">
        <v>1325</v>
      </c>
      <c r="H924" t="s">
        <v>80</v>
      </c>
      <c r="I924" t="s">
        <v>65</v>
      </c>
      <c r="J924">
        <v>17060965</v>
      </c>
      <c r="K924" s="3" t="s">
        <v>1326</v>
      </c>
      <c r="L924" s="2">
        <v>45778</v>
      </c>
      <c r="M924" s="2">
        <v>46020</v>
      </c>
      <c r="N924" t="s">
        <v>1327</v>
      </c>
      <c r="O924">
        <v>45300</v>
      </c>
      <c r="P924">
        <v>36000</v>
      </c>
      <c r="Q924">
        <v>360890</v>
      </c>
      <c r="R924">
        <v>286800</v>
      </c>
      <c r="S924" t="s">
        <v>1204</v>
      </c>
      <c r="T924" s="4" t="s">
        <v>1205</v>
      </c>
      <c r="U924" t="s">
        <v>1206</v>
      </c>
      <c r="V924" s="2">
        <v>45930</v>
      </c>
    </row>
    <row r="925" spans="1:22" x14ac:dyDescent="0.25">
      <c r="A925">
        <v>2025</v>
      </c>
      <c r="B925" s="2">
        <v>45839</v>
      </c>
      <c r="C925" s="2">
        <v>45930</v>
      </c>
      <c r="D925" t="s">
        <v>63</v>
      </c>
      <c r="E925">
        <v>1211</v>
      </c>
      <c r="F925" t="s">
        <v>653</v>
      </c>
      <c r="G925" t="s">
        <v>220</v>
      </c>
      <c r="H925" t="s">
        <v>654</v>
      </c>
      <c r="I925" t="s">
        <v>65</v>
      </c>
      <c r="J925">
        <v>17062757</v>
      </c>
      <c r="K925" s="3" t="s">
        <v>1439</v>
      </c>
      <c r="L925" s="2">
        <v>45839</v>
      </c>
      <c r="M925" s="2">
        <v>45930</v>
      </c>
      <c r="N925" t="s">
        <v>1190</v>
      </c>
      <c r="O925">
        <v>23800</v>
      </c>
      <c r="P925">
        <v>20000</v>
      </c>
      <c r="Q925">
        <v>71400</v>
      </c>
      <c r="R925">
        <v>60000</v>
      </c>
      <c r="S925" t="s">
        <v>1204</v>
      </c>
      <c r="T925" s="4" t="s">
        <v>1205</v>
      </c>
      <c r="U925" t="s">
        <v>1206</v>
      </c>
      <c r="V925" s="2">
        <v>45930</v>
      </c>
    </row>
    <row r="926" spans="1:22" x14ac:dyDescent="0.25">
      <c r="A926">
        <v>2025</v>
      </c>
      <c r="B926" s="2">
        <v>45839</v>
      </c>
      <c r="C926" s="2">
        <v>45930</v>
      </c>
      <c r="D926" t="s">
        <v>63</v>
      </c>
      <c r="E926">
        <v>1211</v>
      </c>
      <c r="F926" t="s">
        <v>655</v>
      </c>
      <c r="G926" t="s">
        <v>656</v>
      </c>
      <c r="H926" t="s">
        <v>73</v>
      </c>
      <c r="I926" t="s">
        <v>65</v>
      </c>
      <c r="J926">
        <v>17062758</v>
      </c>
      <c r="K926" s="3" t="s">
        <v>1440</v>
      </c>
      <c r="L926" s="2">
        <v>45839</v>
      </c>
      <c r="M926" s="2">
        <v>45930</v>
      </c>
      <c r="N926" t="s">
        <v>1191</v>
      </c>
      <c r="O926">
        <v>29100</v>
      </c>
      <c r="P926">
        <v>24000</v>
      </c>
      <c r="Q926">
        <v>87300</v>
      </c>
      <c r="R926">
        <v>72000</v>
      </c>
      <c r="S926" t="s">
        <v>1204</v>
      </c>
      <c r="T926" s="4" t="s">
        <v>1205</v>
      </c>
      <c r="U926" t="s">
        <v>1206</v>
      </c>
      <c r="V926" s="2">
        <v>45930</v>
      </c>
    </row>
    <row r="927" spans="1:22" x14ac:dyDescent="0.25">
      <c r="A927">
        <v>2025</v>
      </c>
      <c r="B927" s="2">
        <v>45839</v>
      </c>
      <c r="C927" s="2">
        <v>45930</v>
      </c>
      <c r="D927" t="s">
        <v>63</v>
      </c>
      <c r="E927">
        <v>1211</v>
      </c>
      <c r="F927" t="s">
        <v>496</v>
      </c>
      <c r="G927" t="s">
        <v>532</v>
      </c>
      <c r="H927" t="s">
        <v>435</v>
      </c>
      <c r="I927" t="s">
        <v>65</v>
      </c>
      <c r="J927">
        <v>17062759</v>
      </c>
      <c r="K927" s="3" t="s">
        <v>986</v>
      </c>
      <c r="L927" s="2">
        <v>45704</v>
      </c>
      <c r="M927" s="2">
        <v>46020</v>
      </c>
      <c r="N927" t="s">
        <v>1192</v>
      </c>
      <c r="O927">
        <v>29100</v>
      </c>
      <c r="P927">
        <v>24000</v>
      </c>
      <c r="Q927">
        <v>304580</v>
      </c>
      <c r="R927">
        <v>251200</v>
      </c>
      <c r="S927" t="s">
        <v>1204</v>
      </c>
      <c r="T927" s="4" t="s">
        <v>1205</v>
      </c>
      <c r="U927" t="s">
        <v>1206</v>
      </c>
      <c r="V927" s="2">
        <v>45930</v>
      </c>
    </row>
    <row r="928" spans="1:22" x14ac:dyDescent="0.25">
      <c r="A928">
        <v>2025</v>
      </c>
      <c r="B928" s="2">
        <v>45839</v>
      </c>
      <c r="C928" s="2">
        <v>45930</v>
      </c>
      <c r="D928" t="s">
        <v>63</v>
      </c>
      <c r="E928">
        <v>1211</v>
      </c>
      <c r="F928" t="s">
        <v>657</v>
      </c>
      <c r="G928" t="s">
        <v>541</v>
      </c>
      <c r="H928" t="s">
        <v>130</v>
      </c>
      <c r="I928" t="s">
        <v>64</v>
      </c>
      <c r="J928">
        <v>17062760</v>
      </c>
      <c r="K928" s="3" t="s">
        <v>987</v>
      </c>
      <c r="L928" s="2">
        <v>45704</v>
      </c>
      <c r="M928" s="2">
        <v>46020</v>
      </c>
      <c r="N928" t="s">
        <v>1193</v>
      </c>
      <c r="O928">
        <v>29100</v>
      </c>
      <c r="P928">
        <v>24000</v>
      </c>
      <c r="Q928">
        <v>304580</v>
      </c>
      <c r="R928">
        <v>251200</v>
      </c>
      <c r="S928" t="s">
        <v>1204</v>
      </c>
      <c r="T928" s="4" t="s">
        <v>1205</v>
      </c>
      <c r="U928" t="s">
        <v>1206</v>
      </c>
      <c r="V928" s="2">
        <v>45930</v>
      </c>
    </row>
    <row r="929" spans="1:22" x14ac:dyDescent="0.25">
      <c r="A929">
        <v>2025</v>
      </c>
      <c r="B929" s="2">
        <v>45839</v>
      </c>
      <c r="C929" s="2">
        <v>45930</v>
      </c>
      <c r="D929" t="s">
        <v>63</v>
      </c>
      <c r="E929">
        <v>1211</v>
      </c>
      <c r="F929" t="s">
        <v>658</v>
      </c>
      <c r="G929" t="s">
        <v>173</v>
      </c>
      <c r="H929" t="s">
        <v>161</v>
      </c>
      <c r="I929" t="s">
        <v>65</v>
      </c>
      <c r="J929">
        <v>17063114</v>
      </c>
      <c r="K929" s="3" t="s">
        <v>988</v>
      </c>
      <c r="L929" s="2">
        <v>45717</v>
      </c>
      <c r="M929" s="2">
        <v>46020</v>
      </c>
      <c r="N929" t="s">
        <v>1194</v>
      </c>
      <c r="O929">
        <v>51000</v>
      </c>
      <c r="P929">
        <v>40000</v>
      </c>
      <c r="Q929">
        <v>508300</v>
      </c>
      <c r="R929">
        <v>398666.67</v>
      </c>
      <c r="S929" t="s">
        <v>1204</v>
      </c>
      <c r="T929" s="4" t="s">
        <v>1205</v>
      </c>
      <c r="U929" t="s">
        <v>1206</v>
      </c>
      <c r="V929" s="2">
        <v>45930</v>
      </c>
    </row>
    <row r="930" spans="1:22" x14ac:dyDescent="0.25">
      <c r="A930">
        <v>2025</v>
      </c>
      <c r="B930" s="2">
        <v>45839</v>
      </c>
      <c r="C930" s="2">
        <v>45930</v>
      </c>
      <c r="D930" t="s">
        <v>63</v>
      </c>
      <c r="E930">
        <v>1211</v>
      </c>
      <c r="F930" t="s">
        <v>119</v>
      </c>
      <c r="G930" t="s">
        <v>120</v>
      </c>
      <c r="H930" t="s">
        <v>113</v>
      </c>
      <c r="I930" t="s">
        <v>64</v>
      </c>
      <c r="J930">
        <v>17063131</v>
      </c>
      <c r="K930" s="3" t="s">
        <v>1328</v>
      </c>
      <c r="L930" s="2">
        <v>45824</v>
      </c>
      <c r="M930" s="2">
        <v>46020</v>
      </c>
      <c r="N930" t="s">
        <v>1113</v>
      </c>
      <c r="O930">
        <v>23800</v>
      </c>
      <c r="P930">
        <v>20000</v>
      </c>
      <c r="Q930">
        <v>153906.67000000001</v>
      </c>
      <c r="R930">
        <v>129333.33</v>
      </c>
      <c r="S930" t="s">
        <v>1204</v>
      </c>
      <c r="T930" s="4" t="s">
        <v>1205</v>
      </c>
      <c r="U930" t="s">
        <v>1206</v>
      </c>
      <c r="V930" s="2">
        <v>45930</v>
      </c>
    </row>
    <row r="931" spans="1:22" x14ac:dyDescent="0.25">
      <c r="A931">
        <v>2025</v>
      </c>
      <c r="B931" s="2">
        <v>45839</v>
      </c>
      <c r="C931" s="2">
        <v>45930</v>
      </c>
      <c r="D931" t="s">
        <v>63</v>
      </c>
      <c r="E931">
        <v>1211</v>
      </c>
      <c r="F931" t="s">
        <v>139</v>
      </c>
      <c r="G931" t="s">
        <v>1329</v>
      </c>
      <c r="H931" t="s">
        <v>103</v>
      </c>
      <c r="I931" t="s">
        <v>64</v>
      </c>
      <c r="J931">
        <v>17063132</v>
      </c>
      <c r="K931" s="3" t="s">
        <v>1330</v>
      </c>
      <c r="L931" s="2">
        <v>45793</v>
      </c>
      <c r="M931" s="2">
        <v>46020</v>
      </c>
      <c r="N931" t="s">
        <v>1114</v>
      </c>
      <c r="O931">
        <v>23800</v>
      </c>
      <c r="P931">
        <v>20000</v>
      </c>
      <c r="Q931">
        <v>177706.67</v>
      </c>
      <c r="R931">
        <v>149333.32999999999</v>
      </c>
      <c r="S931" t="s">
        <v>1204</v>
      </c>
      <c r="T931" s="4" t="s">
        <v>1205</v>
      </c>
      <c r="U931" t="s">
        <v>1206</v>
      </c>
      <c r="V931" s="2">
        <v>45930</v>
      </c>
    </row>
    <row r="932" spans="1:22" x14ac:dyDescent="0.25">
      <c r="A932">
        <v>2025</v>
      </c>
      <c r="B932" s="2">
        <v>45839</v>
      </c>
      <c r="C932" s="2">
        <v>45930</v>
      </c>
      <c r="D932" t="s">
        <v>63</v>
      </c>
      <c r="E932">
        <v>1211</v>
      </c>
      <c r="F932" t="s">
        <v>438</v>
      </c>
      <c r="G932" t="s">
        <v>127</v>
      </c>
      <c r="H932" t="s">
        <v>117</v>
      </c>
      <c r="I932" t="s">
        <v>64</v>
      </c>
      <c r="J932">
        <v>17063133</v>
      </c>
      <c r="K932" s="3" t="s">
        <v>855</v>
      </c>
      <c r="L932" s="2">
        <v>45658</v>
      </c>
      <c r="M932" s="2">
        <v>46020</v>
      </c>
      <c r="N932" t="s">
        <v>1115</v>
      </c>
      <c r="O932">
        <v>34300</v>
      </c>
      <c r="P932">
        <v>28000</v>
      </c>
      <c r="Q932">
        <v>410456.67</v>
      </c>
      <c r="R932">
        <v>335066.67</v>
      </c>
      <c r="S932" t="s">
        <v>1204</v>
      </c>
      <c r="T932" s="4" t="s">
        <v>1205</v>
      </c>
      <c r="U932" t="s">
        <v>1206</v>
      </c>
      <c r="V932" s="2">
        <v>45930</v>
      </c>
    </row>
    <row r="933" spans="1:22" x14ac:dyDescent="0.25">
      <c r="A933">
        <v>2025</v>
      </c>
      <c r="B933" s="2">
        <v>45839</v>
      </c>
      <c r="C933" s="2">
        <v>45930</v>
      </c>
      <c r="D933" t="s">
        <v>63</v>
      </c>
      <c r="E933">
        <v>1211</v>
      </c>
      <c r="F933" t="s">
        <v>232</v>
      </c>
      <c r="G933" t="s">
        <v>439</v>
      </c>
      <c r="H933" t="s">
        <v>76</v>
      </c>
      <c r="I933" t="s">
        <v>64</v>
      </c>
      <c r="J933">
        <v>17063134</v>
      </c>
      <c r="K933" s="3" t="s">
        <v>856</v>
      </c>
      <c r="L933" s="2">
        <v>45658</v>
      </c>
      <c r="M933" s="2">
        <v>46020</v>
      </c>
      <c r="N933" t="s">
        <v>1116</v>
      </c>
      <c r="O933">
        <v>34300</v>
      </c>
      <c r="P933">
        <v>28000</v>
      </c>
      <c r="Q933">
        <v>410456.67</v>
      </c>
      <c r="R933">
        <v>335066.67</v>
      </c>
      <c r="S933" t="s">
        <v>1204</v>
      </c>
      <c r="T933" s="4" t="s">
        <v>1205</v>
      </c>
      <c r="U933" t="s">
        <v>1206</v>
      </c>
      <c r="V933" s="2">
        <v>45930</v>
      </c>
    </row>
    <row r="934" spans="1:22" x14ac:dyDescent="0.25">
      <c r="A934">
        <v>2025</v>
      </c>
      <c r="B934" s="2">
        <v>45839</v>
      </c>
      <c r="C934" s="2">
        <v>45930</v>
      </c>
      <c r="D934" t="s">
        <v>63</v>
      </c>
      <c r="E934">
        <v>1211</v>
      </c>
      <c r="F934" t="s">
        <v>440</v>
      </c>
      <c r="G934" t="s">
        <v>441</v>
      </c>
      <c r="H934" t="s">
        <v>103</v>
      </c>
      <c r="I934" t="s">
        <v>64</v>
      </c>
      <c r="J934">
        <v>17063139</v>
      </c>
      <c r="K934" s="3" t="s">
        <v>857</v>
      </c>
      <c r="L934" s="2">
        <v>45658</v>
      </c>
      <c r="M934" s="2">
        <v>46020</v>
      </c>
      <c r="N934" t="s">
        <v>1117</v>
      </c>
      <c r="O934">
        <v>18700</v>
      </c>
      <c r="P934">
        <v>16000</v>
      </c>
      <c r="Q934">
        <v>223776.67</v>
      </c>
      <c r="R934">
        <v>191466.67</v>
      </c>
      <c r="S934" t="s">
        <v>1204</v>
      </c>
      <c r="T934" s="4" t="s">
        <v>1205</v>
      </c>
      <c r="U934" t="s">
        <v>1206</v>
      </c>
      <c r="V934" s="2">
        <v>45930</v>
      </c>
    </row>
    <row r="935" spans="1:22" x14ac:dyDescent="0.25">
      <c r="A935">
        <v>2025</v>
      </c>
      <c r="B935" s="2">
        <v>45839</v>
      </c>
      <c r="C935" s="2">
        <v>45930</v>
      </c>
      <c r="D935" t="s">
        <v>63</v>
      </c>
      <c r="E935">
        <v>1211</v>
      </c>
      <c r="F935" t="s">
        <v>1364</v>
      </c>
      <c r="G935" t="s">
        <v>1441</v>
      </c>
      <c r="H935" t="s">
        <v>117</v>
      </c>
      <c r="I935" t="s">
        <v>64</v>
      </c>
      <c r="J935">
        <v>17063140</v>
      </c>
      <c r="K935" s="3" t="s">
        <v>1442</v>
      </c>
      <c r="L935" s="2">
        <v>45870</v>
      </c>
      <c r="M935" s="2">
        <v>46020</v>
      </c>
      <c r="N935" t="s">
        <v>1118</v>
      </c>
      <c r="O935">
        <v>18700</v>
      </c>
      <c r="P935">
        <v>16000</v>
      </c>
      <c r="Q935">
        <v>92876.67</v>
      </c>
      <c r="R935">
        <v>79466.67</v>
      </c>
      <c r="S935" t="s">
        <v>1204</v>
      </c>
      <c r="T935" s="4" t="s">
        <v>1205</v>
      </c>
      <c r="U935" t="s">
        <v>1206</v>
      </c>
      <c r="V935" s="2">
        <v>45930</v>
      </c>
    </row>
    <row r="936" spans="1:22" x14ac:dyDescent="0.25">
      <c r="A936">
        <v>2025</v>
      </c>
      <c r="B936" s="2">
        <v>45839</v>
      </c>
      <c r="C936" s="2">
        <v>45930</v>
      </c>
      <c r="D936" t="s">
        <v>63</v>
      </c>
      <c r="E936">
        <v>1211</v>
      </c>
      <c r="F936" t="s">
        <v>1370</v>
      </c>
      <c r="G936" t="s">
        <v>351</v>
      </c>
      <c r="H936" t="s">
        <v>76</v>
      </c>
      <c r="I936" t="s">
        <v>64</v>
      </c>
      <c r="J936">
        <v>17063141</v>
      </c>
      <c r="K936" s="3" t="s">
        <v>1443</v>
      </c>
      <c r="L936" s="2">
        <v>45839</v>
      </c>
      <c r="M936" s="2">
        <v>45869</v>
      </c>
      <c r="N936" t="s">
        <v>1118</v>
      </c>
      <c r="O936">
        <v>18700</v>
      </c>
      <c r="P936">
        <v>16000</v>
      </c>
      <c r="Q936">
        <v>18700</v>
      </c>
      <c r="R936">
        <v>16000</v>
      </c>
      <c r="S936" t="s">
        <v>1204</v>
      </c>
      <c r="T936" s="4" t="s">
        <v>1205</v>
      </c>
      <c r="U936" t="s">
        <v>1206</v>
      </c>
      <c r="V936" s="2">
        <v>45930</v>
      </c>
    </row>
    <row r="937" spans="1:22" x14ac:dyDescent="0.25">
      <c r="A937">
        <v>2025</v>
      </c>
      <c r="B937" s="2">
        <v>45839</v>
      </c>
      <c r="C937" s="2">
        <v>45930</v>
      </c>
      <c r="D937" t="s">
        <v>63</v>
      </c>
      <c r="E937">
        <v>1211</v>
      </c>
      <c r="F937" t="s">
        <v>1444</v>
      </c>
      <c r="G937" t="s">
        <v>70</v>
      </c>
      <c r="H937" t="s">
        <v>510</v>
      </c>
      <c r="I937" t="s">
        <v>65</v>
      </c>
      <c r="J937">
        <v>17063141</v>
      </c>
      <c r="K937" s="3" t="s">
        <v>1445</v>
      </c>
      <c r="L937" s="2">
        <v>45901</v>
      </c>
      <c r="M937" s="2">
        <v>46020</v>
      </c>
      <c r="N937" t="s">
        <v>1118</v>
      </c>
      <c r="O937">
        <v>18700</v>
      </c>
      <c r="P937">
        <v>16000</v>
      </c>
      <c r="Q937">
        <v>74176.67</v>
      </c>
      <c r="R937">
        <v>63466.67</v>
      </c>
      <c r="S937" t="s">
        <v>1204</v>
      </c>
      <c r="T937" s="4" t="s">
        <v>1205</v>
      </c>
      <c r="U937" t="s">
        <v>1206</v>
      </c>
      <c r="V937" s="2">
        <v>45930</v>
      </c>
    </row>
    <row r="938" spans="1:22" x14ac:dyDescent="0.25">
      <c r="A938">
        <v>2025</v>
      </c>
      <c r="B938" s="2">
        <v>45839</v>
      </c>
      <c r="C938" s="2">
        <v>45930</v>
      </c>
      <c r="D938" t="s">
        <v>63</v>
      </c>
      <c r="E938">
        <v>1211</v>
      </c>
      <c r="F938" t="s">
        <v>1446</v>
      </c>
      <c r="G938" t="s">
        <v>179</v>
      </c>
      <c r="H938" t="s">
        <v>609</v>
      </c>
      <c r="I938" t="s">
        <v>64</v>
      </c>
      <c r="J938">
        <v>17063142</v>
      </c>
      <c r="K938" s="3" t="s">
        <v>1447</v>
      </c>
      <c r="L938" s="2">
        <v>45854</v>
      </c>
      <c r="M938" s="2">
        <v>46020</v>
      </c>
      <c r="N938" t="s">
        <v>1119</v>
      </c>
      <c r="O938">
        <v>18700</v>
      </c>
      <c r="P938">
        <v>16000</v>
      </c>
      <c r="Q938">
        <v>102226.67</v>
      </c>
      <c r="R938">
        <v>87466.67</v>
      </c>
      <c r="S938" t="s">
        <v>1204</v>
      </c>
      <c r="T938" s="4" t="s">
        <v>1205</v>
      </c>
      <c r="U938" t="s">
        <v>1206</v>
      </c>
      <c r="V938" s="2">
        <v>45930</v>
      </c>
    </row>
    <row r="939" spans="1:22" x14ac:dyDescent="0.25">
      <c r="A939">
        <v>2025</v>
      </c>
      <c r="B939" s="2">
        <v>45839</v>
      </c>
      <c r="C939" s="2">
        <v>45930</v>
      </c>
      <c r="D939" t="s">
        <v>63</v>
      </c>
      <c r="E939">
        <v>1211</v>
      </c>
      <c r="F939" t="s">
        <v>428</v>
      </c>
      <c r="G939" t="s">
        <v>220</v>
      </c>
      <c r="H939" t="s">
        <v>429</v>
      </c>
      <c r="I939" t="s">
        <v>64</v>
      </c>
      <c r="J939">
        <v>17063938</v>
      </c>
      <c r="K939" s="3" t="s">
        <v>848</v>
      </c>
      <c r="L939" s="2">
        <v>45689</v>
      </c>
      <c r="M939" s="2">
        <v>46020</v>
      </c>
      <c r="N939" t="s">
        <v>1108</v>
      </c>
      <c r="O939">
        <v>23800</v>
      </c>
      <c r="P939">
        <v>20000</v>
      </c>
      <c r="Q939">
        <v>261006.67</v>
      </c>
      <c r="R939">
        <v>219333.33</v>
      </c>
      <c r="S939" t="s">
        <v>1204</v>
      </c>
      <c r="T939" s="4" t="s">
        <v>1205</v>
      </c>
      <c r="U939" t="s">
        <v>1206</v>
      </c>
      <c r="V939" s="2">
        <v>45930</v>
      </c>
    </row>
    <row r="940" spans="1:22" x14ac:dyDescent="0.25">
      <c r="A940">
        <v>2025</v>
      </c>
      <c r="B940" s="2">
        <v>45839</v>
      </c>
      <c r="C940" s="2">
        <v>45930</v>
      </c>
      <c r="D940" t="s">
        <v>63</v>
      </c>
      <c r="E940">
        <v>1211</v>
      </c>
      <c r="F940" t="s">
        <v>659</v>
      </c>
      <c r="G940" t="s">
        <v>73</v>
      </c>
      <c r="H940" t="s">
        <v>127</v>
      </c>
      <c r="I940" t="s">
        <v>64</v>
      </c>
      <c r="J940">
        <v>17063942</v>
      </c>
      <c r="K940" s="3" t="s">
        <v>989</v>
      </c>
      <c r="L940" s="2">
        <v>45717</v>
      </c>
      <c r="M940" s="2">
        <v>46020</v>
      </c>
      <c r="N940" t="s">
        <v>1195</v>
      </c>
      <c r="O940">
        <v>21300</v>
      </c>
      <c r="P940">
        <v>18000</v>
      </c>
      <c r="Q940">
        <v>212290</v>
      </c>
      <c r="R940">
        <v>179400</v>
      </c>
      <c r="S940" t="s">
        <v>1204</v>
      </c>
      <c r="T940" s="4" t="s">
        <v>1205</v>
      </c>
      <c r="U940" t="s">
        <v>1206</v>
      </c>
      <c r="V940" s="2">
        <v>45930</v>
      </c>
    </row>
    <row r="941" spans="1:22" x14ac:dyDescent="0.25">
      <c r="A941">
        <v>2025</v>
      </c>
      <c r="B941" s="2">
        <v>45839</v>
      </c>
      <c r="C941" s="2">
        <v>45930</v>
      </c>
      <c r="D941" t="s">
        <v>63</v>
      </c>
      <c r="E941">
        <v>1211</v>
      </c>
      <c r="F941" t="s">
        <v>327</v>
      </c>
      <c r="G941" t="s">
        <v>412</v>
      </c>
      <c r="H941" t="s">
        <v>196</v>
      </c>
      <c r="I941" t="s">
        <v>64</v>
      </c>
      <c r="J941">
        <v>17063943</v>
      </c>
      <c r="K941" s="3" t="s">
        <v>1333</v>
      </c>
      <c r="L941" s="2">
        <v>45793</v>
      </c>
      <c r="M941" s="2">
        <v>45930</v>
      </c>
      <c r="N941" t="s">
        <v>1334</v>
      </c>
      <c r="O941">
        <v>23800</v>
      </c>
      <c r="P941">
        <v>20000</v>
      </c>
      <c r="Q941">
        <v>107100</v>
      </c>
      <c r="R941">
        <v>90000</v>
      </c>
      <c r="S941" t="s">
        <v>1204</v>
      </c>
      <c r="T941" s="4" t="s">
        <v>1205</v>
      </c>
      <c r="U941" t="s">
        <v>1206</v>
      </c>
      <c r="V941" s="2">
        <v>45930</v>
      </c>
    </row>
    <row r="942" spans="1:22" x14ac:dyDescent="0.25">
      <c r="A942">
        <v>2025</v>
      </c>
      <c r="B942" s="2">
        <v>45839</v>
      </c>
      <c r="C942" s="2">
        <v>45930</v>
      </c>
      <c r="D942" t="s">
        <v>63</v>
      </c>
      <c r="E942">
        <v>1211</v>
      </c>
      <c r="F942" t="s">
        <v>156</v>
      </c>
      <c r="G942" t="s">
        <v>157</v>
      </c>
      <c r="H942" t="s">
        <v>158</v>
      </c>
      <c r="I942" t="s">
        <v>65</v>
      </c>
      <c r="J942">
        <v>17071508</v>
      </c>
      <c r="K942" s="3" t="s">
        <v>711</v>
      </c>
      <c r="L942" s="2">
        <v>45658</v>
      </c>
      <c r="M942" s="2">
        <v>46020</v>
      </c>
      <c r="N942" t="s">
        <v>1034</v>
      </c>
      <c r="O942">
        <v>23800</v>
      </c>
      <c r="P942">
        <v>20000</v>
      </c>
      <c r="Q942">
        <v>284806.67</v>
      </c>
      <c r="R942">
        <v>239333.33</v>
      </c>
      <c r="S942" t="s">
        <v>1204</v>
      </c>
      <c r="T942" s="4" t="s">
        <v>1205</v>
      </c>
      <c r="U942" t="s">
        <v>1206</v>
      </c>
      <c r="V942" s="2">
        <v>45930</v>
      </c>
    </row>
    <row r="943" spans="1:22" x14ac:dyDescent="0.25">
      <c r="A943">
        <v>2025</v>
      </c>
      <c r="B943" s="2">
        <v>45839</v>
      </c>
      <c r="C943" s="2">
        <v>45930</v>
      </c>
      <c r="D943" t="s">
        <v>63</v>
      </c>
      <c r="E943">
        <v>1211</v>
      </c>
      <c r="F943" t="s">
        <v>160</v>
      </c>
      <c r="G943" t="s">
        <v>161</v>
      </c>
      <c r="H943" t="s">
        <v>162</v>
      </c>
      <c r="I943" t="s">
        <v>65</v>
      </c>
      <c r="J943">
        <v>17071513</v>
      </c>
      <c r="K943" s="3" t="s">
        <v>713</v>
      </c>
      <c r="L943" s="2">
        <v>45658</v>
      </c>
      <c r="M943" s="2">
        <v>46020</v>
      </c>
      <c r="N943" t="s">
        <v>1035</v>
      </c>
      <c r="O943">
        <v>23800</v>
      </c>
      <c r="P943">
        <v>20000</v>
      </c>
      <c r="Q943">
        <v>284806.67</v>
      </c>
      <c r="R943">
        <v>239333.33</v>
      </c>
      <c r="S943" t="s">
        <v>1204</v>
      </c>
      <c r="T943" s="4" t="s">
        <v>1205</v>
      </c>
      <c r="U943" t="s">
        <v>1206</v>
      </c>
      <c r="V943" s="2">
        <v>45930</v>
      </c>
    </row>
    <row r="944" spans="1:22" x14ac:dyDescent="0.25">
      <c r="A944">
        <v>2025</v>
      </c>
      <c r="B944" s="2">
        <v>45839</v>
      </c>
      <c r="C944" s="2">
        <v>45930</v>
      </c>
      <c r="D944" t="s">
        <v>63</v>
      </c>
      <c r="E944">
        <v>1211</v>
      </c>
      <c r="F944" t="s">
        <v>167</v>
      </c>
      <c r="G944" t="s">
        <v>130</v>
      </c>
      <c r="H944" t="s">
        <v>92</v>
      </c>
      <c r="I944" t="s">
        <v>64</v>
      </c>
      <c r="J944">
        <v>17071516</v>
      </c>
      <c r="K944" s="3" t="s">
        <v>716</v>
      </c>
      <c r="L944" s="2">
        <v>45689</v>
      </c>
      <c r="M944" s="2">
        <v>46020</v>
      </c>
      <c r="N944" t="s">
        <v>1035</v>
      </c>
      <c r="O944">
        <v>23800</v>
      </c>
      <c r="P944">
        <v>20000</v>
      </c>
      <c r="Q944">
        <v>261006.67</v>
      </c>
      <c r="R944">
        <v>219400</v>
      </c>
      <c r="S944" t="s">
        <v>1204</v>
      </c>
      <c r="T944" s="4" t="s">
        <v>1205</v>
      </c>
      <c r="U944" t="s">
        <v>1206</v>
      </c>
      <c r="V944" s="2">
        <v>45930</v>
      </c>
    </row>
    <row r="945" spans="1:22" x14ac:dyDescent="0.25">
      <c r="A945">
        <v>2025</v>
      </c>
      <c r="B945" s="2">
        <v>45839</v>
      </c>
      <c r="C945" s="2">
        <v>45930</v>
      </c>
      <c r="D945" t="s">
        <v>63</v>
      </c>
      <c r="E945">
        <v>1211</v>
      </c>
      <c r="F945" t="s">
        <v>219</v>
      </c>
      <c r="G945" t="s">
        <v>103</v>
      </c>
      <c r="H945" t="s">
        <v>220</v>
      </c>
      <c r="I945" t="s">
        <v>65</v>
      </c>
      <c r="J945">
        <v>17071520</v>
      </c>
      <c r="K945" s="3" t="s">
        <v>1448</v>
      </c>
      <c r="L945" s="2">
        <v>45854</v>
      </c>
      <c r="M945" s="2">
        <v>46020</v>
      </c>
      <c r="N945" t="s">
        <v>1036</v>
      </c>
      <c r="O945">
        <v>23800</v>
      </c>
      <c r="P945">
        <v>20000</v>
      </c>
      <c r="Q945">
        <v>130106.67</v>
      </c>
      <c r="R945">
        <v>109333.33</v>
      </c>
      <c r="S945" t="s">
        <v>1204</v>
      </c>
      <c r="T945" s="4" t="s">
        <v>1205</v>
      </c>
      <c r="U945" t="s">
        <v>1206</v>
      </c>
      <c r="V945" s="2">
        <v>45930</v>
      </c>
    </row>
    <row r="946" spans="1:22" x14ac:dyDescent="0.25">
      <c r="A946">
        <v>2025</v>
      </c>
      <c r="B946" s="2">
        <v>45839</v>
      </c>
      <c r="C946" s="2">
        <v>45930</v>
      </c>
      <c r="D946" t="s">
        <v>63</v>
      </c>
      <c r="E946">
        <v>1211</v>
      </c>
      <c r="F946" t="s">
        <v>170</v>
      </c>
      <c r="G946" t="s">
        <v>127</v>
      </c>
      <c r="H946" t="s">
        <v>171</v>
      </c>
      <c r="I946" t="s">
        <v>65</v>
      </c>
      <c r="J946">
        <v>17071521</v>
      </c>
      <c r="K946" s="3" t="s">
        <v>718</v>
      </c>
      <c r="L946" s="2">
        <v>45658</v>
      </c>
      <c r="M946" s="2">
        <v>46020</v>
      </c>
      <c r="N946" t="s">
        <v>1037</v>
      </c>
      <c r="O946">
        <v>21300</v>
      </c>
      <c r="P946">
        <v>18000</v>
      </c>
      <c r="Q946">
        <v>254890</v>
      </c>
      <c r="R946">
        <v>215400</v>
      </c>
      <c r="S946" t="s">
        <v>1204</v>
      </c>
      <c r="T946" s="4" t="s">
        <v>1205</v>
      </c>
      <c r="U946" t="s">
        <v>1206</v>
      </c>
      <c r="V946" s="2">
        <v>45930</v>
      </c>
    </row>
    <row r="947" spans="1:22" x14ac:dyDescent="0.25">
      <c r="A947">
        <v>2025</v>
      </c>
      <c r="B947" s="2">
        <v>45839</v>
      </c>
      <c r="C947" s="2">
        <v>45930</v>
      </c>
      <c r="D947" t="s">
        <v>63</v>
      </c>
      <c r="E947">
        <v>1211</v>
      </c>
      <c r="F947" t="s">
        <v>1449</v>
      </c>
      <c r="G947" t="s">
        <v>1450</v>
      </c>
      <c r="H947" t="s">
        <v>1451</v>
      </c>
      <c r="I947" t="s">
        <v>64</v>
      </c>
      <c r="J947">
        <v>17071522</v>
      </c>
      <c r="K947" s="3" t="s">
        <v>1452</v>
      </c>
      <c r="L947" s="2">
        <v>45854</v>
      </c>
      <c r="M947" s="2">
        <v>46020</v>
      </c>
      <c r="N947" t="s">
        <v>1037</v>
      </c>
      <c r="O947">
        <v>21300</v>
      </c>
      <c r="P947">
        <v>18000</v>
      </c>
      <c r="Q947">
        <v>116440</v>
      </c>
      <c r="R947">
        <v>98400</v>
      </c>
      <c r="S947" t="s">
        <v>1204</v>
      </c>
      <c r="T947" s="4" t="s">
        <v>1205</v>
      </c>
      <c r="U947" t="s">
        <v>1206</v>
      </c>
      <c r="V947" s="2">
        <v>45930</v>
      </c>
    </row>
    <row r="948" spans="1:22" x14ac:dyDescent="0.25">
      <c r="A948">
        <v>2025</v>
      </c>
      <c r="B948" s="2">
        <v>45839</v>
      </c>
      <c r="C948" s="2">
        <v>45930</v>
      </c>
      <c r="D948" t="s">
        <v>63</v>
      </c>
      <c r="E948">
        <v>1211</v>
      </c>
      <c r="F948" t="s">
        <v>175</v>
      </c>
      <c r="G948" t="s">
        <v>70</v>
      </c>
      <c r="H948" t="s">
        <v>88</v>
      </c>
      <c r="I948" t="s">
        <v>64</v>
      </c>
      <c r="J948">
        <v>17071523</v>
      </c>
      <c r="K948" s="3" t="s">
        <v>720</v>
      </c>
      <c r="L948" s="2">
        <v>45658</v>
      </c>
      <c r="M948" s="2">
        <v>46020</v>
      </c>
      <c r="N948" t="s">
        <v>1037</v>
      </c>
      <c r="O948">
        <v>21300</v>
      </c>
      <c r="P948">
        <v>18000</v>
      </c>
      <c r="Q948">
        <v>254890</v>
      </c>
      <c r="R948">
        <v>215400</v>
      </c>
      <c r="S948" t="s">
        <v>1204</v>
      </c>
      <c r="T948" s="4" t="s">
        <v>1205</v>
      </c>
      <c r="U948" t="s">
        <v>1206</v>
      </c>
      <c r="V948" s="2">
        <v>45930</v>
      </c>
    </row>
    <row r="949" spans="1:22" x14ac:dyDescent="0.25">
      <c r="A949">
        <v>2025</v>
      </c>
      <c r="B949" s="2">
        <v>45839</v>
      </c>
      <c r="C949" s="2">
        <v>45930</v>
      </c>
      <c r="D949" t="s">
        <v>63</v>
      </c>
      <c r="E949">
        <v>1211</v>
      </c>
      <c r="F949" t="s">
        <v>176</v>
      </c>
      <c r="G949" t="s">
        <v>74</v>
      </c>
      <c r="H949" t="s">
        <v>177</v>
      </c>
      <c r="I949" t="s">
        <v>65</v>
      </c>
      <c r="J949">
        <v>17071524</v>
      </c>
      <c r="K949" s="3" t="s">
        <v>721</v>
      </c>
      <c r="L949" s="2">
        <v>45658</v>
      </c>
      <c r="M949" s="2">
        <v>46020</v>
      </c>
      <c r="N949" t="s">
        <v>1037</v>
      </c>
      <c r="O949">
        <v>21300</v>
      </c>
      <c r="P949">
        <v>18000</v>
      </c>
      <c r="Q949">
        <v>254890</v>
      </c>
      <c r="R949">
        <v>215400</v>
      </c>
      <c r="S949" t="s">
        <v>1204</v>
      </c>
      <c r="T949" s="4" t="s">
        <v>1205</v>
      </c>
      <c r="U949" t="s">
        <v>1206</v>
      </c>
      <c r="V949" s="2">
        <v>45930</v>
      </c>
    </row>
    <row r="950" spans="1:22" x14ac:dyDescent="0.25">
      <c r="A950">
        <v>2025</v>
      </c>
      <c r="B950" s="2">
        <v>45839</v>
      </c>
      <c r="C950" s="2">
        <v>45930</v>
      </c>
      <c r="D950" t="s">
        <v>63</v>
      </c>
      <c r="E950">
        <v>1211</v>
      </c>
      <c r="F950" t="s">
        <v>178</v>
      </c>
      <c r="G950" t="s">
        <v>179</v>
      </c>
      <c r="H950" t="s">
        <v>180</v>
      </c>
      <c r="I950" t="s">
        <v>64</v>
      </c>
      <c r="J950">
        <v>17071525</v>
      </c>
      <c r="K950" s="3" t="s">
        <v>722</v>
      </c>
      <c r="L950" s="2">
        <v>45658</v>
      </c>
      <c r="M950" s="2">
        <v>46020</v>
      </c>
      <c r="N950" t="s">
        <v>1037</v>
      </c>
      <c r="O950">
        <v>21300</v>
      </c>
      <c r="P950">
        <v>18000</v>
      </c>
      <c r="Q950">
        <v>254890</v>
      </c>
      <c r="R950">
        <v>215400</v>
      </c>
      <c r="S950" t="s">
        <v>1204</v>
      </c>
      <c r="T950" s="4" t="s">
        <v>1205</v>
      </c>
      <c r="U950" t="s">
        <v>1206</v>
      </c>
      <c r="V950" s="2">
        <v>45930</v>
      </c>
    </row>
    <row r="951" spans="1:22" x14ac:dyDescent="0.25">
      <c r="A951">
        <v>2025</v>
      </c>
      <c r="B951" s="2">
        <v>45839</v>
      </c>
      <c r="C951" s="2">
        <v>45930</v>
      </c>
      <c r="D951" t="s">
        <v>63</v>
      </c>
      <c r="E951">
        <v>1211</v>
      </c>
      <c r="F951" t="s">
        <v>181</v>
      </c>
      <c r="G951" t="s">
        <v>127</v>
      </c>
      <c r="H951" t="s">
        <v>182</v>
      </c>
      <c r="I951" t="s">
        <v>65</v>
      </c>
      <c r="J951">
        <v>17071526</v>
      </c>
      <c r="K951" s="3" t="s">
        <v>723</v>
      </c>
      <c r="L951" s="2">
        <v>45658</v>
      </c>
      <c r="M951" s="2">
        <v>46020</v>
      </c>
      <c r="N951" t="s">
        <v>1037</v>
      </c>
      <c r="O951">
        <v>21300</v>
      </c>
      <c r="P951">
        <v>18000</v>
      </c>
      <c r="Q951">
        <v>254890</v>
      </c>
      <c r="R951">
        <v>215400</v>
      </c>
      <c r="S951" t="s">
        <v>1204</v>
      </c>
      <c r="T951" s="4" t="s">
        <v>1205</v>
      </c>
      <c r="U951" t="s">
        <v>1206</v>
      </c>
      <c r="V951" s="2">
        <v>45930</v>
      </c>
    </row>
    <row r="952" spans="1:22" x14ac:dyDescent="0.25">
      <c r="A952">
        <v>2025</v>
      </c>
      <c r="B952" s="2">
        <v>45839</v>
      </c>
      <c r="C952" s="2">
        <v>45930</v>
      </c>
      <c r="D952" t="s">
        <v>63</v>
      </c>
      <c r="E952">
        <v>1211</v>
      </c>
      <c r="F952" t="s">
        <v>183</v>
      </c>
      <c r="G952" t="s">
        <v>184</v>
      </c>
      <c r="H952" t="s">
        <v>185</v>
      </c>
      <c r="I952" t="s">
        <v>65</v>
      </c>
      <c r="J952">
        <v>17071527</v>
      </c>
      <c r="K952" s="3" t="s">
        <v>724</v>
      </c>
      <c r="L952" s="2">
        <v>45658</v>
      </c>
      <c r="M952" s="2">
        <v>46020</v>
      </c>
      <c r="N952" t="s">
        <v>1037</v>
      </c>
      <c r="O952">
        <v>21300</v>
      </c>
      <c r="P952">
        <v>18000</v>
      </c>
      <c r="Q952">
        <v>254890</v>
      </c>
      <c r="R952">
        <v>215400</v>
      </c>
      <c r="S952" t="s">
        <v>1204</v>
      </c>
      <c r="T952" s="4" t="s">
        <v>1205</v>
      </c>
      <c r="U952" t="s">
        <v>1206</v>
      </c>
      <c r="V952" s="2">
        <v>45930</v>
      </c>
    </row>
    <row r="953" spans="1:22" x14ac:dyDescent="0.25">
      <c r="A953">
        <v>2025</v>
      </c>
      <c r="B953" s="2">
        <v>45839</v>
      </c>
      <c r="C953" s="2">
        <v>45930</v>
      </c>
      <c r="D953" t="s">
        <v>63</v>
      </c>
      <c r="E953">
        <v>1211</v>
      </c>
      <c r="F953" t="s">
        <v>186</v>
      </c>
      <c r="G953" t="s">
        <v>73</v>
      </c>
      <c r="H953" t="s">
        <v>187</v>
      </c>
      <c r="I953" t="s">
        <v>64</v>
      </c>
      <c r="J953">
        <v>17071528</v>
      </c>
      <c r="K953" s="3" t="s">
        <v>725</v>
      </c>
      <c r="L953" s="2">
        <v>45658</v>
      </c>
      <c r="M953" s="2">
        <v>46020</v>
      </c>
      <c r="N953" t="s">
        <v>1037</v>
      </c>
      <c r="O953">
        <v>21300</v>
      </c>
      <c r="P953">
        <v>18000</v>
      </c>
      <c r="Q953">
        <v>254890</v>
      </c>
      <c r="R953">
        <v>215400</v>
      </c>
      <c r="S953" t="s">
        <v>1204</v>
      </c>
      <c r="T953" s="4" t="s">
        <v>1205</v>
      </c>
      <c r="U953" t="s">
        <v>1206</v>
      </c>
      <c r="V953" s="2">
        <v>45930</v>
      </c>
    </row>
    <row r="954" spans="1:22" x14ac:dyDescent="0.25">
      <c r="A954">
        <v>2025</v>
      </c>
      <c r="B954" s="2">
        <v>45839</v>
      </c>
      <c r="C954" s="2">
        <v>45930</v>
      </c>
      <c r="D954" t="s">
        <v>63</v>
      </c>
      <c r="E954">
        <v>1211</v>
      </c>
      <c r="F954" t="s">
        <v>188</v>
      </c>
      <c r="G954" t="s">
        <v>189</v>
      </c>
      <c r="H954" t="s">
        <v>190</v>
      </c>
      <c r="I954" t="s">
        <v>64</v>
      </c>
      <c r="J954">
        <v>17071529</v>
      </c>
      <c r="K954" s="3" t="s">
        <v>726</v>
      </c>
      <c r="L954" s="2">
        <v>45658</v>
      </c>
      <c r="M954" s="2">
        <v>46020</v>
      </c>
      <c r="N954" t="s">
        <v>1037</v>
      </c>
      <c r="O954">
        <v>21300</v>
      </c>
      <c r="P954">
        <v>18000</v>
      </c>
      <c r="Q954">
        <v>254890</v>
      </c>
      <c r="R954">
        <v>215400</v>
      </c>
      <c r="S954" t="s">
        <v>1204</v>
      </c>
      <c r="T954" s="4" t="s">
        <v>1205</v>
      </c>
      <c r="U954" t="s">
        <v>1206</v>
      </c>
      <c r="V954" s="2">
        <v>45930</v>
      </c>
    </row>
    <row r="955" spans="1:22" x14ac:dyDescent="0.25">
      <c r="A955">
        <v>2025</v>
      </c>
      <c r="B955" s="2">
        <v>45839</v>
      </c>
      <c r="C955" s="2">
        <v>45930</v>
      </c>
      <c r="D955" t="s">
        <v>63</v>
      </c>
      <c r="E955">
        <v>1211</v>
      </c>
      <c r="F955" t="s">
        <v>1335</v>
      </c>
      <c r="G955" t="s">
        <v>74</v>
      </c>
      <c r="H955" t="s">
        <v>74</v>
      </c>
      <c r="I955" t="s">
        <v>65</v>
      </c>
      <c r="J955">
        <v>17071530</v>
      </c>
      <c r="K955" s="3" t="s">
        <v>1336</v>
      </c>
      <c r="L955" s="2">
        <v>45763</v>
      </c>
      <c r="M955" s="2">
        <v>46020</v>
      </c>
      <c r="N955" t="s">
        <v>1037</v>
      </c>
      <c r="O955">
        <v>21300</v>
      </c>
      <c r="P955">
        <v>18000</v>
      </c>
      <c r="Q955">
        <v>180340</v>
      </c>
      <c r="R955">
        <v>152400</v>
      </c>
      <c r="S955" t="s">
        <v>1204</v>
      </c>
      <c r="T955" s="4" t="s">
        <v>1205</v>
      </c>
      <c r="U955" t="s">
        <v>1206</v>
      </c>
      <c r="V955" s="2">
        <v>45930</v>
      </c>
    </row>
    <row r="956" spans="1:22" x14ac:dyDescent="0.25">
      <c r="A956">
        <v>2025</v>
      </c>
      <c r="B956" s="2">
        <v>45839</v>
      </c>
      <c r="C956" s="2">
        <v>45930</v>
      </c>
      <c r="D956" t="s">
        <v>63</v>
      </c>
      <c r="E956">
        <v>1211</v>
      </c>
      <c r="F956" t="s">
        <v>194</v>
      </c>
      <c r="G956" t="s">
        <v>70</v>
      </c>
      <c r="H956" t="s">
        <v>127</v>
      </c>
      <c r="I956" t="s">
        <v>65</v>
      </c>
      <c r="J956">
        <v>17071531</v>
      </c>
      <c r="K956" s="3" t="s">
        <v>728</v>
      </c>
      <c r="L956" s="2">
        <v>45658</v>
      </c>
      <c r="M956" s="2">
        <v>46020</v>
      </c>
      <c r="N956" t="s">
        <v>1037</v>
      </c>
      <c r="O956">
        <v>21300</v>
      </c>
      <c r="P956">
        <v>18000</v>
      </c>
      <c r="Q956">
        <v>254890</v>
      </c>
      <c r="R956">
        <v>215400</v>
      </c>
      <c r="S956" t="s">
        <v>1204</v>
      </c>
      <c r="T956" s="4" t="s">
        <v>1205</v>
      </c>
      <c r="U956" t="s">
        <v>1206</v>
      </c>
      <c r="V956" s="2">
        <v>45930</v>
      </c>
    </row>
    <row r="957" spans="1:22" x14ac:dyDescent="0.25">
      <c r="A957">
        <v>2025</v>
      </c>
      <c r="B957" s="2">
        <v>45839</v>
      </c>
      <c r="C957" s="2">
        <v>45930</v>
      </c>
      <c r="D957" t="s">
        <v>63</v>
      </c>
      <c r="E957">
        <v>1211</v>
      </c>
      <c r="F957" t="s">
        <v>195</v>
      </c>
      <c r="G957" t="s">
        <v>196</v>
      </c>
      <c r="H957" t="s">
        <v>197</v>
      </c>
      <c r="I957" t="s">
        <v>65</v>
      </c>
      <c r="J957">
        <v>17071532</v>
      </c>
      <c r="K957" s="3" t="s">
        <v>729</v>
      </c>
      <c r="L957" s="2">
        <v>45658</v>
      </c>
      <c r="M957" s="2">
        <v>46020</v>
      </c>
      <c r="N957" t="s">
        <v>1037</v>
      </c>
      <c r="O957">
        <v>21300</v>
      </c>
      <c r="P957">
        <v>18000</v>
      </c>
      <c r="Q957">
        <v>254890</v>
      </c>
      <c r="R957">
        <v>215400</v>
      </c>
      <c r="S957" t="s">
        <v>1204</v>
      </c>
      <c r="T957" s="4" t="s">
        <v>1205</v>
      </c>
      <c r="U957" t="s">
        <v>1206</v>
      </c>
      <c r="V957" s="2">
        <v>45930</v>
      </c>
    </row>
    <row r="958" spans="1:22" x14ac:dyDescent="0.25">
      <c r="A958">
        <v>2025</v>
      </c>
      <c r="B958" s="2">
        <v>45839</v>
      </c>
      <c r="C958" s="2">
        <v>45930</v>
      </c>
      <c r="D958" t="s">
        <v>63</v>
      </c>
      <c r="E958">
        <v>1211</v>
      </c>
      <c r="F958" t="s">
        <v>198</v>
      </c>
      <c r="G958" t="s">
        <v>199</v>
      </c>
      <c r="H958" t="s">
        <v>196</v>
      </c>
      <c r="I958" t="s">
        <v>64</v>
      </c>
      <c r="J958">
        <v>17071533</v>
      </c>
      <c r="K958" s="3" t="s">
        <v>730</v>
      </c>
      <c r="L958" s="2">
        <v>45658</v>
      </c>
      <c r="M958" s="2">
        <v>46020</v>
      </c>
      <c r="N958" t="s">
        <v>1037</v>
      </c>
      <c r="O958">
        <v>21300</v>
      </c>
      <c r="P958">
        <v>18000</v>
      </c>
      <c r="Q958">
        <v>254890</v>
      </c>
      <c r="R958">
        <v>215400</v>
      </c>
      <c r="S958" t="s">
        <v>1204</v>
      </c>
      <c r="T958" s="4" t="s">
        <v>1205</v>
      </c>
      <c r="U958" t="s">
        <v>1206</v>
      </c>
      <c r="V958" s="2">
        <v>45930</v>
      </c>
    </row>
    <row r="959" spans="1:22" x14ac:dyDescent="0.25">
      <c r="A959">
        <v>2025</v>
      </c>
      <c r="B959" s="2">
        <v>45839</v>
      </c>
      <c r="C959" s="2">
        <v>45930</v>
      </c>
      <c r="D959" t="s">
        <v>63</v>
      </c>
      <c r="E959">
        <v>1211</v>
      </c>
      <c r="F959" t="s">
        <v>200</v>
      </c>
      <c r="G959" t="s">
        <v>201</v>
      </c>
      <c r="H959" t="s">
        <v>70</v>
      </c>
      <c r="I959" t="s">
        <v>65</v>
      </c>
      <c r="J959">
        <v>17071534</v>
      </c>
      <c r="K959" s="3" t="s">
        <v>731</v>
      </c>
      <c r="L959" s="2">
        <v>45658</v>
      </c>
      <c r="M959" s="2">
        <v>46020</v>
      </c>
      <c r="N959" t="s">
        <v>1037</v>
      </c>
      <c r="O959">
        <v>21300</v>
      </c>
      <c r="P959">
        <v>18000</v>
      </c>
      <c r="Q959">
        <v>254890</v>
      </c>
      <c r="R959">
        <v>215400</v>
      </c>
      <c r="S959" t="s">
        <v>1204</v>
      </c>
      <c r="T959" s="4" t="s">
        <v>1205</v>
      </c>
      <c r="U959" t="s">
        <v>1206</v>
      </c>
      <c r="V959" s="2">
        <v>45930</v>
      </c>
    </row>
    <row r="960" spans="1:22" x14ac:dyDescent="0.25">
      <c r="A960">
        <v>2025</v>
      </c>
      <c r="B960" s="2">
        <v>45839</v>
      </c>
      <c r="C960" s="2">
        <v>45930</v>
      </c>
      <c r="D960" t="s">
        <v>63</v>
      </c>
      <c r="E960">
        <v>1211</v>
      </c>
      <c r="F960" t="s">
        <v>1453</v>
      </c>
      <c r="G960" t="s">
        <v>196</v>
      </c>
      <c r="H960" t="s">
        <v>113</v>
      </c>
      <c r="I960" t="s">
        <v>64</v>
      </c>
      <c r="J960">
        <v>17071535</v>
      </c>
      <c r="K960" s="3" t="s">
        <v>1454</v>
      </c>
      <c r="L960" s="2">
        <v>45854</v>
      </c>
      <c r="M960" s="2">
        <v>46020</v>
      </c>
      <c r="N960" t="s">
        <v>1037</v>
      </c>
      <c r="O960">
        <v>21300</v>
      </c>
      <c r="P960">
        <v>18000</v>
      </c>
      <c r="Q960">
        <v>116440</v>
      </c>
      <c r="R960">
        <v>98400</v>
      </c>
      <c r="S960" t="s">
        <v>1204</v>
      </c>
      <c r="T960" s="4" t="s">
        <v>1205</v>
      </c>
      <c r="U960" t="s">
        <v>1206</v>
      </c>
      <c r="V960" s="2">
        <v>45930</v>
      </c>
    </row>
    <row r="961" spans="1:22" x14ac:dyDescent="0.25">
      <c r="A961">
        <v>2025</v>
      </c>
      <c r="B961" s="2">
        <v>45839</v>
      </c>
      <c r="C961" s="2">
        <v>45930</v>
      </c>
      <c r="D961" t="s">
        <v>63</v>
      </c>
      <c r="E961">
        <v>1211</v>
      </c>
      <c r="F961" t="s">
        <v>205</v>
      </c>
      <c r="G961" t="s">
        <v>190</v>
      </c>
      <c r="H961" t="s">
        <v>206</v>
      </c>
      <c r="I961" t="s">
        <v>64</v>
      </c>
      <c r="J961">
        <v>17071536</v>
      </c>
      <c r="K961" s="3" t="s">
        <v>733</v>
      </c>
      <c r="L961" s="2">
        <v>45658</v>
      </c>
      <c r="M961" s="2">
        <v>46020</v>
      </c>
      <c r="N961" t="s">
        <v>1037</v>
      </c>
      <c r="O961">
        <v>21300</v>
      </c>
      <c r="P961">
        <v>18000</v>
      </c>
      <c r="Q961">
        <v>254890</v>
      </c>
      <c r="R961">
        <v>215400</v>
      </c>
      <c r="S961" t="s">
        <v>1204</v>
      </c>
      <c r="T961" s="4" t="s">
        <v>1205</v>
      </c>
      <c r="U961" t="s">
        <v>1206</v>
      </c>
      <c r="V961" s="2">
        <v>45930</v>
      </c>
    </row>
    <row r="962" spans="1:22" x14ac:dyDescent="0.25">
      <c r="A962">
        <v>2025</v>
      </c>
      <c r="B962" s="2">
        <v>45839</v>
      </c>
      <c r="C962" s="2">
        <v>45930</v>
      </c>
      <c r="D962" t="s">
        <v>63</v>
      </c>
      <c r="E962">
        <v>1211</v>
      </c>
      <c r="F962" t="s">
        <v>207</v>
      </c>
      <c r="G962" t="s">
        <v>113</v>
      </c>
      <c r="H962" t="s">
        <v>161</v>
      </c>
      <c r="I962" t="s">
        <v>64</v>
      </c>
      <c r="J962">
        <v>17071537</v>
      </c>
      <c r="K962" s="3" t="s">
        <v>734</v>
      </c>
      <c r="L962" s="2">
        <v>45658</v>
      </c>
      <c r="M962" s="2">
        <v>46020</v>
      </c>
      <c r="N962" t="s">
        <v>1037</v>
      </c>
      <c r="O962">
        <v>21300</v>
      </c>
      <c r="P962">
        <v>18000</v>
      </c>
      <c r="Q962">
        <v>254890</v>
      </c>
      <c r="R962">
        <v>215400</v>
      </c>
      <c r="S962" t="s">
        <v>1204</v>
      </c>
      <c r="T962" s="4" t="s">
        <v>1205</v>
      </c>
      <c r="U962" t="s">
        <v>1206</v>
      </c>
      <c r="V962" s="2">
        <v>45930</v>
      </c>
    </row>
    <row r="963" spans="1:22" x14ac:dyDescent="0.25">
      <c r="A963">
        <v>2025</v>
      </c>
      <c r="B963" s="2">
        <v>45839</v>
      </c>
      <c r="C963" s="2">
        <v>45930</v>
      </c>
      <c r="D963" t="s">
        <v>63</v>
      </c>
      <c r="E963">
        <v>1211</v>
      </c>
      <c r="F963" t="s">
        <v>208</v>
      </c>
      <c r="G963" t="s">
        <v>209</v>
      </c>
      <c r="H963" t="s">
        <v>196</v>
      </c>
      <c r="I963" t="s">
        <v>65</v>
      </c>
      <c r="J963">
        <v>17071538</v>
      </c>
      <c r="K963" s="3" t="s">
        <v>735</v>
      </c>
      <c r="L963" s="2">
        <v>45658</v>
      </c>
      <c r="M963" s="2">
        <v>46020</v>
      </c>
      <c r="N963" t="s">
        <v>1037</v>
      </c>
      <c r="O963">
        <v>21300</v>
      </c>
      <c r="P963">
        <v>18000</v>
      </c>
      <c r="Q963">
        <v>254890</v>
      </c>
      <c r="R963">
        <v>215400</v>
      </c>
      <c r="S963" t="s">
        <v>1204</v>
      </c>
      <c r="T963" s="4" t="s">
        <v>1205</v>
      </c>
      <c r="U963" t="s">
        <v>1206</v>
      </c>
      <c r="V963" s="2">
        <v>45930</v>
      </c>
    </row>
    <row r="964" spans="1:22" x14ac:dyDescent="0.25">
      <c r="A964">
        <v>2025</v>
      </c>
      <c r="B964" s="2">
        <v>45839</v>
      </c>
      <c r="C964" s="2">
        <v>45930</v>
      </c>
      <c r="D964" t="s">
        <v>63</v>
      </c>
      <c r="E964">
        <v>1211</v>
      </c>
      <c r="F964" t="s">
        <v>210</v>
      </c>
      <c r="G964" t="s">
        <v>211</v>
      </c>
      <c r="H964" t="s">
        <v>76</v>
      </c>
      <c r="I964" t="s">
        <v>64</v>
      </c>
      <c r="J964">
        <v>17071539</v>
      </c>
      <c r="K964" s="3" t="s">
        <v>736</v>
      </c>
      <c r="L964" s="2">
        <v>45658</v>
      </c>
      <c r="M964" s="2">
        <v>46020</v>
      </c>
      <c r="N964" t="s">
        <v>1037</v>
      </c>
      <c r="O964">
        <v>21300</v>
      </c>
      <c r="P964">
        <v>18000</v>
      </c>
      <c r="Q964">
        <v>254890</v>
      </c>
      <c r="R964">
        <v>215400</v>
      </c>
      <c r="S964" t="s">
        <v>1204</v>
      </c>
      <c r="T964" s="4" t="s">
        <v>1205</v>
      </c>
      <c r="U964" t="s">
        <v>1206</v>
      </c>
      <c r="V964" s="2">
        <v>45930</v>
      </c>
    </row>
    <row r="965" spans="1:22" x14ac:dyDescent="0.25">
      <c r="A965">
        <v>2025</v>
      </c>
      <c r="B965" s="2">
        <v>45839</v>
      </c>
      <c r="C965" s="2">
        <v>45930</v>
      </c>
      <c r="D965" t="s">
        <v>63</v>
      </c>
      <c r="E965">
        <v>1211</v>
      </c>
      <c r="F965" t="s">
        <v>212</v>
      </c>
      <c r="G965" t="s">
        <v>213</v>
      </c>
      <c r="H965" t="s">
        <v>214</v>
      </c>
      <c r="I965" t="s">
        <v>65</v>
      </c>
      <c r="J965">
        <v>17071540</v>
      </c>
      <c r="K965" s="3" t="s">
        <v>737</v>
      </c>
      <c r="L965" s="2">
        <v>45673</v>
      </c>
      <c r="M965" s="2">
        <v>46020</v>
      </c>
      <c r="N965" t="s">
        <v>1037</v>
      </c>
      <c r="O965">
        <v>21300</v>
      </c>
      <c r="P965">
        <v>18000</v>
      </c>
      <c r="Q965">
        <v>244240</v>
      </c>
      <c r="R965">
        <v>206400</v>
      </c>
      <c r="S965" t="s">
        <v>1204</v>
      </c>
      <c r="T965" s="4" t="s">
        <v>1205</v>
      </c>
      <c r="U965" t="s">
        <v>1206</v>
      </c>
      <c r="V965" s="2">
        <v>45930</v>
      </c>
    </row>
    <row r="966" spans="1:22" x14ac:dyDescent="0.25">
      <c r="A966">
        <v>2025</v>
      </c>
      <c r="B966" s="2">
        <v>45839</v>
      </c>
      <c r="C966" s="2">
        <v>45930</v>
      </c>
      <c r="D966" t="s">
        <v>63</v>
      </c>
      <c r="E966">
        <v>1211</v>
      </c>
      <c r="F966" t="s">
        <v>215</v>
      </c>
      <c r="G966" t="s">
        <v>133</v>
      </c>
      <c r="H966" t="s">
        <v>92</v>
      </c>
      <c r="I966" t="s">
        <v>65</v>
      </c>
      <c r="J966">
        <v>17071541</v>
      </c>
      <c r="K966" s="3" t="s">
        <v>738</v>
      </c>
      <c r="L966" s="2">
        <v>45658</v>
      </c>
      <c r="M966" s="2">
        <v>46020</v>
      </c>
      <c r="N966" t="s">
        <v>1037</v>
      </c>
      <c r="O966">
        <v>21300</v>
      </c>
      <c r="P966">
        <v>18000</v>
      </c>
      <c r="Q966">
        <v>254890</v>
      </c>
      <c r="R966">
        <v>215400</v>
      </c>
      <c r="S966" t="s">
        <v>1204</v>
      </c>
      <c r="T966" s="4" t="s">
        <v>1205</v>
      </c>
      <c r="U966" t="s">
        <v>1206</v>
      </c>
      <c r="V966" s="2">
        <v>45930</v>
      </c>
    </row>
    <row r="967" spans="1:22" x14ac:dyDescent="0.25">
      <c r="A967">
        <v>2025</v>
      </c>
      <c r="B967" s="2">
        <v>45839</v>
      </c>
      <c r="C967" s="2">
        <v>45930</v>
      </c>
      <c r="D967" t="s">
        <v>63</v>
      </c>
      <c r="E967">
        <v>1211</v>
      </c>
      <c r="F967" t="s">
        <v>216</v>
      </c>
      <c r="G967" t="s">
        <v>217</v>
      </c>
      <c r="H967" t="s">
        <v>218</v>
      </c>
      <c r="I967" t="s">
        <v>65</v>
      </c>
      <c r="J967">
        <v>17071542</v>
      </c>
      <c r="K967" s="3" t="s">
        <v>739</v>
      </c>
      <c r="L967" s="2">
        <v>45658</v>
      </c>
      <c r="M967" s="2">
        <v>46020</v>
      </c>
      <c r="N967" t="s">
        <v>1037</v>
      </c>
      <c r="O967">
        <v>21300</v>
      </c>
      <c r="P967">
        <v>18000</v>
      </c>
      <c r="Q967">
        <v>254890</v>
      </c>
      <c r="R967">
        <v>215400</v>
      </c>
      <c r="S967" t="s">
        <v>1204</v>
      </c>
      <c r="T967" s="4" t="s">
        <v>1205</v>
      </c>
      <c r="U967" t="s">
        <v>1206</v>
      </c>
      <c r="V967" s="2">
        <v>45930</v>
      </c>
    </row>
    <row r="968" spans="1:22" x14ac:dyDescent="0.25">
      <c r="A968">
        <v>2025</v>
      </c>
      <c r="B968" s="2">
        <v>45839</v>
      </c>
      <c r="C968" s="2">
        <v>45930</v>
      </c>
      <c r="D968" t="s">
        <v>63</v>
      </c>
      <c r="E968">
        <v>1211</v>
      </c>
      <c r="F968" t="s">
        <v>219</v>
      </c>
      <c r="G968" t="s">
        <v>103</v>
      </c>
      <c r="H968" t="s">
        <v>220</v>
      </c>
      <c r="I968" t="s">
        <v>65</v>
      </c>
      <c r="J968">
        <v>17071543</v>
      </c>
      <c r="K968" s="3" t="s">
        <v>740</v>
      </c>
      <c r="L968" s="2">
        <v>45658</v>
      </c>
      <c r="M968" s="2">
        <v>46020</v>
      </c>
      <c r="N968" t="s">
        <v>1037</v>
      </c>
      <c r="O968">
        <v>21300</v>
      </c>
      <c r="P968">
        <v>18000</v>
      </c>
      <c r="Q968">
        <v>254890</v>
      </c>
      <c r="R968">
        <v>215400</v>
      </c>
      <c r="S968" t="s">
        <v>1204</v>
      </c>
      <c r="T968" s="4" t="s">
        <v>1205</v>
      </c>
      <c r="U968" t="s">
        <v>1206</v>
      </c>
      <c r="V968" s="2">
        <v>45930</v>
      </c>
    </row>
    <row r="969" spans="1:22" x14ac:dyDescent="0.25">
      <c r="A969">
        <v>2025</v>
      </c>
      <c r="B969" s="2">
        <v>45839</v>
      </c>
      <c r="C969" s="2">
        <v>45930</v>
      </c>
      <c r="D969" t="s">
        <v>63</v>
      </c>
      <c r="E969">
        <v>1211</v>
      </c>
      <c r="F969" t="s">
        <v>221</v>
      </c>
      <c r="G969" t="s">
        <v>161</v>
      </c>
      <c r="H969" t="s">
        <v>103</v>
      </c>
      <c r="I969" t="s">
        <v>64</v>
      </c>
      <c r="J969">
        <v>17071544</v>
      </c>
      <c r="K969" s="3" t="s">
        <v>741</v>
      </c>
      <c r="L969" s="2">
        <v>45658</v>
      </c>
      <c r="M969" s="2">
        <v>46020</v>
      </c>
      <c r="N969" t="s">
        <v>1037</v>
      </c>
      <c r="O969">
        <v>21300</v>
      </c>
      <c r="P969">
        <v>18000</v>
      </c>
      <c r="Q969">
        <v>254890</v>
      </c>
      <c r="R969">
        <v>215400</v>
      </c>
      <c r="S969" t="s">
        <v>1204</v>
      </c>
      <c r="T969" s="4" t="s">
        <v>1205</v>
      </c>
      <c r="U969" t="s">
        <v>1206</v>
      </c>
      <c r="V969" s="2">
        <v>45930</v>
      </c>
    </row>
    <row r="970" spans="1:22" x14ac:dyDescent="0.25">
      <c r="A970">
        <v>2025</v>
      </c>
      <c r="B970" s="2">
        <v>45839</v>
      </c>
      <c r="C970" s="2">
        <v>45930</v>
      </c>
      <c r="D970" t="s">
        <v>63</v>
      </c>
      <c r="E970">
        <v>1211</v>
      </c>
      <c r="F970" t="s">
        <v>222</v>
      </c>
      <c r="G970" t="s">
        <v>70</v>
      </c>
      <c r="H970" t="s">
        <v>70</v>
      </c>
      <c r="I970" t="s">
        <v>65</v>
      </c>
      <c r="J970">
        <v>17071545</v>
      </c>
      <c r="K970" s="3" t="s">
        <v>742</v>
      </c>
      <c r="L970" s="2">
        <v>45658</v>
      </c>
      <c r="M970" s="2">
        <v>46020</v>
      </c>
      <c r="N970" t="s">
        <v>1037</v>
      </c>
      <c r="O970">
        <v>21300</v>
      </c>
      <c r="P970">
        <v>18000</v>
      </c>
      <c r="Q970">
        <v>254890</v>
      </c>
      <c r="R970">
        <v>215400</v>
      </c>
      <c r="S970" t="s">
        <v>1204</v>
      </c>
      <c r="T970" s="4" t="s">
        <v>1205</v>
      </c>
      <c r="U970" t="s">
        <v>1206</v>
      </c>
      <c r="V970" s="2">
        <v>45930</v>
      </c>
    </row>
    <row r="971" spans="1:22" x14ac:dyDescent="0.25">
      <c r="A971">
        <v>2025</v>
      </c>
      <c r="B971" s="2">
        <v>45839</v>
      </c>
      <c r="C971" s="2">
        <v>45930</v>
      </c>
      <c r="D971" t="s">
        <v>63</v>
      </c>
      <c r="E971">
        <v>1211</v>
      </c>
      <c r="F971" t="s">
        <v>121</v>
      </c>
      <c r="G971" t="s">
        <v>70</v>
      </c>
      <c r="H971" t="s">
        <v>122</v>
      </c>
      <c r="I971" t="s">
        <v>65</v>
      </c>
      <c r="J971">
        <v>17072507</v>
      </c>
      <c r="K971" s="3" t="s">
        <v>694</v>
      </c>
      <c r="L971" s="2">
        <v>45658</v>
      </c>
      <c r="M971" s="2">
        <v>46020</v>
      </c>
      <c r="N971" t="s">
        <v>1020</v>
      </c>
      <c r="O971">
        <v>29100</v>
      </c>
      <c r="P971">
        <v>24000</v>
      </c>
      <c r="Q971">
        <v>348230</v>
      </c>
      <c r="R971">
        <v>287200</v>
      </c>
      <c r="S971" t="s">
        <v>1204</v>
      </c>
      <c r="T971" s="4" t="s">
        <v>1205</v>
      </c>
      <c r="U971" t="s">
        <v>1206</v>
      </c>
      <c r="V971" s="2">
        <v>45930</v>
      </c>
    </row>
    <row r="972" spans="1:22" x14ac:dyDescent="0.25">
      <c r="A972">
        <v>2025</v>
      </c>
      <c r="B972" s="2">
        <v>45839</v>
      </c>
      <c r="C972" s="2">
        <v>45930</v>
      </c>
      <c r="D972" t="s">
        <v>63</v>
      </c>
      <c r="E972">
        <v>1211</v>
      </c>
      <c r="F972" t="s">
        <v>523</v>
      </c>
      <c r="G972" t="s">
        <v>130</v>
      </c>
      <c r="H972" t="s">
        <v>524</v>
      </c>
      <c r="I972" t="s">
        <v>64</v>
      </c>
      <c r="J972">
        <v>17073219</v>
      </c>
      <c r="K972" s="3" t="s">
        <v>903</v>
      </c>
      <c r="L972" s="2">
        <v>45673</v>
      </c>
      <c r="M972" s="2">
        <v>46020</v>
      </c>
      <c r="N972" t="s">
        <v>1144</v>
      </c>
      <c r="O972">
        <v>18700</v>
      </c>
      <c r="P972">
        <v>16000</v>
      </c>
      <c r="Q972">
        <v>214426.67</v>
      </c>
      <c r="R972">
        <v>183466.67</v>
      </c>
      <c r="S972" t="s">
        <v>1204</v>
      </c>
      <c r="T972" s="4" t="s">
        <v>1205</v>
      </c>
      <c r="U972" t="s">
        <v>1206</v>
      </c>
      <c r="V972" s="2">
        <v>45930</v>
      </c>
    </row>
    <row r="973" spans="1:22" x14ac:dyDescent="0.25">
      <c r="A973">
        <v>2025</v>
      </c>
      <c r="B973" s="2">
        <v>45839</v>
      </c>
      <c r="C973" s="2">
        <v>45930</v>
      </c>
      <c r="D973" t="s">
        <v>63</v>
      </c>
      <c r="E973">
        <v>1211</v>
      </c>
      <c r="F973" t="s">
        <v>1337</v>
      </c>
      <c r="G973" t="s">
        <v>1338</v>
      </c>
      <c r="H973" t="s">
        <v>70</v>
      </c>
      <c r="I973" t="s">
        <v>65</v>
      </c>
      <c r="J973">
        <v>17073220</v>
      </c>
      <c r="K973" s="3" t="s">
        <v>1339</v>
      </c>
      <c r="L973" s="2">
        <v>45809</v>
      </c>
      <c r="M973" s="2">
        <v>46020</v>
      </c>
      <c r="N973" t="s">
        <v>1145</v>
      </c>
      <c r="O973">
        <v>29100</v>
      </c>
      <c r="P973">
        <v>24000</v>
      </c>
      <c r="Q973">
        <v>202730</v>
      </c>
      <c r="R973">
        <v>167200</v>
      </c>
      <c r="S973" t="s">
        <v>1204</v>
      </c>
      <c r="T973" s="4" t="s">
        <v>1205</v>
      </c>
      <c r="U973" t="s">
        <v>1206</v>
      </c>
      <c r="V973" s="2">
        <v>45930</v>
      </c>
    </row>
    <row r="974" spans="1:22" x14ac:dyDescent="0.25">
      <c r="A974">
        <v>2025</v>
      </c>
      <c r="B974" s="2">
        <v>45839</v>
      </c>
      <c r="C974" s="2">
        <v>45930</v>
      </c>
      <c r="D974" t="s">
        <v>63</v>
      </c>
      <c r="E974">
        <v>1211</v>
      </c>
      <c r="F974" t="s">
        <v>1340</v>
      </c>
      <c r="G974" t="s">
        <v>1341</v>
      </c>
      <c r="H974" t="s">
        <v>310</v>
      </c>
      <c r="I974" t="s">
        <v>64</v>
      </c>
      <c r="J974">
        <v>17073221</v>
      </c>
      <c r="K974" s="3" t="s">
        <v>1342</v>
      </c>
      <c r="L974" s="2">
        <v>45778</v>
      </c>
      <c r="M974" s="2">
        <v>46020</v>
      </c>
      <c r="N974" t="s">
        <v>1146</v>
      </c>
      <c r="O974">
        <v>16200</v>
      </c>
      <c r="P974">
        <v>14000</v>
      </c>
      <c r="Q974">
        <v>129060</v>
      </c>
      <c r="R974">
        <v>111533.33</v>
      </c>
      <c r="S974" t="s">
        <v>1204</v>
      </c>
      <c r="T974" s="4" t="s">
        <v>1205</v>
      </c>
      <c r="U974" t="s">
        <v>1206</v>
      </c>
      <c r="V974" s="2">
        <v>45930</v>
      </c>
    </row>
    <row r="975" spans="1:22" x14ac:dyDescent="0.25">
      <c r="A975">
        <v>2025</v>
      </c>
      <c r="B975" s="2">
        <v>45839</v>
      </c>
      <c r="C975" s="2">
        <v>45930</v>
      </c>
      <c r="D975" t="s">
        <v>63</v>
      </c>
      <c r="E975">
        <v>1211</v>
      </c>
      <c r="F975" t="s">
        <v>1343</v>
      </c>
      <c r="G975" t="s">
        <v>74</v>
      </c>
      <c r="H975" t="s">
        <v>1344</v>
      </c>
      <c r="I975" t="s">
        <v>65</v>
      </c>
      <c r="J975">
        <v>17073222</v>
      </c>
      <c r="K975" s="3" t="s">
        <v>1345</v>
      </c>
      <c r="L975" s="2">
        <v>45809</v>
      </c>
      <c r="M975" s="2">
        <v>46020</v>
      </c>
      <c r="N975" t="s">
        <v>1146</v>
      </c>
      <c r="O975">
        <v>16200</v>
      </c>
      <c r="P975">
        <v>14000</v>
      </c>
      <c r="Q975">
        <v>112860</v>
      </c>
      <c r="R975">
        <v>97533.33</v>
      </c>
      <c r="S975" t="s">
        <v>1204</v>
      </c>
      <c r="T975" s="4" t="s">
        <v>1205</v>
      </c>
      <c r="U975" t="s">
        <v>1206</v>
      </c>
      <c r="V975" s="2">
        <v>45930</v>
      </c>
    </row>
    <row r="976" spans="1:22" x14ac:dyDescent="0.25">
      <c r="A976">
        <v>2025</v>
      </c>
      <c r="B976" s="2">
        <v>45839</v>
      </c>
      <c r="C976" s="2">
        <v>45930</v>
      </c>
      <c r="D976" t="s">
        <v>63</v>
      </c>
      <c r="E976">
        <v>1211</v>
      </c>
      <c r="F976" t="s">
        <v>382</v>
      </c>
      <c r="G976" t="s">
        <v>74</v>
      </c>
      <c r="H976" t="s">
        <v>127</v>
      </c>
      <c r="I976" t="s">
        <v>64</v>
      </c>
      <c r="J976">
        <v>17073223</v>
      </c>
      <c r="K976" s="3" t="s">
        <v>906</v>
      </c>
      <c r="L976" s="2">
        <v>45673</v>
      </c>
      <c r="M976" s="2">
        <v>46020</v>
      </c>
      <c r="N976" t="s">
        <v>1146</v>
      </c>
      <c r="O976">
        <v>16200</v>
      </c>
      <c r="P976">
        <v>14000</v>
      </c>
      <c r="Q976">
        <v>185760</v>
      </c>
      <c r="R976">
        <v>160533.32999999999</v>
      </c>
      <c r="S976" t="s">
        <v>1204</v>
      </c>
      <c r="T976" s="4" t="s">
        <v>1205</v>
      </c>
      <c r="U976" t="s">
        <v>1206</v>
      </c>
      <c r="V976" s="2">
        <v>45930</v>
      </c>
    </row>
    <row r="977" spans="1:22" x14ac:dyDescent="0.25">
      <c r="A977">
        <v>2025</v>
      </c>
      <c r="B977" s="2">
        <v>45839</v>
      </c>
      <c r="C977" s="2">
        <v>45930</v>
      </c>
      <c r="D977" t="s">
        <v>63</v>
      </c>
      <c r="E977">
        <v>1211</v>
      </c>
      <c r="F977" t="s">
        <v>482</v>
      </c>
      <c r="G977" t="s">
        <v>531</v>
      </c>
      <c r="H977" t="s">
        <v>179</v>
      </c>
      <c r="I977" t="s">
        <v>65</v>
      </c>
      <c r="J977">
        <v>17073224</v>
      </c>
      <c r="K977" s="3" t="s">
        <v>907</v>
      </c>
      <c r="L977" s="2">
        <v>45658</v>
      </c>
      <c r="M977" s="2">
        <v>46020</v>
      </c>
      <c r="N977" t="s">
        <v>1147</v>
      </c>
      <c r="O977">
        <v>21300</v>
      </c>
      <c r="P977">
        <v>18000</v>
      </c>
      <c r="Q977">
        <v>254890</v>
      </c>
      <c r="R977">
        <v>215400</v>
      </c>
      <c r="S977" t="s">
        <v>1204</v>
      </c>
      <c r="T977" s="4" t="s">
        <v>1205</v>
      </c>
      <c r="U977" t="s">
        <v>1206</v>
      </c>
      <c r="V977" s="2">
        <v>45930</v>
      </c>
    </row>
    <row r="978" spans="1:22" x14ac:dyDescent="0.25">
      <c r="A978">
        <v>2025</v>
      </c>
      <c r="B978" s="2">
        <v>45839</v>
      </c>
      <c r="C978" s="2">
        <v>45930</v>
      </c>
      <c r="D978" t="s">
        <v>63</v>
      </c>
      <c r="E978">
        <v>1211</v>
      </c>
      <c r="F978" t="s">
        <v>415</v>
      </c>
      <c r="G978" t="s">
        <v>532</v>
      </c>
      <c r="H978" t="s">
        <v>383</v>
      </c>
      <c r="I978" t="s">
        <v>65</v>
      </c>
      <c r="J978">
        <v>17073225</v>
      </c>
      <c r="K978" s="3" t="s">
        <v>908</v>
      </c>
      <c r="L978" s="2">
        <v>45658</v>
      </c>
      <c r="M978" s="2">
        <v>46020</v>
      </c>
      <c r="N978" t="s">
        <v>1148</v>
      </c>
      <c r="O978">
        <v>21300</v>
      </c>
      <c r="P978">
        <v>18000</v>
      </c>
      <c r="Q978">
        <v>254890</v>
      </c>
      <c r="R978">
        <v>215400</v>
      </c>
      <c r="S978" t="s">
        <v>1204</v>
      </c>
      <c r="T978" s="4" t="s">
        <v>1205</v>
      </c>
      <c r="U978" t="s">
        <v>1206</v>
      </c>
      <c r="V978" s="2">
        <v>45930</v>
      </c>
    </row>
    <row r="979" spans="1:22" x14ac:dyDescent="0.25">
      <c r="A979">
        <v>2025</v>
      </c>
      <c r="B979" s="2">
        <v>45839</v>
      </c>
      <c r="C979" s="2">
        <v>45930</v>
      </c>
      <c r="D979" t="s">
        <v>63</v>
      </c>
      <c r="E979">
        <v>1211</v>
      </c>
      <c r="F979" t="s">
        <v>533</v>
      </c>
      <c r="G979" t="s">
        <v>534</v>
      </c>
      <c r="H979" t="s">
        <v>535</v>
      </c>
      <c r="I979" t="s">
        <v>64</v>
      </c>
      <c r="J979">
        <v>17073226</v>
      </c>
      <c r="K979" s="3" t="s">
        <v>909</v>
      </c>
      <c r="L979" s="2">
        <v>45658</v>
      </c>
      <c r="M979" s="2">
        <v>46020</v>
      </c>
      <c r="N979" t="s">
        <v>1149</v>
      </c>
      <c r="O979">
        <v>21300</v>
      </c>
      <c r="P979">
        <v>18000</v>
      </c>
      <c r="Q979">
        <v>254890</v>
      </c>
      <c r="R979">
        <v>215400</v>
      </c>
      <c r="S979" t="s">
        <v>1204</v>
      </c>
      <c r="T979" s="4" t="s">
        <v>1205</v>
      </c>
      <c r="U979" t="s">
        <v>1206</v>
      </c>
      <c r="V979" s="2">
        <v>45930</v>
      </c>
    </row>
    <row r="980" spans="1:22" x14ac:dyDescent="0.25">
      <c r="A980">
        <v>2025</v>
      </c>
      <c r="B980" s="2">
        <v>45839</v>
      </c>
      <c r="C980" s="2">
        <v>45930</v>
      </c>
      <c r="D980" t="s">
        <v>63</v>
      </c>
      <c r="E980">
        <v>1211</v>
      </c>
      <c r="F980" t="s">
        <v>536</v>
      </c>
      <c r="G980" t="s">
        <v>537</v>
      </c>
      <c r="H980" t="s">
        <v>538</v>
      </c>
      <c r="I980" t="s">
        <v>65</v>
      </c>
      <c r="J980">
        <v>17073227</v>
      </c>
      <c r="K980" s="3" t="s">
        <v>682</v>
      </c>
      <c r="L980" s="2">
        <v>45689</v>
      </c>
      <c r="M980" s="2">
        <v>46020</v>
      </c>
      <c r="N980" t="s">
        <v>1150</v>
      </c>
      <c r="O980">
        <v>23800</v>
      </c>
      <c r="P980">
        <v>20000</v>
      </c>
      <c r="Q980">
        <v>261006.67</v>
      </c>
      <c r="R980">
        <v>219333.33</v>
      </c>
      <c r="S980" t="s">
        <v>1204</v>
      </c>
      <c r="T980" s="4" t="s">
        <v>1205</v>
      </c>
      <c r="U980" t="s">
        <v>1206</v>
      </c>
      <c r="V980" s="2">
        <v>45930</v>
      </c>
    </row>
    <row r="981" spans="1:22" x14ac:dyDescent="0.25">
      <c r="A981">
        <v>2025</v>
      </c>
      <c r="B981" s="2">
        <v>45839</v>
      </c>
      <c r="C981" s="2">
        <v>45930</v>
      </c>
      <c r="D981" t="s">
        <v>63</v>
      </c>
      <c r="E981">
        <v>1211</v>
      </c>
      <c r="F981" t="s">
        <v>539</v>
      </c>
      <c r="G981" t="s">
        <v>103</v>
      </c>
      <c r="H981" t="s">
        <v>220</v>
      </c>
      <c r="I981" t="s">
        <v>64</v>
      </c>
      <c r="J981">
        <v>17073228</v>
      </c>
      <c r="K981" s="3" t="s">
        <v>910</v>
      </c>
      <c r="L981" s="2">
        <v>45658</v>
      </c>
      <c r="M981" s="2">
        <v>46020</v>
      </c>
      <c r="N981" t="s">
        <v>1151</v>
      </c>
      <c r="O981">
        <v>23800</v>
      </c>
      <c r="P981">
        <v>20000</v>
      </c>
      <c r="Q981">
        <v>284806.67</v>
      </c>
      <c r="R981">
        <v>239333.33</v>
      </c>
      <c r="S981" t="s">
        <v>1204</v>
      </c>
      <c r="T981" s="4" t="s">
        <v>1205</v>
      </c>
      <c r="U981" t="s">
        <v>1206</v>
      </c>
      <c r="V981" s="2">
        <v>45930</v>
      </c>
    </row>
    <row r="982" spans="1:22" x14ac:dyDescent="0.25">
      <c r="A982">
        <v>2025</v>
      </c>
      <c r="B982" s="2">
        <v>45839</v>
      </c>
      <c r="C982" s="2">
        <v>45930</v>
      </c>
      <c r="D982" t="s">
        <v>63</v>
      </c>
      <c r="E982">
        <v>1211</v>
      </c>
      <c r="F982" t="s">
        <v>540</v>
      </c>
      <c r="G982" t="s">
        <v>541</v>
      </c>
      <c r="H982" t="s">
        <v>240</v>
      </c>
      <c r="I982" t="s">
        <v>65</v>
      </c>
      <c r="J982">
        <v>17073229</v>
      </c>
      <c r="K982" s="3" t="s">
        <v>911</v>
      </c>
      <c r="L982" s="2">
        <v>45658</v>
      </c>
      <c r="M982" s="2">
        <v>46020</v>
      </c>
      <c r="N982" t="s">
        <v>1152</v>
      </c>
      <c r="O982">
        <v>23800</v>
      </c>
      <c r="P982">
        <v>20000</v>
      </c>
      <c r="Q982">
        <v>284806.67</v>
      </c>
      <c r="R982">
        <v>239333.33</v>
      </c>
      <c r="S982" t="s">
        <v>1204</v>
      </c>
      <c r="T982" s="4" t="s">
        <v>1205</v>
      </c>
      <c r="U982" t="s">
        <v>1206</v>
      </c>
      <c r="V982" s="2">
        <v>45930</v>
      </c>
    </row>
    <row r="983" spans="1:22" x14ac:dyDescent="0.25">
      <c r="A983">
        <v>2025</v>
      </c>
      <c r="B983" s="2">
        <v>45839</v>
      </c>
      <c r="C983" s="2">
        <v>45930</v>
      </c>
      <c r="D983" t="s">
        <v>63</v>
      </c>
      <c r="E983">
        <v>1211</v>
      </c>
      <c r="F983" t="s">
        <v>386</v>
      </c>
      <c r="G983" t="s">
        <v>542</v>
      </c>
      <c r="H983" t="s">
        <v>427</v>
      </c>
      <c r="I983" t="s">
        <v>64</v>
      </c>
      <c r="J983">
        <v>17073230</v>
      </c>
      <c r="K983" s="3" t="s">
        <v>912</v>
      </c>
      <c r="L983" s="2">
        <v>45658</v>
      </c>
      <c r="M983" s="2">
        <v>46020</v>
      </c>
      <c r="N983" t="s">
        <v>1153</v>
      </c>
      <c r="O983">
        <v>23800</v>
      </c>
      <c r="P983">
        <v>20000</v>
      </c>
      <c r="Q983">
        <v>284806.67</v>
      </c>
      <c r="R983">
        <v>239333.33</v>
      </c>
      <c r="S983" t="s">
        <v>1204</v>
      </c>
      <c r="T983" s="4" t="s">
        <v>1205</v>
      </c>
      <c r="U983" t="s">
        <v>1206</v>
      </c>
      <c r="V983" s="2">
        <v>45930</v>
      </c>
    </row>
    <row r="984" spans="1:22" x14ac:dyDescent="0.25">
      <c r="A984">
        <v>2025</v>
      </c>
      <c r="B984" s="2">
        <v>45839</v>
      </c>
      <c r="C984" s="2">
        <v>45930</v>
      </c>
      <c r="D984" t="s">
        <v>63</v>
      </c>
      <c r="E984">
        <v>1211</v>
      </c>
      <c r="F984" t="s">
        <v>448</v>
      </c>
      <c r="G984" t="s">
        <v>446</v>
      </c>
      <c r="H984" t="s">
        <v>449</v>
      </c>
      <c r="I984" t="s">
        <v>64</v>
      </c>
      <c r="J984">
        <v>17074959</v>
      </c>
      <c r="K984" s="3" t="s">
        <v>861</v>
      </c>
      <c r="L984" s="2">
        <v>45658</v>
      </c>
      <c r="M984" s="2">
        <v>46020</v>
      </c>
      <c r="N984" t="s">
        <v>1120</v>
      </c>
      <c r="O984">
        <v>34300</v>
      </c>
      <c r="P984">
        <v>28000</v>
      </c>
      <c r="Q984">
        <v>410456.67</v>
      </c>
      <c r="R984">
        <v>335066.67</v>
      </c>
      <c r="S984" t="s">
        <v>1204</v>
      </c>
      <c r="T984" s="4" t="s">
        <v>1205</v>
      </c>
      <c r="U984" t="s">
        <v>1206</v>
      </c>
      <c r="V984" s="2">
        <v>45930</v>
      </c>
    </row>
    <row r="985" spans="1:22" x14ac:dyDescent="0.25">
      <c r="A985">
        <v>2025</v>
      </c>
      <c r="B985" s="2">
        <v>45839</v>
      </c>
      <c r="C985" s="2">
        <v>45930</v>
      </c>
      <c r="D985" t="s">
        <v>63</v>
      </c>
      <c r="E985">
        <v>1211</v>
      </c>
      <c r="F985" t="s">
        <v>144</v>
      </c>
      <c r="G985" t="s">
        <v>94</v>
      </c>
      <c r="H985" t="s">
        <v>70</v>
      </c>
      <c r="I985" t="s">
        <v>64</v>
      </c>
      <c r="J985">
        <v>17076060</v>
      </c>
      <c r="K985" s="3" t="s">
        <v>990</v>
      </c>
      <c r="L985" s="2">
        <v>45658</v>
      </c>
      <c r="M985" s="2">
        <v>46020</v>
      </c>
      <c r="N985" t="s">
        <v>1194</v>
      </c>
      <c r="O985">
        <v>51000</v>
      </c>
      <c r="P985">
        <v>40000</v>
      </c>
      <c r="Q985">
        <v>610300</v>
      </c>
      <c r="R985">
        <v>478666.67</v>
      </c>
      <c r="S985" t="s">
        <v>1204</v>
      </c>
      <c r="T985" s="4" t="s">
        <v>1205</v>
      </c>
      <c r="U985" t="s">
        <v>1206</v>
      </c>
      <c r="V985" s="2">
        <v>45930</v>
      </c>
    </row>
    <row r="986" spans="1:22" x14ac:dyDescent="0.25">
      <c r="A986">
        <v>2025</v>
      </c>
      <c r="B986" s="2">
        <v>45839</v>
      </c>
      <c r="C986" s="2">
        <v>45930</v>
      </c>
      <c r="D986" t="s">
        <v>63</v>
      </c>
      <c r="E986">
        <v>1211</v>
      </c>
      <c r="F986" t="s">
        <v>660</v>
      </c>
      <c r="G986" t="s">
        <v>615</v>
      </c>
      <c r="H986" t="s">
        <v>323</v>
      </c>
      <c r="I986" t="s">
        <v>64</v>
      </c>
      <c r="J986">
        <v>17076612</v>
      </c>
      <c r="K986" s="3" t="s">
        <v>991</v>
      </c>
      <c r="L986" s="2">
        <v>45689</v>
      </c>
      <c r="M986" s="2">
        <v>46020</v>
      </c>
      <c r="N986" t="s">
        <v>1196</v>
      </c>
      <c r="O986">
        <v>34300</v>
      </c>
      <c r="P986">
        <v>28000</v>
      </c>
      <c r="Q986">
        <v>376156.67</v>
      </c>
      <c r="R986">
        <v>307066.67</v>
      </c>
      <c r="S986" t="s">
        <v>1204</v>
      </c>
      <c r="T986" s="4" t="s">
        <v>1205</v>
      </c>
      <c r="U986" t="s">
        <v>1206</v>
      </c>
      <c r="V986" s="2">
        <v>45930</v>
      </c>
    </row>
    <row r="987" spans="1:22" x14ac:dyDescent="0.25">
      <c r="A987">
        <v>2025</v>
      </c>
      <c r="B987" s="2">
        <v>45839</v>
      </c>
      <c r="C987" s="2">
        <v>45930</v>
      </c>
      <c r="D987" t="s">
        <v>63</v>
      </c>
      <c r="E987">
        <v>1211</v>
      </c>
      <c r="F987" t="s">
        <v>661</v>
      </c>
      <c r="G987" t="s">
        <v>662</v>
      </c>
      <c r="H987" t="s">
        <v>427</v>
      </c>
      <c r="I987" t="s">
        <v>64</v>
      </c>
      <c r="J987">
        <v>17076616</v>
      </c>
      <c r="K987" s="3" t="s">
        <v>992</v>
      </c>
      <c r="L987" s="2">
        <v>45658</v>
      </c>
      <c r="M987" s="2">
        <v>46020</v>
      </c>
      <c r="N987" t="s">
        <v>1180</v>
      </c>
      <c r="O987">
        <v>18700</v>
      </c>
      <c r="P987">
        <v>16000</v>
      </c>
      <c r="Q987">
        <v>223776.67</v>
      </c>
      <c r="R987">
        <v>191466.67</v>
      </c>
      <c r="S987" t="s">
        <v>1204</v>
      </c>
      <c r="T987" s="4" t="s">
        <v>1205</v>
      </c>
      <c r="U987" t="s">
        <v>1206</v>
      </c>
      <c r="V987" s="2">
        <v>45930</v>
      </c>
    </row>
    <row r="988" spans="1:22" x14ac:dyDescent="0.25">
      <c r="A988">
        <v>2025</v>
      </c>
      <c r="B988" s="2">
        <v>45839</v>
      </c>
      <c r="C988" s="2">
        <v>45930</v>
      </c>
      <c r="D988" t="s">
        <v>63</v>
      </c>
      <c r="E988">
        <v>1211</v>
      </c>
      <c r="F988" t="s">
        <v>1455</v>
      </c>
      <c r="G988" t="s">
        <v>298</v>
      </c>
      <c r="H988" t="s">
        <v>1456</v>
      </c>
      <c r="I988" t="s">
        <v>65</v>
      </c>
      <c r="J988">
        <v>17077972</v>
      </c>
      <c r="K988" s="3" t="s">
        <v>1457</v>
      </c>
      <c r="L988" s="2">
        <v>45839</v>
      </c>
      <c r="M988" s="2">
        <v>46020</v>
      </c>
      <c r="N988" t="s">
        <v>1021</v>
      </c>
      <c r="O988">
        <v>39600</v>
      </c>
      <c r="P988">
        <v>32000</v>
      </c>
      <c r="Q988">
        <v>236280</v>
      </c>
      <c r="R988">
        <v>190933.33</v>
      </c>
      <c r="S988" t="s">
        <v>1204</v>
      </c>
      <c r="T988" s="4" t="s">
        <v>1205</v>
      </c>
      <c r="U988" t="s">
        <v>1206</v>
      </c>
      <c r="V988" s="2">
        <v>45930</v>
      </c>
    </row>
    <row r="989" spans="1:22" x14ac:dyDescent="0.25">
      <c r="A989">
        <v>2025</v>
      </c>
      <c r="B989" s="2">
        <v>45839</v>
      </c>
      <c r="C989" s="2">
        <v>45930</v>
      </c>
      <c r="D989" t="s">
        <v>63</v>
      </c>
      <c r="E989">
        <v>1211</v>
      </c>
      <c r="F989" t="s">
        <v>663</v>
      </c>
      <c r="G989" t="s">
        <v>664</v>
      </c>
      <c r="H989" t="s">
        <v>209</v>
      </c>
      <c r="I989" t="s">
        <v>65</v>
      </c>
      <c r="J989">
        <v>17078347</v>
      </c>
      <c r="K989" s="3" t="s">
        <v>993</v>
      </c>
      <c r="L989" s="2">
        <v>45717</v>
      </c>
      <c r="M989" s="2">
        <v>46020</v>
      </c>
      <c r="N989" t="s">
        <v>1180</v>
      </c>
      <c r="O989">
        <v>18700</v>
      </c>
      <c r="P989">
        <v>16000</v>
      </c>
      <c r="Q989">
        <v>186376.67</v>
      </c>
      <c r="R989">
        <v>159466.67000000001</v>
      </c>
      <c r="S989" t="s">
        <v>1204</v>
      </c>
      <c r="T989" s="4" t="s">
        <v>1205</v>
      </c>
      <c r="U989" t="s">
        <v>1206</v>
      </c>
      <c r="V989" s="2">
        <v>45930</v>
      </c>
    </row>
    <row r="990" spans="1:22" x14ac:dyDescent="0.25">
      <c r="A990">
        <v>2025</v>
      </c>
      <c r="B990" s="2">
        <v>45839</v>
      </c>
      <c r="C990" s="2">
        <v>45930</v>
      </c>
      <c r="D990" t="s">
        <v>63</v>
      </c>
      <c r="E990">
        <v>1211</v>
      </c>
      <c r="F990" t="s">
        <v>84</v>
      </c>
      <c r="G990" t="s">
        <v>85</v>
      </c>
      <c r="H990" t="s">
        <v>86</v>
      </c>
      <c r="I990" t="s">
        <v>64</v>
      </c>
      <c r="J990">
        <v>17078384</v>
      </c>
      <c r="K990" s="3" t="s">
        <v>1458</v>
      </c>
      <c r="L990" s="2">
        <v>45839</v>
      </c>
      <c r="M990" s="2">
        <v>46020</v>
      </c>
      <c r="N990" t="s">
        <v>1022</v>
      </c>
      <c r="O990">
        <v>34300</v>
      </c>
      <c r="P990">
        <v>28000</v>
      </c>
      <c r="Q990">
        <v>204656.67</v>
      </c>
      <c r="R990">
        <v>167160</v>
      </c>
      <c r="S990" t="s">
        <v>1204</v>
      </c>
      <c r="T990" s="4" t="s">
        <v>1205</v>
      </c>
      <c r="U990" t="s">
        <v>1206</v>
      </c>
      <c r="V990" s="2">
        <v>45930</v>
      </c>
    </row>
    <row r="991" spans="1:22" x14ac:dyDescent="0.25">
      <c r="A991">
        <v>2025</v>
      </c>
      <c r="B991" s="2">
        <v>45839</v>
      </c>
      <c r="C991" s="2">
        <v>45930</v>
      </c>
      <c r="D991" t="s">
        <v>63</v>
      </c>
      <c r="E991">
        <v>1211</v>
      </c>
      <c r="F991" t="s">
        <v>665</v>
      </c>
      <c r="G991" t="s">
        <v>218</v>
      </c>
      <c r="H991" t="s">
        <v>666</v>
      </c>
      <c r="I991" t="s">
        <v>65</v>
      </c>
      <c r="J991">
        <v>17078392</v>
      </c>
      <c r="K991" s="3" t="s">
        <v>994</v>
      </c>
      <c r="L991" s="2">
        <v>45704</v>
      </c>
      <c r="M991" s="2">
        <v>46020</v>
      </c>
      <c r="N991" t="s">
        <v>1197</v>
      </c>
      <c r="O991">
        <v>34300</v>
      </c>
      <c r="P991">
        <v>28000</v>
      </c>
      <c r="Q991">
        <v>359006.67</v>
      </c>
      <c r="R991">
        <v>293066.67</v>
      </c>
      <c r="S991" t="s">
        <v>1204</v>
      </c>
      <c r="T991" s="4" t="s">
        <v>1205</v>
      </c>
      <c r="U991" t="s">
        <v>1206</v>
      </c>
      <c r="V991" s="2">
        <v>45930</v>
      </c>
    </row>
    <row r="992" spans="1:22" x14ac:dyDescent="0.25">
      <c r="A992">
        <v>2025</v>
      </c>
      <c r="B992" s="2">
        <v>45839</v>
      </c>
      <c r="C992" s="2">
        <v>45930</v>
      </c>
      <c r="D992" t="s">
        <v>63</v>
      </c>
      <c r="E992">
        <v>1211</v>
      </c>
      <c r="F992" t="s">
        <v>1346</v>
      </c>
      <c r="G992" t="s">
        <v>1347</v>
      </c>
      <c r="H992" t="s">
        <v>1348</v>
      </c>
      <c r="I992" t="s">
        <v>65</v>
      </c>
      <c r="J992">
        <v>17078393</v>
      </c>
      <c r="K992" s="3" t="s">
        <v>1349</v>
      </c>
      <c r="L992" s="2">
        <v>45748</v>
      </c>
      <c r="M992" s="2">
        <v>46020</v>
      </c>
      <c r="N992" t="s">
        <v>1197</v>
      </c>
      <c r="O992">
        <v>34300</v>
      </c>
      <c r="P992">
        <v>28000</v>
      </c>
      <c r="Q992">
        <v>307556.67</v>
      </c>
      <c r="R992">
        <v>251066.67</v>
      </c>
      <c r="S992" t="s">
        <v>1204</v>
      </c>
      <c r="T992" s="4" t="s">
        <v>1205</v>
      </c>
      <c r="U992" t="s">
        <v>1206</v>
      </c>
      <c r="V992" s="2">
        <v>45930</v>
      </c>
    </row>
    <row r="993" spans="1:22" x14ac:dyDescent="0.25">
      <c r="A993">
        <v>2025</v>
      </c>
      <c r="B993" s="2">
        <v>45839</v>
      </c>
      <c r="C993" s="2">
        <v>45930</v>
      </c>
      <c r="D993" t="s">
        <v>63</v>
      </c>
      <c r="E993">
        <v>1211</v>
      </c>
      <c r="F993" t="s">
        <v>1350</v>
      </c>
      <c r="G993" t="s">
        <v>1351</v>
      </c>
      <c r="H993" t="s">
        <v>1352</v>
      </c>
      <c r="I993" t="s">
        <v>65</v>
      </c>
      <c r="J993">
        <v>17079404</v>
      </c>
      <c r="K993" s="3" t="s">
        <v>1353</v>
      </c>
      <c r="L993" s="2">
        <v>45748</v>
      </c>
      <c r="M993" s="2">
        <v>46020</v>
      </c>
      <c r="N993" t="s">
        <v>1354</v>
      </c>
      <c r="O993">
        <v>34300</v>
      </c>
      <c r="P993">
        <v>28000</v>
      </c>
      <c r="Q993">
        <v>307556.67</v>
      </c>
      <c r="R993">
        <v>251066.67</v>
      </c>
      <c r="S993" t="s">
        <v>1204</v>
      </c>
      <c r="T993" s="4" t="s">
        <v>1205</v>
      </c>
      <c r="U993" t="s">
        <v>1206</v>
      </c>
      <c r="V993" s="2">
        <v>45930</v>
      </c>
    </row>
    <row r="994" spans="1:22" x14ac:dyDescent="0.25">
      <c r="A994">
        <v>2025</v>
      </c>
      <c r="B994" s="2">
        <v>45839</v>
      </c>
      <c r="C994" s="2">
        <v>45930</v>
      </c>
      <c r="D994" t="s">
        <v>63</v>
      </c>
      <c r="E994">
        <v>1211</v>
      </c>
      <c r="F994" t="s">
        <v>1355</v>
      </c>
      <c r="G994" t="s">
        <v>1356</v>
      </c>
      <c r="H994" t="s">
        <v>70</v>
      </c>
      <c r="I994" t="s">
        <v>65</v>
      </c>
      <c r="J994">
        <v>17079405</v>
      </c>
      <c r="K994" s="3" t="s">
        <v>1357</v>
      </c>
      <c r="L994" s="2">
        <v>45763</v>
      </c>
      <c r="M994" s="2">
        <v>45853</v>
      </c>
      <c r="N994" t="s">
        <v>1358</v>
      </c>
      <c r="O994">
        <v>34300</v>
      </c>
      <c r="P994">
        <v>28000</v>
      </c>
      <c r="Q994">
        <v>102900</v>
      </c>
      <c r="R994">
        <v>84000</v>
      </c>
      <c r="S994" t="s">
        <v>1204</v>
      </c>
      <c r="T994" s="4" t="s">
        <v>1205</v>
      </c>
      <c r="U994" t="s">
        <v>1206</v>
      </c>
      <c r="V994" s="2">
        <v>45930</v>
      </c>
    </row>
    <row r="995" spans="1:22" x14ac:dyDescent="0.25">
      <c r="A995">
        <v>2025</v>
      </c>
      <c r="B995" s="2">
        <v>45839</v>
      </c>
      <c r="C995" s="2">
        <v>45930</v>
      </c>
      <c r="D995" t="s">
        <v>63</v>
      </c>
      <c r="E995">
        <v>1211</v>
      </c>
      <c r="F995" t="s">
        <v>384</v>
      </c>
      <c r="G995" t="s">
        <v>127</v>
      </c>
      <c r="H995" t="s">
        <v>127</v>
      </c>
      <c r="I995" t="s">
        <v>65</v>
      </c>
      <c r="J995">
        <v>17079405</v>
      </c>
      <c r="K995" s="3" t="s">
        <v>1459</v>
      </c>
      <c r="L995" s="2">
        <v>45854</v>
      </c>
      <c r="M995" s="2">
        <v>46020</v>
      </c>
      <c r="N995" t="s">
        <v>1358</v>
      </c>
      <c r="O995">
        <v>34300</v>
      </c>
      <c r="P995">
        <v>28000</v>
      </c>
      <c r="Q995">
        <v>187506.67</v>
      </c>
      <c r="R995">
        <v>153066.67000000001</v>
      </c>
      <c r="S995" t="s">
        <v>1204</v>
      </c>
      <c r="T995" s="4" t="s">
        <v>1205</v>
      </c>
      <c r="U995" t="s">
        <v>1206</v>
      </c>
      <c r="V995" s="2">
        <v>45930</v>
      </c>
    </row>
    <row r="996" spans="1:22" x14ac:dyDescent="0.25">
      <c r="A996">
        <v>2025</v>
      </c>
      <c r="B996" s="2">
        <v>45839</v>
      </c>
      <c r="C996" s="2">
        <v>45930</v>
      </c>
      <c r="D996" t="s">
        <v>63</v>
      </c>
      <c r="E996">
        <v>1211</v>
      </c>
      <c r="F996" t="s">
        <v>1359</v>
      </c>
      <c r="G996" t="s">
        <v>103</v>
      </c>
      <c r="H996" t="s">
        <v>133</v>
      </c>
      <c r="I996" t="s">
        <v>64</v>
      </c>
      <c r="J996">
        <v>17079406</v>
      </c>
      <c r="K996" s="3" t="s">
        <v>1360</v>
      </c>
      <c r="L996" s="2">
        <v>45748</v>
      </c>
      <c r="M996" s="2">
        <v>46020</v>
      </c>
      <c r="N996" t="s">
        <v>1198</v>
      </c>
      <c r="O996">
        <v>34300</v>
      </c>
      <c r="P996">
        <v>28000</v>
      </c>
      <c r="Q996">
        <v>307556.67</v>
      </c>
      <c r="R996">
        <v>251066.67</v>
      </c>
      <c r="S996" t="s">
        <v>1204</v>
      </c>
      <c r="T996" s="4" t="s">
        <v>1205</v>
      </c>
      <c r="U996" t="s">
        <v>1206</v>
      </c>
      <c r="V996" s="2">
        <v>45930</v>
      </c>
    </row>
    <row r="997" spans="1:22" x14ac:dyDescent="0.25">
      <c r="A997">
        <v>2025</v>
      </c>
      <c r="B997" s="2">
        <v>45839</v>
      </c>
      <c r="C997" s="2">
        <v>45930</v>
      </c>
      <c r="D997" t="s">
        <v>63</v>
      </c>
      <c r="E997">
        <v>1211</v>
      </c>
      <c r="F997" t="s">
        <v>81</v>
      </c>
      <c r="G997" t="s">
        <v>223</v>
      </c>
      <c r="H997" t="s">
        <v>224</v>
      </c>
      <c r="I997" t="s">
        <v>65</v>
      </c>
      <c r="J997">
        <v>17079407</v>
      </c>
      <c r="K997" s="3" t="s">
        <v>682</v>
      </c>
      <c r="L997" s="2">
        <v>45658</v>
      </c>
      <c r="M997" s="2">
        <v>46020</v>
      </c>
      <c r="N997" t="s">
        <v>1038</v>
      </c>
      <c r="O997">
        <v>84300</v>
      </c>
      <c r="P997">
        <v>63000</v>
      </c>
      <c r="Q997">
        <v>1008790</v>
      </c>
      <c r="R997">
        <v>753900</v>
      </c>
      <c r="S997" t="s">
        <v>1204</v>
      </c>
      <c r="T997" s="4" t="s">
        <v>1205</v>
      </c>
      <c r="U997" t="s">
        <v>1206</v>
      </c>
      <c r="V997" s="2">
        <v>45930</v>
      </c>
    </row>
    <row r="998" spans="1:22" x14ac:dyDescent="0.25">
      <c r="A998">
        <v>2025</v>
      </c>
      <c r="B998" s="2">
        <v>45839</v>
      </c>
      <c r="C998" s="2">
        <v>45930</v>
      </c>
      <c r="D998" t="s">
        <v>63</v>
      </c>
      <c r="E998">
        <v>1211</v>
      </c>
      <c r="F998" t="s">
        <v>418</v>
      </c>
      <c r="G998" t="s">
        <v>130</v>
      </c>
      <c r="H998" t="s">
        <v>419</v>
      </c>
      <c r="I998" t="s">
        <v>65</v>
      </c>
      <c r="J998">
        <v>17079408</v>
      </c>
      <c r="K998" s="3" t="s">
        <v>682</v>
      </c>
      <c r="L998" s="2">
        <v>45658</v>
      </c>
      <c r="M998" s="2">
        <v>46020</v>
      </c>
      <c r="N998" t="s">
        <v>1103</v>
      </c>
      <c r="O998">
        <v>39600</v>
      </c>
      <c r="P998">
        <v>32000</v>
      </c>
      <c r="Q998">
        <v>473880</v>
      </c>
      <c r="R998">
        <v>382933.33</v>
      </c>
      <c r="S998" t="s">
        <v>1204</v>
      </c>
      <c r="T998" s="4" t="s">
        <v>1205</v>
      </c>
      <c r="U998" t="s">
        <v>1206</v>
      </c>
      <c r="V998" s="2">
        <v>45930</v>
      </c>
    </row>
    <row r="999" spans="1:22" x14ac:dyDescent="0.25">
      <c r="A999">
        <v>2025</v>
      </c>
      <c r="B999" s="2">
        <v>45839</v>
      </c>
      <c r="C999" s="2">
        <v>45930</v>
      </c>
      <c r="D999" t="s">
        <v>63</v>
      </c>
      <c r="E999">
        <v>1211</v>
      </c>
      <c r="F999" t="s">
        <v>1361</v>
      </c>
      <c r="G999" t="s">
        <v>70</v>
      </c>
      <c r="H999" t="s">
        <v>1362</v>
      </c>
      <c r="I999" t="s">
        <v>64</v>
      </c>
      <c r="J999">
        <v>17079409</v>
      </c>
      <c r="K999" s="3" t="s">
        <v>1363</v>
      </c>
      <c r="L999" s="2">
        <v>45778</v>
      </c>
      <c r="M999" s="2">
        <v>45884</v>
      </c>
      <c r="N999" t="s">
        <v>1104</v>
      </c>
      <c r="O999">
        <v>23800</v>
      </c>
      <c r="P999">
        <v>20000</v>
      </c>
      <c r="Q999">
        <v>83300</v>
      </c>
      <c r="R999">
        <v>70000</v>
      </c>
      <c r="S999" t="s">
        <v>1204</v>
      </c>
      <c r="T999" s="4" t="s">
        <v>1205</v>
      </c>
      <c r="U999" t="s">
        <v>1206</v>
      </c>
      <c r="V999" s="2">
        <v>45930</v>
      </c>
    </row>
    <row r="1000" spans="1:22" x14ac:dyDescent="0.25">
      <c r="A1000">
        <v>2025</v>
      </c>
      <c r="B1000" s="2">
        <v>45839</v>
      </c>
      <c r="C1000" s="2">
        <v>45930</v>
      </c>
      <c r="D1000" t="s">
        <v>63</v>
      </c>
      <c r="E1000">
        <v>1211</v>
      </c>
      <c r="F1000" t="s">
        <v>332</v>
      </c>
      <c r="G1000" t="s">
        <v>246</v>
      </c>
      <c r="H1000" t="s">
        <v>1460</v>
      </c>
      <c r="I1000" t="s">
        <v>65</v>
      </c>
      <c r="J1000">
        <v>17079409</v>
      </c>
      <c r="K1000" s="3" t="s">
        <v>1461</v>
      </c>
      <c r="L1000" s="2">
        <v>45916</v>
      </c>
      <c r="M1000" s="2">
        <v>46020</v>
      </c>
      <c r="N1000" t="s">
        <v>1104</v>
      </c>
      <c r="O1000">
        <v>23800</v>
      </c>
      <c r="P1000">
        <v>20000</v>
      </c>
      <c r="Q1000">
        <v>82506.67</v>
      </c>
      <c r="R1000">
        <v>69333.33</v>
      </c>
      <c r="S1000" t="s">
        <v>1204</v>
      </c>
      <c r="T1000" s="4" t="s">
        <v>1205</v>
      </c>
      <c r="U1000" t="s">
        <v>1206</v>
      </c>
      <c r="V1000" s="2">
        <v>45930</v>
      </c>
    </row>
    <row r="1001" spans="1:22" x14ac:dyDescent="0.25">
      <c r="A1001">
        <v>2025</v>
      </c>
      <c r="B1001" s="2">
        <v>45839</v>
      </c>
      <c r="C1001" s="2">
        <v>45930</v>
      </c>
      <c r="D1001" t="s">
        <v>63</v>
      </c>
      <c r="E1001">
        <v>1211</v>
      </c>
      <c r="F1001" t="s">
        <v>225</v>
      </c>
      <c r="G1001" t="s">
        <v>226</v>
      </c>
      <c r="H1001" t="s">
        <v>227</v>
      </c>
      <c r="I1001" t="s">
        <v>64</v>
      </c>
      <c r="J1001">
        <v>17079410</v>
      </c>
      <c r="K1001" s="3" t="s">
        <v>743</v>
      </c>
      <c r="L1001" s="2">
        <v>45673</v>
      </c>
      <c r="M1001" s="2">
        <v>46020</v>
      </c>
      <c r="N1001" t="s">
        <v>1039</v>
      </c>
      <c r="O1001">
        <v>34300</v>
      </c>
      <c r="P1001">
        <v>28000</v>
      </c>
      <c r="Q1001">
        <v>393306.67</v>
      </c>
      <c r="R1001">
        <v>321160</v>
      </c>
      <c r="S1001" t="s">
        <v>1204</v>
      </c>
      <c r="T1001" s="4" t="s">
        <v>1205</v>
      </c>
      <c r="U1001" t="s">
        <v>1206</v>
      </c>
      <c r="V1001" s="2">
        <v>45930</v>
      </c>
    </row>
    <row r="1002" spans="1:22" x14ac:dyDescent="0.25">
      <c r="A1002">
        <v>2025</v>
      </c>
      <c r="B1002" s="2">
        <v>45839</v>
      </c>
      <c r="C1002" s="2">
        <v>45930</v>
      </c>
      <c r="D1002" t="s">
        <v>63</v>
      </c>
      <c r="E1002">
        <v>1211</v>
      </c>
      <c r="F1002" t="s">
        <v>421</v>
      </c>
      <c r="G1002" t="s">
        <v>192</v>
      </c>
      <c r="H1002" t="s">
        <v>127</v>
      </c>
      <c r="I1002" t="s">
        <v>64</v>
      </c>
      <c r="J1002">
        <v>17079411</v>
      </c>
      <c r="K1002" s="3" t="s">
        <v>845</v>
      </c>
      <c r="L1002" s="2">
        <v>45658</v>
      </c>
      <c r="M1002" s="2">
        <v>46020</v>
      </c>
      <c r="N1002" t="s">
        <v>1105</v>
      </c>
      <c r="O1002">
        <v>34300</v>
      </c>
      <c r="P1002">
        <v>28000</v>
      </c>
      <c r="Q1002">
        <v>410456.67</v>
      </c>
      <c r="R1002">
        <v>335066.67</v>
      </c>
      <c r="S1002" t="s">
        <v>1204</v>
      </c>
      <c r="T1002" s="4" t="s">
        <v>1205</v>
      </c>
      <c r="U1002" t="s">
        <v>1206</v>
      </c>
      <c r="V1002" s="2">
        <v>45930</v>
      </c>
    </row>
    <row r="1003" spans="1:22" x14ac:dyDescent="0.25">
      <c r="A1003">
        <v>2025</v>
      </c>
      <c r="B1003" s="2">
        <v>45839</v>
      </c>
      <c r="C1003" s="2">
        <v>45930</v>
      </c>
      <c r="D1003" t="s">
        <v>63</v>
      </c>
      <c r="E1003">
        <v>1211</v>
      </c>
      <c r="F1003" t="s">
        <v>668</v>
      </c>
      <c r="G1003" t="s">
        <v>258</v>
      </c>
      <c r="H1003" t="s">
        <v>669</v>
      </c>
      <c r="I1003" t="s">
        <v>65</v>
      </c>
      <c r="J1003">
        <v>17079412</v>
      </c>
      <c r="K1003" s="3" t="s">
        <v>995</v>
      </c>
      <c r="L1003" s="2">
        <v>45717</v>
      </c>
      <c r="M1003" s="2">
        <v>46020</v>
      </c>
      <c r="N1003" t="s">
        <v>1199</v>
      </c>
      <c r="O1003">
        <v>23800</v>
      </c>
      <c r="P1003">
        <v>20000</v>
      </c>
      <c r="Q1003">
        <v>237206.67</v>
      </c>
      <c r="R1003">
        <v>199333.33</v>
      </c>
      <c r="S1003" t="s">
        <v>1204</v>
      </c>
      <c r="T1003" s="4" t="s">
        <v>1205</v>
      </c>
      <c r="U1003" t="s">
        <v>1206</v>
      </c>
      <c r="V1003" s="2">
        <v>45930</v>
      </c>
    </row>
    <row r="1004" spans="1:22" x14ac:dyDescent="0.25">
      <c r="A1004">
        <v>2025</v>
      </c>
      <c r="B1004" s="2">
        <v>45839</v>
      </c>
      <c r="C1004" s="2">
        <v>45930</v>
      </c>
      <c r="D1004" t="s">
        <v>63</v>
      </c>
      <c r="E1004">
        <v>1211</v>
      </c>
      <c r="F1004" t="s">
        <v>228</v>
      </c>
      <c r="G1004" t="s">
        <v>103</v>
      </c>
      <c r="H1004" t="s">
        <v>143</v>
      </c>
      <c r="I1004" t="s">
        <v>64</v>
      </c>
      <c r="J1004">
        <v>17079414</v>
      </c>
      <c r="K1004" s="3" t="s">
        <v>744</v>
      </c>
      <c r="L1004" s="2">
        <v>45673</v>
      </c>
      <c r="M1004" s="2">
        <v>46020</v>
      </c>
      <c r="N1004" t="s">
        <v>1040</v>
      </c>
      <c r="O1004">
        <v>51000</v>
      </c>
      <c r="P1004">
        <v>40000</v>
      </c>
      <c r="Q1004">
        <v>584800</v>
      </c>
      <c r="R1004">
        <v>458666.67</v>
      </c>
      <c r="S1004" t="s">
        <v>1204</v>
      </c>
      <c r="T1004" s="4" t="s">
        <v>1205</v>
      </c>
      <c r="U1004" t="s">
        <v>1206</v>
      </c>
      <c r="V1004" s="2">
        <v>45930</v>
      </c>
    </row>
    <row r="1005" spans="1:22" x14ac:dyDescent="0.25">
      <c r="A1005">
        <v>2025</v>
      </c>
      <c r="B1005" s="2">
        <v>45839</v>
      </c>
      <c r="C1005" s="2">
        <v>45930</v>
      </c>
      <c r="D1005" t="s">
        <v>63</v>
      </c>
      <c r="E1005">
        <v>1211</v>
      </c>
      <c r="F1005" t="s">
        <v>670</v>
      </c>
      <c r="G1005" t="s">
        <v>671</v>
      </c>
      <c r="H1005" t="s">
        <v>672</v>
      </c>
      <c r="I1005" t="s">
        <v>65</v>
      </c>
      <c r="J1005">
        <v>17079985</v>
      </c>
      <c r="K1005" s="3" t="s">
        <v>996</v>
      </c>
      <c r="L1005" s="2">
        <v>45658</v>
      </c>
      <c r="M1005" s="2">
        <v>46020</v>
      </c>
      <c r="N1005" t="s">
        <v>1022</v>
      </c>
      <c r="O1005">
        <v>34300</v>
      </c>
      <c r="P1005">
        <v>28000</v>
      </c>
      <c r="Q1005">
        <v>410456.67</v>
      </c>
      <c r="R1005">
        <v>335066.67</v>
      </c>
      <c r="S1005" t="s">
        <v>1204</v>
      </c>
      <c r="T1005" s="4" t="s">
        <v>1205</v>
      </c>
      <c r="U1005" t="s">
        <v>1206</v>
      </c>
      <c r="V1005" s="2">
        <v>45930</v>
      </c>
    </row>
    <row r="1006" spans="1:22" x14ac:dyDescent="0.25">
      <c r="A1006">
        <v>2025</v>
      </c>
      <c r="B1006" s="2">
        <v>45839</v>
      </c>
      <c r="C1006" s="2">
        <v>45930</v>
      </c>
      <c r="D1006" t="s">
        <v>63</v>
      </c>
      <c r="E1006">
        <v>1211</v>
      </c>
      <c r="F1006" t="s">
        <v>468</v>
      </c>
      <c r="G1006" t="s">
        <v>171</v>
      </c>
      <c r="H1006" t="s">
        <v>396</v>
      </c>
      <c r="I1006" t="s">
        <v>65</v>
      </c>
      <c r="J1006">
        <v>17080057</v>
      </c>
      <c r="K1006" s="3" t="s">
        <v>997</v>
      </c>
      <c r="L1006" s="2">
        <v>45658</v>
      </c>
      <c r="M1006" s="2">
        <v>46020</v>
      </c>
      <c r="N1006" t="s">
        <v>1200</v>
      </c>
      <c r="O1006">
        <v>51000</v>
      </c>
      <c r="P1006">
        <v>40000</v>
      </c>
      <c r="Q1006">
        <v>610300</v>
      </c>
      <c r="R1006">
        <v>478666.67</v>
      </c>
      <c r="S1006" t="s">
        <v>1204</v>
      </c>
      <c r="T1006" s="4" t="s">
        <v>1205</v>
      </c>
      <c r="U1006" t="s">
        <v>1206</v>
      </c>
      <c r="V1006" s="2">
        <v>45930</v>
      </c>
    </row>
    <row r="1007" spans="1:22" x14ac:dyDescent="0.25">
      <c r="A1007">
        <v>2025</v>
      </c>
      <c r="B1007" s="2">
        <v>45839</v>
      </c>
      <c r="C1007" s="2">
        <v>45930</v>
      </c>
      <c r="D1007" t="s">
        <v>63</v>
      </c>
      <c r="E1007">
        <v>1211</v>
      </c>
      <c r="F1007" t="s">
        <v>505</v>
      </c>
      <c r="G1007" t="s">
        <v>673</v>
      </c>
      <c r="H1007" t="s">
        <v>674</v>
      </c>
      <c r="I1007" t="s">
        <v>64</v>
      </c>
      <c r="J1007">
        <v>17080058</v>
      </c>
      <c r="K1007" s="3" t="s">
        <v>998</v>
      </c>
      <c r="L1007" s="2">
        <v>45658</v>
      </c>
      <c r="M1007" s="2">
        <v>46020</v>
      </c>
      <c r="N1007" t="s">
        <v>1201</v>
      </c>
      <c r="O1007">
        <v>51000</v>
      </c>
      <c r="P1007">
        <v>40000</v>
      </c>
      <c r="Q1007">
        <v>610300</v>
      </c>
      <c r="R1007">
        <v>478666.67</v>
      </c>
      <c r="S1007" t="s">
        <v>1204</v>
      </c>
      <c r="T1007" s="4" t="s">
        <v>1205</v>
      </c>
      <c r="U1007" t="s">
        <v>1206</v>
      </c>
      <c r="V1007" s="2">
        <v>45930</v>
      </c>
    </row>
    <row r="1008" spans="1:22" x14ac:dyDescent="0.25">
      <c r="A1008">
        <v>2025</v>
      </c>
      <c r="B1008" s="2">
        <v>45839</v>
      </c>
      <c r="C1008" s="2">
        <v>45930</v>
      </c>
      <c r="D1008" t="s">
        <v>63</v>
      </c>
      <c r="E1008">
        <v>1211</v>
      </c>
      <c r="F1008" t="s">
        <v>675</v>
      </c>
      <c r="G1008" t="s">
        <v>676</v>
      </c>
      <c r="H1008" t="s">
        <v>277</v>
      </c>
      <c r="I1008" t="s">
        <v>65</v>
      </c>
      <c r="J1008">
        <v>17080059</v>
      </c>
      <c r="K1008" s="3" t="s">
        <v>999</v>
      </c>
      <c r="L1008" s="2">
        <v>45658</v>
      </c>
      <c r="M1008" s="2">
        <v>46020</v>
      </c>
      <c r="N1008" t="s">
        <v>1202</v>
      </c>
      <c r="O1008">
        <v>51000</v>
      </c>
      <c r="P1008">
        <v>40000</v>
      </c>
      <c r="Q1008">
        <v>610300</v>
      </c>
      <c r="R1008">
        <v>478666.67</v>
      </c>
      <c r="S1008" t="s">
        <v>1204</v>
      </c>
      <c r="T1008" s="4" t="s">
        <v>1205</v>
      </c>
      <c r="U1008" t="s">
        <v>1206</v>
      </c>
      <c r="V1008" s="2">
        <v>45930</v>
      </c>
    </row>
    <row r="1009" spans="1:22" x14ac:dyDescent="0.25">
      <c r="A1009">
        <v>2025</v>
      </c>
      <c r="B1009" s="2">
        <v>45839</v>
      </c>
      <c r="C1009" s="2">
        <v>45930</v>
      </c>
      <c r="D1009" t="s">
        <v>63</v>
      </c>
      <c r="E1009">
        <v>1211</v>
      </c>
      <c r="F1009" t="s">
        <v>237</v>
      </c>
      <c r="G1009" t="s">
        <v>92</v>
      </c>
      <c r="H1009" t="s">
        <v>238</v>
      </c>
      <c r="I1009" t="s">
        <v>65</v>
      </c>
      <c r="J1009">
        <v>17080372</v>
      </c>
      <c r="K1009" s="3" t="s">
        <v>749</v>
      </c>
      <c r="L1009" s="2">
        <v>45658</v>
      </c>
      <c r="M1009" s="2">
        <v>46020</v>
      </c>
      <c r="N1009" t="s">
        <v>1045</v>
      </c>
      <c r="O1009">
        <v>18700</v>
      </c>
      <c r="P1009">
        <v>16000</v>
      </c>
      <c r="Q1009">
        <v>223776.67</v>
      </c>
      <c r="R1009">
        <v>191466.67</v>
      </c>
      <c r="S1009" t="s">
        <v>1204</v>
      </c>
      <c r="T1009" s="4" t="s">
        <v>1205</v>
      </c>
      <c r="U1009" t="s">
        <v>1206</v>
      </c>
      <c r="V1009" s="2">
        <v>45930</v>
      </c>
    </row>
    <row r="1010" spans="1:22" x14ac:dyDescent="0.25">
      <c r="A1010">
        <v>2025</v>
      </c>
      <c r="B1010" s="2">
        <v>45839</v>
      </c>
      <c r="C1010" s="2">
        <v>45930</v>
      </c>
      <c r="D1010" t="s">
        <v>63</v>
      </c>
      <c r="E1010">
        <v>1211</v>
      </c>
      <c r="F1010" t="s">
        <v>239</v>
      </c>
      <c r="G1010" t="s">
        <v>240</v>
      </c>
      <c r="H1010" t="s">
        <v>130</v>
      </c>
      <c r="I1010" t="s">
        <v>64</v>
      </c>
      <c r="J1010">
        <v>17080373</v>
      </c>
      <c r="K1010" s="3" t="s">
        <v>750</v>
      </c>
      <c r="L1010" s="2">
        <v>45658</v>
      </c>
      <c r="M1010" s="2">
        <v>46020</v>
      </c>
      <c r="N1010" t="s">
        <v>1046</v>
      </c>
      <c r="O1010">
        <v>21300</v>
      </c>
      <c r="P1010">
        <v>18000</v>
      </c>
      <c r="Q1010">
        <v>254890</v>
      </c>
      <c r="R1010">
        <v>215400</v>
      </c>
      <c r="S1010" t="s">
        <v>1204</v>
      </c>
      <c r="T1010" s="4" t="s">
        <v>1205</v>
      </c>
      <c r="U1010" t="s">
        <v>1206</v>
      </c>
      <c r="V1010" s="2">
        <v>45930</v>
      </c>
    </row>
    <row r="1011" spans="1:22" x14ac:dyDescent="0.25">
      <c r="A1011">
        <v>2025</v>
      </c>
      <c r="B1011" s="2">
        <v>45839</v>
      </c>
      <c r="C1011" s="2">
        <v>45930</v>
      </c>
      <c r="D1011" t="s">
        <v>63</v>
      </c>
      <c r="E1011">
        <v>1211</v>
      </c>
      <c r="F1011" t="s">
        <v>241</v>
      </c>
      <c r="G1011" t="s">
        <v>242</v>
      </c>
      <c r="H1011" t="s">
        <v>243</v>
      </c>
      <c r="I1011" t="s">
        <v>65</v>
      </c>
      <c r="J1011">
        <v>17080374</v>
      </c>
      <c r="K1011" s="3" t="s">
        <v>751</v>
      </c>
      <c r="L1011" s="2">
        <v>45658</v>
      </c>
      <c r="M1011" s="2">
        <v>46020</v>
      </c>
      <c r="N1011" t="s">
        <v>1047</v>
      </c>
      <c r="O1011">
        <v>84300</v>
      </c>
      <c r="P1011">
        <v>63000</v>
      </c>
      <c r="Q1011">
        <v>1008790</v>
      </c>
      <c r="R1011">
        <v>753900</v>
      </c>
      <c r="S1011" t="s">
        <v>1204</v>
      </c>
      <c r="T1011" s="4" t="s">
        <v>1205</v>
      </c>
      <c r="U1011" t="s">
        <v>1206</v>
      </c>
      <c r="V1011" s="2">
        <v>45930</v>
      </c>
    </row>
    <row r="1012" spans="1:22" x14ac:dyDescent="0.25">
      <c r="A1012">
        <v>2025</v>
      </c>
      <c r="B1012" s="2">
        <v>45839</v>
      </c>
      <c r="C1012" s="2">
        <v>45930</v>
      </c>
      <c r="D1012" t="s">
        <v>63</v>
      </c>
      <c r="E1012">
        <v>1211</v>
      </c>
      <c r="F1012" t="s">
        <v>543</v>
      </c>
      <c r="G1012" t="s">
        <v>296</v>
      </c>
      <c r="H1012" t="s">
        <v>94</v>
      </c>
      <c r="I1012" t="s">
        <v>65</v>
      </c>
      <c r="J1012">
        <v>17080430</v>
      </c>
      <c r="K1012" s="3" t="s">
        <v>913</v>
      </c>
      <c r="L1012" s="2">
        <v>45658</v>
      </c>
      <c r="M1012" s="2">
        <v>46020</v>
      </c>
      <c r="N1012" t="s">
        <v>1154</v>
      </c>
      <c r="O1012">
        <v>21300</v>
      </c>
      <c r="P1012">
        <v>18000</v>
      </c>
      <c r="Q1012">
        <v>254890</v>
      </c>
      <c r="R1012">
        <v>215400</v>
      </c>
      <c r="S1012" t="s">
        <v>1204</v>
      </c>
      <c r="T1012" s="4" t="s">
        <v>1205</v>
      </c>
      <c r="U1012" t="s">
        <v>1206</v>
      </c>
      <c r="V1012" s="2">
        <v>45930</v>
      </c>
    </row>
    <row r="1013" spans="1:22" x14ac:dyDescent="0.25">
      <c r="A1013">
        <v>2025</v>
      </c>
      <c r="B1013" s="2">
        <v>45839</v>
      </c>
      <c r="C1013" s="2">
        <v>45930</v>
      </c>
      <c r="D1013" t="s">
        <v>63</v>
      </c>
      <c r="E1013">
        <v>1211</v>
      </c>
      <c r="F1013" t="s">
        <v>628</v>
      </c>
      <c r="G1013" t="s">
        <v>469</v>
      </c>
      <c r="H1013" t="s">
        <v>1462</v>
      </c>
      <c r="I1013" t="s">
        <v>64</v>
      </c>
      <c r="J1013">
        <v>17080431</v>
      </c>
      <c r="K1013" s="3" t="s">
        <v>682</v>
      </c>
      <c r="L1013" s="2">
        <v>45839</v>
      </c>
      <c r="M1013" s="2">
        <v>46020</v>
      </c>
      <c r="N1013" t="s">
        <v>1155</v>
      </c>
      <c r="O1013">
        <v>51000</v>
      </c>
      <c r="P1013">
        <v>40000</v>
      </c>
      <c r="Q1013">
        <v>304300</v>
      </c>
      <c r="R1013">
        <v>238666.67</v>
      </c>
      <c r="S1013" t="s">
        <v>1204</v>
      </c>
      <c r="T1013" s="4" t="s">
        <v>1205</v>
      </c>
      <c r="U1013" t="s">
        <v>1206</v>
      </c>
      <c r="V1013" s="2">
        <v>45930</v>
      </c>
    </row>
    <row r="1014" spans="1:22" x14ac:dyDescent="0.25">
      <c r="A1014">
        <v>2025</v>
      </c>
      <c r="B1014" s="2">
        <v>45839</v>
      </c>
      <c r="C1014" s="2">
        <v>45930</v>
      </c>
      <c r="D1014" t="s">
        <v>63</v>
      </c>
      <c r="E1014">
        <v>1211</v>
      </c>
      <c r="F1014" t="s">
        <v>548</v>
      </c>
      <c r="G1014" t="s">
        <v>70</v>
      </c>
      <c r="H1014" t="s">
        <v>124</v>
      </c>
      <c r="I1014" t="s">
        <v>64</v>
      </c>
      <c r="J1014">
        <v>17080432</v>
      </c>
      <c r="K1014" s="3" t="s">
        <v>915</v>
      </c>
      <c r="L1014" s="2">
        <v>45689</v>
      </c>
      <c r="M1014" s="2">
        <v>46020</v>
      </c>
      <c r="N1014" t="s">
        <v>1156</v>
      </c>
      <c r="O1014">
        <v>34300</v>
      </c>
      <c r="P1014">
        <v>28000</v>
      </c>
      <c r="Q1014">
        <v>376156.67</v>
      </c>
      <c r="R1014">
        <v>307066.67</v>
      </c>
      <c r="S1014" t="s">
        <v>1204</v>
      </c>
      <c r="T1014" s="4" t="s">
        <v>1205</v>
      </c>
      <c r="U1014" t="s">
        <v>1206</v>
      </c>
      <c r="V1014" s="2">
        <v>45930</v>
      </c>
    </row>
    <row r="1015" spans="1:22" x14ac:dyDescent="0.25">
      <c r="A1015">
        <v>2025</v>
      </c>
      <c r="B1015" s="2">
        <v>45839</v>
      </c>
      <c r="C1015" s="2">
        <v>45930</v>
      </c>
      <c r="D1015" t="s">
        <v>63</v>
      </c>
      <c r="E1015">
        <v>1211</v>
      </c>
      <c r="F1015" t="s">
        <v>549</v>
      </c>
      <c r="G1015" t="s">
        <v>431</v>
      </c>
      <c r="H1015" t="s">
        <v>550</v>
      </c>
      <c r="I1015" t="s">
        <v>64</v>
      </c>
      <c r="J1015">
        <v>17080433</v>
      </c>
      <c r="K1015" s="3" t="s">
        <v>682</v>
      </c>
      <c r="L1015" s="2">
        <v>45658</v>
      </c>
      <c r="M1015" s="2">
        <v>46020</v>
      </c>
      <c r="N1015" t="s">
        <v>1157</v>
      </c>
      <c r="O1015">
        <v>34300</v>
      </c>
      <c r="P1015">
        <v>28000</v>
      </c>
      <c r="Q1015">
        <v>410456.67</v>
      </c>
      <c r="R1015">
        <v>335066.67</v>
      </c>
      <c r="S1015" t="s">
        <v>1204</v>
      </c>
      <c r="T1015" s="4" t="s">
        <v>1205</v>
      </c>
      <c r="U1015" t="s">
        <v>1206</v>
      </c>
      <c r="V1015" s="2">
        <v>45930</v>
      </c>
    </row>
    <row r="1016" spans="1:22" x14ac:dyDescent="0.25">
      <c r="A1016">
        <v>2025</v>
      </c>
      <c r="B1016" s="2">
        <v>45839</v>
      </c>
      <c r="C1016" s="2">
        <v>45930</v>
      </c>
      <c r="D1016" t="s">
        <v>63</v>
      </c>
      <c r="E1016">
        <v>1211</v>
      </c>
      <c r="F1016" t="s">
        <v>551</v>
      </c>
      <c r="G1016" t="s">
        <v>552</v>
      </c>
      <c r="H1016" t="s">
        <v>553</v>
      </c>
      <c r="I1016" t="s">
        <v>64</v>
      </c>
      <c r="J1016">
        <v>17080434</v>
      </c>
      <c r="K1016" s="3" t="s">
        <v>916</v>
      </c>
      <c r="L1016" s="2">
        <v>45658</v>
      </c>
      <c r="M1016" s="2">
        <v>46020</v>
      </c>
      <c r="N1016" t="s">
        <v>1158</v>
      </c>
      <c r="O1016">
        <v>34300</v>
      </c>
      <c r="P1016">
        <v>28000</v>
      </c>
      <c r="Q1016">
        <v>410456.67</v>
      </c>
      <c r="R1016">
        <v>335066.67</v>
      </c>
      <c r="S1016" t="s">
        <v>1204</v>
      </c>
      <c r="T1016" s="4" t="s">
        <v>1205</v>
      </c>
      <c r="U1016" t="s">
        <v>1206</v>
      </c>
      <c r="V1016" s="2">
        <v>45930</v>
      </c>
    </row>
    <row r="1017" spans="1:22" x14ac:dyDescent="0.25">
      <c r="A1017">
        <v>2025</v>
      </c>
      <c r="B1017" s="2">
        <v>45839</v>
      </c>
      <c r="C1017" s="2">
        <v>45930</v>
      </c>
      <c r="D1017" t="s">
        <v>63</v>
      </c>
      <c r="E1017">
        <v>1211</v>
      </c>
      <c r="F1017" t="s">
        <v>244</v>
      </c>
      <c r="G1017" t="s">
        <v>117</v>
      </c>
      <c r="H1017" t="s">
        <v>70</v>
      </c>
      <c r="I1017" t="s">
        <v>65</v>
      </c>
      <c r="J1017">
        <v>17080435</v>
      </c>
      <c r="K1017" s="3" t="s">
        <v>752</v>
      </c>
      <c r="L1017" s="2">
        <v>45658</v>
      </c>
      <c r="M1017" s="2">
        <v>46020</v>
      </c>
      <c r="N1017" t="s">
        <v>1048</v>
      </c>
      <c r="O1017">
        <v>51000</v>
      </c>
      <c r="P1017">
        <v>40000</v>
      </c>
      <c r="Q1017">
        <v>610300</v>
      </c>
      <c r="R1017">
        <v>478666.67</v>
      </c>
      <c r="S1017" t="s">
        <v>1204</v>
      </c>
      <c r="T1017" s="4" t="s">
        <v>1205</v>
      </c>
      <c r="U1017" t="s">
        <v>1206</v>
      </c>
      <c r="V1017" s="2">
        <v>45930</v>
      </c>
    </row>
    <row r="1018" spans="1:22" x14ac:dyDescent="0.25">
      <c r="A1018">
        <v>2025</v>
      </c>
      <c r="B1018" s="2">
        <v>45839</v>
      </c>
      <c r="C1018" s="2">
        <v>45930</v>
      </c>
      <c r="D1018" t="s">
        <v>63</v>
      </c>
      <c r="E1018">
        <v>1211</v>
      </c>
      <c r="F1018" t="s">
        <v>245</v>
      </c>
      <c r="G1018" t="s">
        <v>246</v>
      </c>
      <c r="H1018" t="s">
        <v>247</v>
      </c>
      <c r="I1018" t="s">
        <v>64</v>
      </c>
      <c r="J1018">
        <v>17080436</v>
      </c>
      <c r="K1018" s="3" t="s">
        <v>753</v>
      </c>
      <c r="L1018" s="2">
        <v>45658</v>
      </c>
      <c r="M1018" s="2">
        <v>46020</v>
      </c>
      <c r="N1018" t="s">
        <v>1049</v>
      </c>
      <c r="O1018">
        <v>51000</v>
      </c>
      <c r="P1018">
        <v>40000</v>
      </c>
      <c r="Q1018">
        <v>610300</v>
      </c>
      <c r="R1018">
        <v>478666.67</v>
      </c>
      <c r="S1018" t="s">
        <v>1204</v>
      </c>
      <c r="T1018" s="4" t="s">
        <v>1205</v>
      </c>
      <c r="U1018" t="s">
        <v>1206</v>
      </c>
      <c r="V1018" s="2">
        <v>45930</v>
      </c>
    </row>
    <row r="1019" spans="1:22" x14ac:dyDescent="0.25">
      <c r="A1019">
        <v>2025</v>
      </c>
      <c r="B1019" s="2">
        <v>45839</v>
      </c>
      <c r="C1019" s="2">
        <v>45930</v>
      </c>
      <c r="D1019" t="s">
        <v>63</v>
      </c>
      <c r="E1019">
        <v>1211</v>
      </c>
      <c r="F1019" t="s">
        <v>335</v>
      </c>
      <c r="G1019" t="s">
        <v>171</v>
      </c>
      <c r="H1019" t="s">
        <v>70</v>
      </c>
      <c r="I1019" t="s">
        <v>65</v>
      </c>
      <c r="J1019">
        <v>17080485</v>
      </c>
      <c r="K1019" s="3" t="s">
        <v>802</v>
      </c>
      <c r="L1019" s="2">
        <v>45658</v>
      </c>
      <c r="M1019" s="2">
        <v>46020</v>
      </c>
      <c r="N1019" t="s">
        <v>1080</v>
      </c>
      <c r="O1019">
        <v>11480</v>
      </c>
      <c r="P1019">
        <v>10291.61</v>
      </c>
      <c r="Q1019">
        <v>137377.32999999999</v>
      </c>
      <c r="R1019">
        <v>123156.22</v>
      </c>
      <c r="S1019" t="s">
        <v>1204</v>
      </c>
      <c r="T1019" s="4" t="s">
        <v>1205</v>
      </c>
      <c r="U1019" t="s">
        <v>1206</v>
      </c>
      <c r="V1019" s="2">
        <v>45930</v>
      </c>
    </row>
    <row r="1020" spans="1:22" x14ac:dyDescent="0.25">
      <c r="A1020">
        <v>2025</v>
      </c>
      <c r="B1020" s="2">
        <v>45839</v>
      </c>
      <c r="C1020" s="2">
        <v>45930</v>
      </c>
      <c r="D1020" t="s">
        <v>63</v>
      </c>
      <c r="E1020">
        <v>1211</v>
      </c>
      <c r="F1020" t="s">
        <v>336</v>
      </c>
      <c r="G1020" t="s">
        <v>337</v>
      </c>
      <c r="H1020" t="s">
        <v>124</v>
      </c>
      <c r="I1020" t="s">
        <v>65</v>
      </c>
      <c r="J1020">
        <v>17080486</v>
      </c>
      <c r="K1020" s="3" t="s">
        <v>803</v>
      </c>
      <c r="L1020" s="2">
        <v>45658</v>
      </c>
      <c r="M1020" s="2">
        <v>46020</v>
      </c>
      <c r="N1020" t="s">
        <v>1081</v>
      </c>
      <c r="O1020">
        <v>11480</v>
      </c>
      <c r="P1020">
        <v>10291.61</v>
      </c>
      <c r="Q1020">
        <v>137377.32999999999</v>
      </c>
      <c r="R1020">
        <v>123156.22</v>
      </c>
      <c r="S1020" t="s">
        <v>1204</v>
      </c>
      <c r="T1020" s="4" t="s">
        <v>1205</v>
      </c>
      <c r="U1020" t="s">
        <v>1206</v>
      </c>
      <c r="V1020" s="2">
        <v>45930</v>
      </c>
    </row>
    <row r="1021" spans="1:22" x14ac:dyDescent="0.25">
      <c r="A1021">
        <v>2025</v>
      </c>
      <c r="B1021" s="2">
        <v>45839</v>
      </c>
      <c r="C1021" s="2">
        <v>45930</v>
      </c>
      <c r="D1021" t="s">
        <v>63</v>
      </c>
      <c r="E1021">
        <v>1211</v>
      </c>
      <c r="F1021" t="s">
        <v>338</v>
      </c>
      <c r="G1021" t="s">
        <v>323</v>
      </c>
      <c r="H1021" t="s">
        <v>339</v>
      </c>
      <c r="I1021" t="s">
        <v>64</v>
      </c>
      <c r="J1021">
        <v>17080487</v>
      </c>
      <c r="K1021" s="3" t="s">
        <v>804</v>
      </c>
      <c r="L1021" s="2">
        <v>45658</v>
      </c>
      <c r="M1021" s="2">
        <v>46020</v>
      </c>
      <c r="N1021" t="s">
        <v>1082</v>
      </c>
      <c r="O1021">
        <v>11480</v>
      </c>
      <c r="P1021">
        <v>10291.61</v>
      </c>
      <c r="Q1021">
        <v>137377.32999999999</v>
      </c>
      <c r="R1021">
        <v>123156.22</v>
      </c>
      <c r="S1021" t="s">
        <v>1204</v>
      </c>
      <c r="T1021" s="4" t="s">
        <v>1205</v>
      </c>
      <c r="U1021" t="s">
        <v>1206</v>
      </c>
      <c r="V1021" s="2">
        <v>45930</v>
      </c>
    </row>
    <row r="1022" spans="1:22" x14ac:dyDescent="0.25">
      <c r="A1022">
        <v>2025</v>
      </c>
      <c r="B1022" s="2">
        <v>45839</v>
      </c>
      <c r="C1022" s="2">
        <v>45930</v>
      </c>
      <c r="D1022" t="s">
        <v>63</v>
      </c>
      <c r="E1022">
        <v>1211</v>
      </c>
      <c r="F1022" t="s">
        <v>341</v>
      </c>
      <c r="G1022" t="s">
        <v>342</v>
      </c>
      <c r="H1022" t="s">
        <v>343</v>
      </c>
      <c r="I1022" t="s">
        <v>65</v>
      </c>
      <c r="J1022">
        <v>17080488</v>
      </c>
      <c r="K1022" s="3" t="s">
        <v>806</v>
      </c>
      <c r="L1022" s="2">
        <v>45732</v>
      </c>
      <c r="M1022" s="2">
        <v>46020</v>
      </c>
      <c r="N1022" t="s">
        <v>1083</v>
      </c>
      <c r="O1022">
        <v>13939</v>
      </c>
      <c r="P1022">
        <v>12237.98</v>
      </c>
      <c r="Q1022">
        <v>131955.87</v>
      </c>
      <c r="R1022">
        <v>115893.65</v>
      </c>
      <c r="S1022" t="s">
        <v>1204</v>
      </c>
      <c r="T1022" s="4" t="s">
        <v>1205</v>
      </c>
      <c r="U1022" t="s">
        <v>1206</v>
      </c>
      <c r="V1022" s="2">
        <v>45930</v>
      </c>
    </row>
    <row r="1023" spans="1:22" x14ac:dyDescent="0.25">
      <c r="A1023">
        <v>2025</v>
      </c>
      <c r="B1023" s="2">
        <v>45839</v>
      </c>
      <c r="C1023" s="2">
        <v>45930</v>
      </c>
      <c r="D1023" t="s">
        <v>63</v>
      </c>
      <c r="E1023">
        <v>1211</v>
      </c>
      <c r="F1023" t="s">
        <v>344</v>
      </c>
      <c r="G1023" t="s">
        <v>117</v>
      </c>
      <c r="H1023" t="s">
        <v>345</v>
      </c>
      <c r="I1023" t="s">
        <v>64</v>
      </c>
      <c r="J1023">
        <v>17080489</v>
      </c>
      <c r="K1023" s="3" t="s">
        <v>807</v>
      </c>
      <c r="L1023" s="2">
        <v>45658</v>
      </c>
      <c r="M1023" s="2">
        <v>46020</v>
      </c>
      <c r="N1023" t="s">
        <v>1084</v>
      </c>
      <c r="O1023">
        <v>13939</v>
      </c>
      <c r="P1023">
        <v>12237.98</v>
      </c>
      <c r="Q1023">
        <v>166803.37</v>
      </c>
      <c r="R1023">
        <v>146447.81</v>
      </c>
      <c r="S1023" t="s">
        <v>1204</v>
      </c>
      <c r="T1023" s="4" t="s">
        <v>1205</v>
      </c>
      <c r="U1023" t="s">
        <v>1206</v>
      </c>
      <c r="V1023" s="2">
        <v>45930</v>
      </c>
    </row>
    <row r="1024" spans="1:22" x14ac:dyDescent="0.25">
      <c r="A1024">
        <v>2025</v>
      </c>
      <c r="B1024" s="2">
        <v>45839</v>
      </c>
      <c r="C1024" s="2">
        <v>45930</v>
      </c>
      <c r="D1024" t="s">
        <v>63</v>
      </c>
      <c r="E1024">
        <v>1211</v>
      </c>
      <c r="F1024" t="s">
        <v>670</v>
      </c>
      <c r="G1024" t="s">
        <v>91</v>
      </c>
      <c r="H1024" t="s">
        <v>209</v>
      </c>
      <c r="I1024" t="s">
        <v>65</v>
      </c>
      <c r="J1024">
        <v>17080490</v>
      </c>
      <c r="K1024" s="3" t="s">
        <v>682</v>
      </c>
      <c r="L1024" s="2">
        <v>45870</v>
      </c>
      <c r="M1024" s="2">
        <v>46020</v>
      </c>
      <c r="N1024" t="s">
        <v>1085</v>
      </c>
      <c r="O1024">
        <v>13939</v>
      </c>
      <c r="P1024">
        <v>12237.98</v>
      </c>
      <c r="Q1024">
        <v>69230.37</v>
      </c>
      <c r="R1024">
        <v>60781.96</v>
      </c>
      <c r="S1024" t="s">
        <v>1204</v>
      </c>
      <c r="T1024" s="4" t="s">
        <v>1205</v>
      </c>
      <c r="U1024" t="s">
        <v>1206</v>
      </c>
      <c r="V1024" s="2">
        <v>45930</v>
      </c>
    </row>
    <row r="1025" spans="1:22" x14ac:dyDescent="0.25">
      <c r="A1025">
        <v>2025</v>
      </c>
      <c r="B1025" s="2">
        <v>45839</v>
      </c>
      <c r="C1025" s="2">
        <v>45930</v>
      </c>
      <c r="D1025" t="s">
        <v>63</v>
      </c>
      <c r="E1025">
        <v>1211</v>
      </c>
      <c r="F1025" t="s">
        <v>348</v>
      </c>
      <c r="G1025" t="s">
        <v>349</v>
      </c>
      <c r="H1025" t="s">
        <v>246</v>
      </c>
      <c r="I1025" t="s">
        <v>65</v>
      </c>
      <c r="J1025">
        <v>17080491</v>
      </c>
      <c r="K1025" s="3" t="s">
        <v>809</v>
      </c>
      <c r="L1025" s="2">
        <v>45658</v>
      </c>
      <c r="M1025" s="2">
        <v>46020</v>
      </c>
      <c r="N1025" t="s">
        <v>1086</v>
      </c>
      <c r="O1025">
        <v>13939</v>
      </c>
      <c r="P1025">
        <v>12237.98</v>
      </c>
      <c r="Q1025">
        <v>166803.37</v>
      </c>
      <c r="R1025">
        <v>146447.81</v>
      </c>
      <c r="S1025" t="s">
        <v>1204</v>
      </c>
      <c r="T1025" s="4" t="s">
        <v>1205</v>
      </c>
      <c r="U1025" t="s">
        <v>1206</v>
      </c>
      <c r="V1025" s="2">
        <v>45930</v>
      </c>
    </row>
    <row r="1026" spans="1:22" x14ac:dyDescent="0.25">
      <c r="A1026">
        <v>2025</v>
      </c>
      <c r="B1026" s="2">
        <v>45839</v>
      </c>
      <c r="C1026" s="2">
        <v>45930</v>
      </c>
      <c r="D1026" t="s">
        <v>63</v>
      </c>
      <c r="E1026">
        <v>1211</v>
      </c>
      <c r="F1026" t="s">
        <v>293</v>
      </c>
      <c r="G1026" t="s">
        <v>70</v>
      </c>
      <c r="H1026" t="s">
        <v>294</v>
      </c>
      <c r="I1026" t="s">
        <v>64</v>
      </c>
      <c r="J1026">
        <v>17080492</v>
      </c>
      <c r="K1026" s="3" t="s">
        <v>682</v>
      </c>
      <c r="L1026" s="2">
        <v>45885</v>
      </c>
      <c r="M1026" s="2">
        <v>46020</v>
      </c>
      <c r="N1026" t="s">
        <v>1087</v>
      </c>
      <c r="O1026">
        <v>13939</v>
      </c>
      <c r="P1026">
        <v>12237.98</v>
      </c>
      <c r="Q1026">
        <v>62260.87</v>
      </c>
      <c r="R1026">
        <v>54662.97</v>
      </c>
      <c r="S1026" t="s">
        <v>1204</v>
      </c>
      <c r="T1026" s="4" t="s">
        <v>1205</v>
      </c>
      <c r="U1026" t="s">
        <v>1206</v>
      </c>
      <c r="V1026" s="2">
        <v>45930</v>
      </c>
    </row>
    <row r="1027" spans="1:22" x14ac:dyDescent="0.25">
      <c r="A1027">
        <v>2025</v>
      </c>
      <c r="B1027" s="2">
        <v>45839</v>
      </c>
      <c r="C1027" s="2">
        <v>45930</v>
      </c>
      <c r="D1027" t="s">
        <v>63</v>
      </c>
      <c r="E1027">
        <v>1211</v>
      </c>
      <c r="F1027" t="s">
        <v>353</v>
      </c>
      <c r="G1027" t="s">
        <v>161</v>
      </c>
      <c r="H1027" t="s">
        <v>1366</v>
      </c>
      <c r="I1027" t="s">
        <v>64</v>
      </c>
      <c r="J1027">
        <v>17080493</v>
      </c>
      <c r="K1027" s="3" t="s">
        <v>811</v>
      </c>
      <c r="L1027" s="2">
        <v>45658</v>
      </c>
      <c r="M1027" s="2">
        <v>46020</v>
      </c>
      <c r="N1027" t="s">
        <v>1088</v>
      </c>
      <c r="O1027">
        <v>13939</v>
      </c>
      <c r="P1027">
        <v>12237.98</v>
      </c>
      <c r="Q1027">
        <v>166803.37</v>
      </c>
      <c r="R1027">
        <v>146447.81</v>
      </c>
      <c r="S1027" t="s">
        <v>1204</v>
      </c>
      <c r="T1027" s="4" t="s">
        <v>1205</v>
      </c>
      <c r="U1027" t="s">
        <v>1206</v>
      </c>
      <c r="V1027" s="2">
        <v>45930</v>
      </c>
    </row>
    <row r="1028" spans="1:22" x14ac:dyDescent="0.25">
      <c r="A1028">
        <v>2025</v>
      </c>
      <c r="B1028" s="2">
        <v>45839</v>
      </c>
      <c r="C1028" s="2">
        <v>45930</v>
      </c>
      <c r="D1028" t="s">
        <v>63</v>
      </c>
      <c r="E1028">
        <v>1211</v>
      </c>
      <c r="F1028" t="s">
        <v>354</v>
      </c>
      <c r="G1028" t="s">
        <v>231</v>
      </c>
      <c r="H1028" t="s">
        <v>197</v>
      </c>
      <c r="I1028" t="s">
        <v>64</v>
      </c>
      <c r="J1028">
        <v>17080494</v>
      </c>
      <c r="K1028" s="3" t="s">
        <v>812</v>
      </c>
      <c r="L1028" s="2">
        <v>45658</v>
      </c>
      <c r="M1028" s="2">
        <v>46020</v>
      </c>
      <c r="N1028" t="s">
        <v>1089</v>
      </c>
      <c r="O1028">
        <v>13939</v>
      </c>
      <c r="P1028">
        <v>12237.98</v>
      </c>
      <c r="Q1028">
        <v>166803.37</v>
      </c>
      <c r="R1028">
        <v>146447.81</v>
      </c>
      <c r="S1028" t="s">
        <v>1204</v>
      </c>
      <c r="T1028" s="4" t="s">
        <v>1205</v>
      </c>
      <c r="U1028" t="s">
        <v>1206</v>
      </c>
      <c r="V1028" s="2">
        <v>45930</v>
      </c>
    </row>
    <row r="1029" spans="1:22" x14ac:dyDescent="0.25">
      <c r="A1029">
        <v>2025</v>
      </c>
      <c r="B1029" s="2">
        <v>45839</v>
      </c>
      <c r="C1029" s="2">
        <v>45930</v>
      </c>
      <c r="D1029" t="s">
        <v>63</v>
      </c>
      <c r="E1029">
        <v>1211</v>
      </c>
      <c r="F1029" t="s">
        <v>355</v>
      </c>
      <c r="G1029" t="s">
        <v>356</v>
      </c>
      <c r="H1029" t="s">
        <v>357</v>
      </c>
      <c r="I1029" t="s">
        <v>64</v>
      </c>
      <c r="J1029">
        <v>17080495</v>
      </c>
      <c r="K1029" s="3" t="s">
        <v>813</v>
      </c>
      <c r="L1029" s="2">
        <v>45658</v>
      </c>
      <c r="M1029" s="2">
        <v>46020</v>
      </c>
      <c r="N1029" t="s">
        <v>1088</v>
      </c>
      <c r="O1029">
        <v>13939</v>
      </c>
      <c r="P1029">
        <v>12237.98</v>
      </c>
      <c r="Q1029">
        <v>166803.37</v>
      </c>
      <c r="R1029">
        <v>146447.81</v>
      </c>
      <c r="S1029" t="s">
        <v>1204</v>
      </c>
      <c r="T1029" s="4" t="s">
        <v>1205</v>
      </c>
      <c r="U1029" t="s">
        <v>1206</v>
      </c>
      <c r="V1029" s="2">
        <v>45930</v>
      </c>
    </row>
    <row r="1030" spans="1:22" x14ac:dyDescent="0.25">
      <c r="A1030">
        <v>2025</v>
      </c>
      <c r="B1030" s="2">
        <v>45839</v>
      </c>
      <c r="C1030" s="2">
        <v>45930</v>
      </c>
      <c r="D1030" t="s">
        <v>63</v>
      </c>
      <c r="E1030">
        <v>1211</v>
      </c>
      <c r="F1030" t="s">
        <v>269</v>
      </c>
      <c r="G1030" t="s">
        <v>270</v>
      </c>
      <c r="H1030" t="s">
        <v>103</v>
      </c>
      <c r="I1030" t="s">
        <v>65</v>
      </c>
      <c r="J1030">
        <v>17080496</v>
      </c>
      <c r="K1030" s="3" t="s">
        <v>1367</v>
      </c>
      <c r="L1030" s="2">
        <v>45763</v>
      </c>
      <c r="M1030" s="2">
        <v>45884</v>
      </c>
      <c r="N1030" t="s">
        <v>1063</v>
      </c>
      <c r="O1030">
        <v>13939</v>
      </c>
      <c r="P1030">
        <v>12237.98</v>
      </c>
      <c r="Q1030">
        <v>118016.87</v>
      </c>
      <c r="R1030">
        <v>103655.69</v>
      </c>
      <c r="S1030" t="s">
        <v>1204</v>
      </c>
      <c r="T1030" s="4" t="s">
        <v>1205</v>
      </c>
      <c r="U1030" t="s">
        <v>1206</v>
      </c>
      <c r="V1030" s="2">
        <v>45930</v>
      </c>
    </row>
    <row r="1031" spans="1:22" x14ac:dyDescent="0.25">
      <c r="A1031">
        <v>2025</v>
      </c>
      <c r="B1031" s="2">
        <v>45839</v>
      </c>
      <c r="C1031" s="2">
        <v>45930</v>
      </c>
      <c r="D1031" t="s">
        <v>63</v>
      </c>
      <c r="E1031">
        <v>1211</v>
      </c>
      <c r="F1031" t="s">
        <v>361</v>
      </c>
      <c r="G1031" t="s">
        <v>190</v>
      </c>
      <c r="H1031" t="s">
        <v>92</v>
      </c>
      <c r="I1031" t="s">
        <v>65</v>
      </c>
      <c r="J1031">
        <v>17080497</v>
      </c>
      <c r="K1031" s="3" t="s">
        <v>815</v>
      </c>
      <c r="L1031" s="2">
        <v>45658</v>
      </c>
      <c r="M1031" s="2">
        <v>46020</v>
      </c>
      <c r="N1031" t="s">
        <v>1063</v>
      </c>
      <c r="O1031">
        <v>13939</v>
      </c>
      <c r="P1031">
        <v>12237.98</v>
      </c>
      <c r="Q1031">
        <v>166803.37</v>
      </c>
      <c r="R1031">
        <v>146447.81</v>
      </c>
      <c r="S1031" t="s">
        <v>1204</v>
      </c>
      <c r="T1031" s="4" t="s">
        <v>1205</v>
      </c>
      <c r="U1031" t="s">
        <v>1206</v>
      </c>
      <c r="V1031" s="2">
        <v>45930</v>
      </c>
    </row>
    <row r="1032" spans="1:22" x14ac:dyDescent="0.25">
      <c r="A1032">
        <v>2025</v>
      </c>
      <c r="B1032" s="2">
        <v>45839</v>
      </c>
      <c r="C1032" s="2">
        <v>45930</v>
      </c>
      <c r="D1032" t="s">
        <v>63</v>
      </c>
      <c r="E1032">
        <v>1211</v>
      </c>
      <c r="F1032" t="s">
        <v>362</v>
      </c>
      <c r="G1032" t="s">
        <v>95</v>
      </c>
      <c r="H1032" t="s">
        <v>363</v>
      </c>
      <c r="I1032" t="s">
        <v>64</v>
      </c>
      <c r="J1032">
        <v>17080498</v>
      </c>
      <c r="K1032" s="3" t="s">
        <v>816</v>
      </c>
      <c r="L1032" s="2">
        <v>45658</v>
      </c>
      <c r="M1032" s="2">
        <v>46020</v>
      </c>
      <c r="N1032" t="s">
        <v>1090</v>
      </c>
      <c r="O1032">
        <v>13939</v>
      </c>
      <c r="P1032">
        <v>12237.98</v>
      </c>
      <c r="Q1032">
        <v>166803.37</v>
      </c>
      <c r="R1032">
        <v>146447.81</v>
      </c>
      <c r="S1032" t="s">
        <v>1204</v>
      </c>
      <c r="T1032" s="4" t="s">
        <v>1205</v>
      </c>
      <c r="U1032" t="s">
        <v>1206</v>
      </c>
      <c r="V1032" s="2">
        <v>45930</v>
      </c>
    </row>
    <row r="1033" spans="1:22" x14ac:dyDescent="0.25">
      <c r="A1033">
        <v>2025</v>
      </c>
      <c r="B1033" s="2">
        <v>45839</v>
      </c>
      <c r="C1033" s="2">
        <v>45930</v>
      </c>
      <c r="D1033" t="s">
        <v>63</v>
      </c>
      <c r="E1033">
        <v>1211</v>
      </c>
      <c r="F1033" t="s">
        <v>1368</v>
      </c>
      <c r="G1033" t="s">
        <v>1369</v>
      </c>
      <c r="H1033" t="s">
        <v>375</v>
      </c>
      <c r="I1033" t="s">
        <v>65</v>
      </c>
      <c r="J1033">
        <v>17080499</v>
      </c>
      <c r="K1033" s="3" t="s">
        <v>682</v>
      </c>
      <c r="L1033" s="2">
        <v>45824</v>
      </c>
      <c r="M1033" s="2">
        <v>45853</v>
      </c>
      <c r="N1033" t="s">
        <v>1063</v>
      </c>
      <c r="O1033">
        <v>13939</v>
      </c>
      <c r="P1033">
        <v>12237.98</v>
      </c>
      <c r="Q1033">
        <v>13939</v>
      </c>
      <c r="R1033">
        <v>12237.98</v>
      </c>
      <c r="S1033" t="s">
        <v>1204</v>
      </c>
      <c r="T1033" s="4" t="s">
        <v>1205</v>
      </c>
      <c r="U1033" t="s">
        <v>1206</v>
      </c>
      <c r="V1033" s="2">
        <v>45930</v>
      </c>
    </row>
    <row r="1034" spans="1:22" x14ac:dyDescent="0.25">
      <c r="A1034">
        <v>2025</v>
      </c>
      <c r="B1034" s="2">
        <v>45839</v>
      </c>
      <c r="C1034" s="2">
        <v>45930</v>
      </c>
      <c r="D1034" t="s">
        <v>63</v>
      </c>
      <c r="E1034">
        <v>1211</v>
      </c>
      <c r="F1034" t="s">
        <v>331</v>
      </c>
      <c r="G1034" t="s">
        <v>113</v>
      </c>
      <c r="H1034" t="s">
        <v>70</v>
      </c>
      <c r="I1034" t="s">
        <v>65</v>
      </c>
      <c r="J1034">
        <v>17080499</v>
      </c>
      <c r="K1034" s="3" t="s">
        <v>682</v>
      </c>
      <c r="L1034" s="2">
        <v>45885</v>
      </c>
      <c r="M1034" s="2">
        <v>46020</v>
      </c>
      <c r="N1034" t="s">
        <v>1063</v>
      </c>
      <c r="O1034">
        <v>13939</v>
      </c>
      <c r="P1034">
        <v>12237.98</v>
      </c>
      <c r="Q1034">
        <v>62260.87</v>
      </c>
      <c r="R1034">
        <v>54662.97</v>
      </c>
      <c r="S1034" t="s">
        <v>1204</v>
      </c>
      <c r="T1034" s="4" t="s">
        <v>1205</v>
      </c>
      <c r="U1034" t="s">
        <v>1206</v>
      </c>
      <c r="V1034" s="2">
        <v>45930</v>
      </c>
    </row>
    <row r="1035" spans="1:22" x14ac:dyDescent="0.25">
      <c r="A1035">
        <v>2025</v>
      </c>
      <c r="B1035" s="2">
        <v>45839</v>
      </c>
      <c r="C1035" s="2">
        <v>45930</v>
      </c>
      <c r="D1035" t="s">
        <v>63</v>
      </c>
      <c r="E1035">
        <v>1211</v>
      </c>
      <c r="F1035" t="s">
        <v>365</v>
      </c>
      <c r="G1035" t="s">
        <v>366</v>
      </c>
      <c r="H1035" t="s">
        <v>169</v>
      </c>
      <c r="I1035" t="s">
        <v>65</v>
      </c>
      <c r="J1035">
        <v>17080500</v>
      </c>
      <c r="K1035" s="3" t="s">
        <v>818</v>
      </c>
      <c r="L1035" s="2">
        <v>45658</v>
      </c>
      <c r="M1035" s="2">
        <v>46020</v>
      </c>
      <c r="N1035" t="s">
        <v>1091</v>
      </c>
      <c r="O1035">
        <v>13939</v>
      </c>
      <c r="P1035">
        <v>12237.98</v>
      </c>
      <c r="Q1035">
        <v>166803.37</v>
      </c>
      <c r="R1035">
        <v>146447.81</v>
      </c>
      <c r="S1035" t="s">
        <v>1204</v>
      </c>
      <c r="T1035" s="4" t="s">
        <v>1205</v>
      </c>
      <c r="U1035" t="s">
        <v>1206</v>
      </c>
      <c r="V1035" s="2">
        <v>45930</v>
      </c>
    </row>
    <row r="1036" spans="1:22" x14ac:dyDescent="0.25">
      <c r="A1036">
        <v>2025</v>
      </c>
      <c r="B1036" s="2">
        <v>45839</v>
      </c>
      <c r="C1036" s="2">
        <v>45930</v>
      </c>
      <c r="D1036" t="s">
        <v>63</v>
      </c>
      <c r="E1036">
        <v>1211</v>
      </c>
      <c r="F1036" t="s">
        <v>315</v>
      </c>
      <c r="G1036" t="s">
        <v>316</v>
      </c>
      <c r="H1036" t="s">
        <v>317</v>
      </c>
      <c r="I1036" t="s">
        <v>65</v>
      </c>
      <c r="J1036">
        <v>17080501</v>
      </c>
      <c r="K1036" s="3" t="s">
        <v>682</v>
      </c>
      <c r="L1036" s="2">
        <v>45885</v>
      </c>
      <c r="M1036" s="2">
        <v>46020</v>
      </c>
      <c r="N1036" t="s">
        <v>1092</v>
      </c>
      <c r="O1036">
        <v>13939</v>
      </c>
      <c r="P1036">
        <v>12237.98</v>
      </c>
      <c r="Q1036">
        <v>62260.87</v>
      </c>
      <c r="R1036">
        <v>54662.97</v>
      </c>
      <c r="S1036" t="s">
        <v>1204</v>
      </c>
      <c r="T1036" s="4" t="s">
        <v>1205</v>
      </c>
      <c r="U1036" t="s">
        <v>1206</v>
      </c>
      <c r="V1036" s="2">
        <v>45930</v>
      </c>
    </row>
    <row r="1037" spans="1:22" x14ac:dyDescent="0.25">
      <c r="A1037">
        <v>2025</v>
      </c>
      <c r="B1037" s="2">
        <v>45839</v>
      </c>
      <c r="C1037" s="2">
        <v>45930</v>
      </c>
      <c r="D1037" t="s">
        <v>63</v>
      </c>
      <c r="E1037">
        <v>1211</v>
      </c>
      <c r="F1037" t="s">
        <v>367</v>
      </c>
      <c r="G1037" t="s">
        <v>368</v>
      </c>
      <c r="H1037" t="s">
        <v>369</v>
      </c>
      <c r="I1037" t="s">
        <v>64</v>
      </c>
      <c r="J1037">
        <v>17080502</v>
      </c>
      <c r="K1037" s="3" t="s">
        <v>820</v>
      </c>
      <c r="L1037" s="2">
        <v>45658</v>
      </c>
      <c r="M1037" s="2">
        <v>46020</v>
      </c>
      <c r="N1037" t="s">
        <v>1050</v>
      </c>
      <c r="O1037">
        <v>13939</v>
      </c>
      <c r="P1037">
        <v>12237.98</v>
      </c>
      <c r="Q1037">
        <v>166803.37</v>
      </c>
      <c r="R1037">
        <v>146447.81</v>
      </c>
      <c r="S1037" t="s">
        <v>1204</v>
      </c>
      <c r="T1037" s="4" t="s">
        <v>1205</v>
      </c>
      <c r="U1037" t="s">
        <v>1206</v>
      </c>
      <c r="V1037" s="2">
        <v>45930</v>
      </c>
    </row>
    <row r="1038" spans="1:22" x14ac:dyDescent="0.25">
      <c r="A1038">
        <v>2025</v>
      </c>
      <c r="B1038" s="2">
        <v>45839</v>
      </c>
      <c r="C1038" s="2">
        <v>45930</v>
      </c>
      <c r="D1038" t="s">
        <v>63</v>
      </c>
      <c r="E1038">
        <v>1211</v>
      </c>
      <c r="F1038" t="s">
        <v>370</v>
      </c>
      <c r="G1038" t="s">
        <v>371</v>
      </c>
      <c r="H1038" t="s">
        <v>372</v>
      </c>
      <c r="I1038" t="s">
        <v>64</v>
      </c>
      <c r="J1038">
        <v>17080503</v>
      </c>
      <c r="K1038" s="3" t="s">
        <v>821</v>
      </c>
      <c r="L1038" s="2">
        <v>45658</v>
      </c>
      <c r="M1038" s="2">
        <v>46020</v>
      </c>
      <c r="N1038" t="s">
        <v>1093</v>
      </c>
      <c r="O1038">
        <v>13939</v>
      </c>
      <c r="P1038">
        <v>12237.98</v>
      </c>
      <c r="Q1038">
        <v>166803.37</v>
      </c>
      <c r="R1038">
        <v>146447.81</v>
      </c>
      <c r="S1038" t="s">
        <v>1204</v>
      </c>
      <c r="T1038" s="4" t="s">
        <v>1205</v>
      </c>
      <c r="U1038" t="s">
        <v>1206</v>
      </c>
      <c r="V1038" s="2">
        <v>45930</v>
      </c>
    </row>
    <row r="1039" spans="1:22" x14ac:dyDescent="0.25">
      <c r="A1039">
        <v>2025</v>
      </c>
      <c r="B1039" s="2">
        <v>45839</v>
      </c>
      <c r="C1039" s="2">
        <v>45930</v>
      </c>
      <c r="D1039" t="s">
        <v>63</v>
      </c>
      <c r="E1039">
        <v>1211</v>
      </c>
      <c r="F1039" t="s">
        <v>1370</v>
      </c>
      <c r="G1039" t="s">
        <v>1371</v>
      </c>
      <c r="H1039" t="s">
        <v>1372</v>
      </c>
      <c r="I1039" t="s">
        <v>64</v>
      </c>
      <c r="J1039">
        <v>17081724</v>
      </c>
      <c r="K1039" s="3" t="s">
        <v>1373</v>
      </c>
      <c r="L1039" s="2">
        <v>45809</v>
      </c>
      <c r="M1039" s="2">
        <v>46020</v>
      </c>
      <c r="N1039" t="s">
        <v>1374</v>
      </c>
      <c r="O1039">
        <v>39600</v>
      </c>
      <c r="P1039">
        <v>32000</v>
      </c>
      <c r="Q1039">
        <v>275880</v>
      </c>
      <c r="R1039">
        <v>222933.33</v>
      </c>
      <c r="S1039" t="s">
        <v>1204</v>
      </c>
      <c r="T1039" s="4" t="s">
        <v>1205</v>
      </c>
      <c r="U1039" t="s">
        <v>1206</v>
      </c>
      <c r="V1039" s="2">
        <v>45930</v>
      </c>
    </row>
    <row r="1040" spans="1:22" x14ac:dyDescent="0.25">
      <c r="A1040">
        <v>2025</v>
      </c>
      <c r="B1040" s="2">
        <v>45839</v>
      </c>
      <c r="C1040" s="2">
        <v>45930</v>
      </c>
      <c r="D1040" t="s">
        <v>63</v>
      </c>
      <c r="E1040">
        <v>1211</v>
      </c>
      <c r="F1040" t="s">
        <v>390</v>
      </c>
      <c r="G1040" t="s">
        <v>391</v>
      </c>
      <c r="H1040" t="s">
        <v>392</v>
      </c>
      <c r="I1040" t="s">
        <v>65</v>
      </c>
      <c r="J1040">
        <v>17081819</v>
      </c>
      <c r="K1040" s="3" t="s">
        <v>682</v>
      </c>
      <c r="L1040" s="2">
        <v>45689</v>
      </c>
      <c r="M1040" s="2">
        <v>46020</v>
      </c>
      <c r="N1040" t="s">
        <v>1095</v>
      </c>
      <c r="O1040">
        <v>58200</v>
      </c>
      <c r="P1040">
        <v>46273.01</v>
      </c>
      <c r="Q1040">
        <v>638260</v>
      </c>
      <c r="R1040">
        <v>493500</v>
      </c>
      <c r="S1040" t="s">
        <v>1204</v>
      </c>
      <c r="T1040" s="4" t="s">
        <v>1205</v>
      </c>
      <c r="U1040" t="s">
        <v>1206</v>
      </c>
      <c r="V1040" s="2">
        <v>45930</v>
      </c>
    </row>
    <row r="1041" spans="1:22" x14ac:dyDescent="0.25">
      <c r="A1041">
        <v>2025</v>
      </c>
      <c r="B1041" s="2">
        <v>45839</v>
      </c>
      <c r="C1041" s="2">
        <v>45930</v>
      </c>
      <c r="D1041" t="s">
        <v>63</v>
      </c>
      <c r="E1041">
        <v>1211</v>
      </c>
      <c r="F1041" t="s">
        <v>229</v>
      </c>
      <c r="G1041" t="s">
        <v>88</v>
      </c>
      <c r="H1041" t="s">
        <v>230</v>
      </c>
      <c r="I1041" t="s">
        <v>64</v>
      </c>
      <c r="J1041">
        <v>17081822</v>
      </c>
      <c r="K1041" s="3" t="s">
        <v>745</v>
      </c>
      <c r="L1041" s="2">
        <v>45673</v>
      </c>
      <c r="M1041" s="2">
        <v>46020</v>
      </c>
      <c r="N1041" t="s">
        <v>1041</v>
      </c>
      <c r="O1041">
        <v>84300</v>
      </c>
      <c r="P1041">
        <v>63000</v>
      </c>
      <c r="Q1041">
        <v>966640</v>
      </c>
      <c r="R1041">
        <v>722400</v>
      </c>
      <c r="S1041" t="s">
        <v>1204</v>
      </c>
      <c r="T1041" s="4" t="s">
        <v>1205</v>
      </c>
      <c r="U1041" t="s">
        <v>1206</v>
      </c>
      <c r="V1041" s="2">
        <v>45930</v>
      </c>
    </row>
    <row r="1042" spans="1:22" x14ac:dyDescent="0.25">
      <c r="A1042">
        <v>2025</v>
      </c>
      <c r="B1042" s="2">
        <v>45839</v>
      </c>
      <c r="C1042" s="2">
        <v>45930</v>
      </c>
      <c r="D1042" t="s">
        <v>63</v>
      </c>
      <c r="E1042">
        <v>1211</v>
      </c>
      <c r="F1042" t="s">
        <v>1463</v>
      </c>
      <c r="G1042" t="s">
        <v>88</v>
      </c>
      <c r="H1042" t="s">
        <v>88</v>
      </c>
      <c r="I1042" t="s">
        <v>64</v>
      </c>
      <c r="J1042">
        <v>17081826</v>
      </c>
      <c r="K1042" s="3" t="s">
        <v>682</v>
      </c>
      <c r="L1042" s="2">
        <v>45885</v>
      </c>
      <c r="M1042" s="2">
        <v>46020</v>
      </c>
      <c r="N1042" t="s">
        <v>1196</v>
      </c>
      <c r="O1042">
        <v>45300</v>
      </c>
      <c r="P1042">
        <v>36000</v>
      </c>
      <c r="Q1042">
        <v>202340</v>
      </c>
      <c r="R1042">
        <v>160800</v>
      </c>
      <c r="S1042" t="s">
        <v>1204</v>
      </c>
      <c r="T1042" s="4" t="s">
        <v>1205</v>
      </c>
      <c r="U1042" t="s">
        <v>1206</v>
      </c>
      <c r="V1042" s="2">
        <v>45930</v>
      </c>
    </row>
    <row r="1043" spans="1:22" x14ac:dyDescent="0.25">
      <c r="A1043">
        <v>2025</v>
      </c>
      <c r="B1043" s="2">
        <v>45839</v>
      </c>
      <c r="C1043" s="2">
        <v>45930</v>
      </c>
      <c r="D1043" t="s">
        <v>63</v>
      </c>
      <c r="E1043">
        <v>1211</v>
      </c>
      <c r="F1043" t="s">
        <v>1378</v>
      </c>
      <c r="G1043" t="s">
        <v>379</v>
      </c>
      <c r="H1043" t="s">
        <v>185</v>
      </c>
      <c r="I1043" t="s">
        <v>64</v>
      </c>
      <c r="J1043">
        <v>17083268</v>
      </c>
      <c r="K1043" s="3" t="s">
        <v>1379</v>
      </c>
      <c r="L1043" s="2">
        <v>45783</v>
      </c>
      <c r="M1043" s="2">
        <v>46020</v>
      </c>
      <c r="N1043" t="s">
        <v>1024</v>
      </c>
      <c r="O1043">
        <v>84300</v>
      </c>
      <c r="P1043">
        <v>63000</v>
      </c>
      <c r="Q1043">
        <v>657540</v>
      </c>
      <c r="R1043">
        <v>491400</v>
      </c>
      <c r="S1043" t="s">
        <v>1204</v>
      </c>
      <c r="T1043" s="4" t="s">
        <v>1205</v>
      </c>
      <c r="U1043" t="s">
        <v>1206</v>
      </c>
      <c r="V1043" s="2">
        <v>45930</v>
      </c>
    </row>
    <row r="1044" spans="1:22" x14ac:dyDescent="0.25">
      <c r="A1044">
        <v>2025</v>
      </c>
      <c r="B1044" s="2">
        <v>45839</v>
      </c>
      <c r="C1044" s="2">
        <v>45930</v>
      </c>
      <c r="D1044" t="s">
        <v>63</v>
      </c>
      <c r="E1044">
        <v>1211</v>
      </c>
      <c r="F1044" t="s">
        <v>393</v>
      </c>
      <c r="G1044" t="s">
        <v>76</v>
      </c>
      <c r="H1044" t="s">
        <v>394</v>
      </c>
      <c r="I1044" t="s">
        <v>64</v>
      </c>
      <c r="J1044">
        <v>17083269</v>
      </c>
      <c r="K1044" s="3" t="s">
        <v>682</v>
      </c>
      <c r="L1044" s="2">
        <v>45704</v>
      </c>
      <c r="M1044" s="2">
        <v>45930</v>
      </c>
      <c r="N1044" t="s">
        <v>1096</v>
      </c>
      <c r="O1044">
        <v>84300</v>
      </c>
      <c r="P1044">
        <v>63000</v>
      </c>
      <c r="Q1044">
        <v>632250</v>
      </c>
      <c r="R1044">
        <v>472500</v>
      </c>
      <c r="S1044" t="s">
        <v>1204</v>
      </c>
      <c r="T1044" s="4" t="s">
        <v>1205</v>
      </c>
      <c r="U1044" t="s">
        <v>1206</v>
      </c>
      <c r="V1044" s="2">
        <v>45930</v>
      </c>
    </row>
    <row r="1045" spans="1:22" x14ac:dyDescent="0.25">
      <c r="A1045">
        <v>2025</v>
      </c>
      <c r="B1045" s="2">
        <v>45839</v>
      </c>
      <c r="C1045" s="2">
        <v>45930</v>
      </c>
      <c r="D1045" t="s">
        <v>63</v>
      </c>
      <c r="E1045">
        <v>1211</v>
      </c>
      <c r="F1045" t="s">
        <v>677</v>
      </c>
      <c r="G1045" t="s">
        <v>117</v>
      </c>
      <c r="H1045" t="s">
        <v>83</v>
      </c>
      <c r="I1045" t="s">
        <v>65</v>
      </c>
      <c r="J1045">
        <v>17083301</v>
      </c>
      <c r="K1045" s="3" t="s">
        <v>1000</v>
      </c>
      <c r="L1045" s="2">
        <v>45717</v>
      </c>
      <c r="M1045" s="2">
        <v>46020</v>
      </c>
      <c r="N1045" t="s">
        <v>1203</v>
      </c>
      <c r="O1045">
        <v>65400</v>
      </c>
      <c r="P1045">
        <v>50000</v>
      </c>
      <c r="Q1045">
        <v>651820</v>
      </c>
      <c r="R1045">
        <v>498333.33</v>
      </c>
      <c r="S1045" t="s">
        <v>1204</v>
      </c>
      <c r="T1045" s="4" t="s">
        <v>1205</v>
      </c>
      <c r="U1045" t="s">
        <v>1206</v>
      </c>
      <c r="V1045" s="2">
        <v>45930</v>
      </c>
    </row>
    <row r="1046" spans="1:22" x14ac:dyDescent="0.25">
      <c r="A1046">
        <v>2025</v>
      </c>
      <c r="B1046" s="2">
        <v>45839</v>
      </c>
      <c r="C1046" s="2">
        <v>45930</v>
      </c>
      <c r="D1046" t="s">
        <v>63</v>
      </c>
      <c r="E1046">
        <v>1211</v>
      </c>
      <c r="F1046" t="s">
        <v>327</v>
      </c>
      <c r="G1046" t="s">
        <v>375</v>
      </c>
      <c r="H1046" t="s">
        <v>201</v>
      </c>
      <c r="I1046" t="s">
        <v>64</v>
      </c>
      <c r="J1046">
        <v>17083348</v>
      </c>
      <c r="K1046" s="3" t="s">
        <v>823</v>
      </c>
      <c r="L1046" s="2">
        <v>45732</v>
      </c>
      <c r="M1046" s="2">
        <v>46020</v>
      </c>
      <c r="N1046" t="s">
        <v>1055</v>
      </c>
      <c r="O1046">
        <v>13237</v>
      </c>
      <c r="P1046">
        <v>11685.93</v>
      </c>
      <c r="Q1046">
        <v>125310.27</v>
      </c>
      <c r="R1046">
        <v>110626.76</v>
      </c>
      <c r="S1046" t="s">
        <v>1204</v>
      </c>
      <c r="T1046" s="4" t="s">
        <v>1205</v>
      </c>
      <c r="U1046" t="s">
        <v>1206</v>
      </c>
      <c r="V1046" s="2">
        <v>45930</v>
      </c>
    </row>
    <row r="1047" spans="1:22" x14ac:dyDescent="0.25">
      <c r="A1047">
        <v>2025</v>
      </c>
      <c r="B1047" s="2">
        <v>45839</v>
      </c>
      <c r="C1047" s="2">
        <v>45930</v>
      </c>
      <c r="D1047" t="s">
        <v>63</v>
      </c>
      <c r="E1047">
        <v>1211</v>
      </c>
      <c r="F1047" t="s">
        <v>376</v>
      </c>
      <c r="G1047" t="s">
        <v>246</v>
      </c>
      <c r="H1047" t="s">
        <v>246</v>
      </c>
      <c r="I1047" t="s">
        <v>64</v>
      </c>
      <c r="J1047">
        <v>17083349</v>
      </c>
      <c r="K1047" s="3" t="s">
        <v>824</v>
      </c>
      <c r="L1047" s="2">
        <v>45732</v>
      </c>
      <c r="M1047" s="2">
        <v>46020</v>
      </c>
      <c r="N1047" t="s">
        <v>1068</v>
      </c>
      <c r="O1047">
        <v>13237</v>
      </c>
      <c r="P1047">
        <v>11685.93</v>
      </c>
      <c r="Q1047">
        <v>125310.27</v>
      </c>
      <c r="R1047">
        <v>110626.76</v>
      </c>
      <c r="S1047" t="s">
        <v>1204</v>
      </c>
      <c r="T1047" s="4" t="s">
        <v>1205</v>
      </c>
      <c r="U1047" t="s">
        <v>1206</v>
      </c>
      <c r="V1047" s="2">
        <v>45930</v>
      </c>
    </row>
    <row r="1048" spans="1:22" x14ac:dyDescent="0.25">
      <c r="A1048">
        <v>2025</v>
      </c>
      <c r="B1048" s="2">
        <v>45839</v>
      </c>
      <c r="C1048" s="2">
        <v>45930</v>
      </c>
      <c r="D1048" t="s">
        <v>63</v>
      </c>
      <c r="E1048">
        <v>1211</v>
      </c>
      <c r="F1048" t="s">
        <v>239</v>
      </c>
      <c r="G1048" t="s">
        <v>375</v>
      </c>
      <c r="H1048" t="s">
        <v>377</v>
      </c>
      <c r="I1048" t="s">
        <v>64</v>
      </c>
      <c r="J1048">
        <v>17083350</v>
      </c>
      <c r="K1048" s="3" t="s">
        <v>825</v>
      </c>
      <c r="L1048" s="2">
        <v>45732</v>
      </c>
      <c r="M1048" s="2">
        <v>46020</v>
      </c>
      <c r="N1048" t="s">
        <v>1086</v>
      </c>
      <c r="O1048">
        <v>13237</v>
      </c>
      <c r="P1048">
        <v>11685.93</v>
      </c>
      <c r="Q1048">
        <v>125310.27</v>
      </c>
      <c r="R1048">
        <v>110626.76</v>
      </c>
      <c r="S1048" t="s">
        <v>1204</v>
      </c>
      <c r="T1048" s="4" t="s">
        <v>1205</v>
      </c>
      <c r="U1048" t="s">
        <v>1206</v>
      </c>
      <c r="V1048" s="2">
        <v>45930</v>
      </c>
    </row>
    <row r="1049" spans="1:22" x14ac:dyDescent="0.25">
      <c r="A1049">
        <v>2025</v>
      </c>
      <c r="B1049" s="2">
        <v>45839</v>
      </c>
      <c r="C1049" s="2">
        <v>45930</v>
      </c>
      <c r="D1049" t="s">
        <v>63</v>
      </c>
      <c r="E1049">
        <v>1211</v>
      </c>
      <c r="F1049" t="s">
        <v>1300</v>
      </c>
      <c r="G1049" t="s">
        <v>446</v>
      </c>
      <c r="H1049" t="s">
        <v>1301</v>
      </c>
      <c r="I1049" t="s">
        <v>65</v>
      </c>
      <c r="J1049">
        <v>17083351</v>
      </c>
      <c r="K1049" s="3" t="s">
        <v>682</v>
      </c>
      <c r="L1049" s="2">
        <v>45870</v>
      </c>
      <c r="M1049" s="2">
        <v>46020</v>
      </c>
      <c r="N1049" t="s">
        <v>1087</v>
      </c>
      <c r="O1049">
        <v>13237</v>
      </c>
      <c r="P1049">
        <v>11685.93</v>
      </c>
      <c r="Q1049">
        <v>65743.77</v>
      </c>
      <c r="R1049">
        <v>58040</v>
      </c>
      <c r="S1049" t="s">
        <v>1204</v>
      </c>
      <c r="T1049" s="4" t="s">
        <v>1205</v>
      </c>
      <c r="U1049" t="s">
        <v>1206</v>
      </c>
      <c r="V1049" s="2">
        <v>45930</v>
      </c>
    </row>
    <row r="1050" spans="1:22" x14ac:dyDescent="0.25">
      <c r="A1050">
        <v>2025</v>
      </c>
      <c r="B1050" s="2">
        <v>45839</v>
      </c>
      <c r="C1050" s="2">
        <v>45930</v>
      </c>
      <c r="D1050" t="s">
        <v>63</v>
      </c>
      <c r="E1050">
        <v>1211</v>
      </c>
      <c r="F1050" t="s">
        <v>378</v>
      </c>
      <c r="G1050" t="s">
        <v>192</v>
      </c>
      <c r="H1050" t="s">
        <v>379</v>
      </c>
      <c r="I1050" t="s">
        <v>65</v>
      </c>
      <c r="J1050">
        <v>17083352</v>
      </c>
      <c r="K1050" s="3" t="s">
        <v>826</v>
      </c>
      <c r="L1050" s="2">
        <v>45732</v>
      </c>
      <c r="M1050" s="2">
        <v>46020</v>
      </c>
      <c r="N1050" t="s">
        <v>1088</v>
      </c>
      <c r="O1050">
        <v>13237</v>
      </c>
      <c r="P1050">
        <v>11685.93</v>
      </c>
      <c r="Q1050">
        <v>125310.27</v>
      </c>
      <c r="R1050">
        <v>110626.76</v>
      </c>
      <c r="S1050" t="s">
        <v>1204</v>
      </c>
      <c r="T1050" s="4" t="s">
        <v>1205</v>
      </c>
      <c r="U1050" t="s">
        <v>1206</v>
      </c>
      <c r="V1050" s="2">
        <v>45930</v>
      </c>
    </row>
    <row r="1051" spans="1:22" x14ac:dyDescent="0.25">
      <c r="A1051">
        <v>2025</v>
      </c>
      <c r="B1051" s="2">
        <v>45839</v>
      </c>
      <c r="C1051" s="2">
        <v>45930</v>
      </c>
      <c r="D1051" t="s">
        <v>63</v>
      </c>
      <c r="E1051">
        <v>1211</v>
      </c>
      <c r="F1051" t="s">
        <v>276</v>
      </c>
      <c r="G1051" t="s">
        <v>380</v>
      </c>
      <c r="H1051" t="s">
        <v>381</v>
      </c>
      <c r="I1051" t="s">
        <v>64</v>
      </c>
      <c r="J1051">
        <v>17083353</v>
      </c>
      <c r="K1051" s="3" t="s">
        <v>827</v>
      </c>
      <c r="L1051" s="2">
        <v>45732</v>
      </c>
      <c r="M1051" s="2">
        <v>46020</v>
      </c>
      <c r="N1051" t="s">
        <v>1055</v>
      </c>
      <c r="O1051">
        <v>13237</v>
      </c>
      <c r="P1051">
        <v>11685.93</v>
      </c>
      <c r="Q1051">
        <v>125310.27</v>
      </c>
      <c r="R1051">
        <v>110626.76</v>
      </c>
      <c r="S1051" t="s">
        <v>1204</v>
      </c>
      <c r="T1051" s="4" t="s">
        <v>1205</v>
      </c>
      <c r="U1051" t="s">
        <v>1206</v>
      </c>
      <c r="V1051" s="2">
        <v>45930</v>
      </c>
    </row>
    <row r="1052" spans="1:22" x14ac:dyDescent="0.25">
      <c r="A1052">
        <v>2025</v>
      </c>
      <c r="B1052" s="2">
        <v>45839</v>
      </c>
      <c r="C1052" s="2">
        <v>45930</v>
      </c>
      <c r="D1052" t="s">
        <v>63</v>
      </c>
      <c r="E1052">
        <v>1211</v>
      </c>
      <c r="F1052" t="s">
        <v>382</v>
      </c>
      <c r="G1052" t="s">
        <v>70</v>
      </c>
      <c r="H1052" t="s">
        <v>383</v>
      </c>
      <c r="I1052" t="s">
        <v>64</v>
      </c>
      <c r="J1052">
        <v>17083354</v>
      </c>
      <c r="K1052" s="3" t="s">
        <v>828</v>
      </c>
      <c r="L1052" s="2">
        <v>45732</v>
      </c>
      <c r="M1052" s="2">
        <v>46020</v>
      </c>
      <c r="N1052" t="s">
        <v>1068</v>
      </c>
      <c r="O1052">
        <v>13237</v>
      </c>
      <c r="P1052">
        <v>11685.93</v>
      </c>
      <c r="Q1052">
        <v>125310.27</v>
      </c>
      <c r="R1052">
        <v>110626.76</v>
      </c>
      <c r="S1052" t="s">
        <v>1204</v>
      </c>
      <c r="T1052" s="4" t="s">
        <v>1205</v>
      </c>
      <c r="U1052" t="s">
        <v>1206</v>
      </c>
      <c r="V1052" s="2">
        <v>45930</v>
      </c>
    </row>
    <row r="1053" spans="1:22" x14ac:dyDescent="0.25">
      <c r="A1053">
        <v>2025</v>
      </c>
      <c r="B1053" s="2">
        <v>45839</v>
      </c>
      <c r="C1053" s="2">
        <v>45930</v>
      </c>
      <c r="D1053" t="s">
        <v>63</v>
      </c>
      <c r="E1053">
        <v>1211</v>
      </c>
      <c r="F1053" t="s">
        <v>384</v>
      </c>
      <c r="G1053" t="s">
        <v>103</v>
      </c>
      <c r="H1053" t="s">
        <v>366</v>
      </c>
      <c r="I1053" t="s">
        <v>65</v>
      </c>
      <c r="J1053">
        <v>17083355</v>
      </c>
      <c r="K1053" s="3" t="s">
        <v>829</v>
      </c>
      <c r="L1053" s="2">
        <v>45732</v>
      </c>
      <c r="M1053" s="2">
        <v>46020</v>
      </c>
      <c r="N1053" t="s">
        <v>1086</v>
      </c>
      <c r="O1053">
        <v>13237</v>
      </c>
      <c r="P1053">
        <v>11685.93</v>
      </c>
      <c r="Q1053">
        <v>125310.27</v>
      </c>
      <c r="R1053">
        <v>110626.76</v>
      </c>
      <c r="S1053" t="s">
        <v>1204</v>
      </c>
      <c r="T1053" s="4" t="s">
        <v>1205</v>
      </c>
      <c r="U1053" t="s">
        <v>1206</v>
      </c>
      <c r="V1053" s="2">
        <v>45930</v>
      </c>
    </row>
    <row r="1054" spans="1:22" x14ac:dyDescent="0.25">
      <c r="A1054">
        <v>2025</v>
      </c>
      <c r="B1054" s="2">
        <v>45839</v>
      </c>
      <c r="C1054" s="2">
        <v>45930</v>
      </c>
      <c r="D1054" t="s">
        <v>63</v>
      </c>
      <c r="E1054">
        <v>1211</v>
      </c>
      <c r="F1054" t="s">
        <v>385</v>
      </c>
      <c r="G1054" t="s">
        <v>386</v>
      </c>
      <c r="H1054" t="s">
        <v>387</v>
      </c>
      <c r="I1054" t="s">
        <v>65</v>
      </c>
      <c r="J1054">
        <v>17083356</v>
      </c>
      <c r="K1054" s="3" t="s">
        <v>830</v>
      </c>
      <c r="L1054" s="2">
        <v>45732</v>
      </c>
      <c r="M1054" s="2">
        <v>46020</v>
      </c>
      <c r="N1054" t="s">
        <v>1087</v>
      </c>
      <c r="O1054">
        <v>13237</v>
      </c>
      <c r="P1054">
        <v>11685.93</v>
      </c>
      <c r="Q1054">
        <v>125310.27</v>
      </c>
      <c r="R1054">
        <v>110626.76</v>
      </c>
      <c r="S1054" t="s">
        <v>1204</v>
      </c>
      <c r="T1054" s="4" t="s">
        <v>1205</v>
      </c>
      <c r="U1054" t="s">
        <v>1206</v>
      </c>
      <c r="V1054" s="2">
        <v>45930</v>
      </c>
    </row>
    <row r="1055" spans="1:22" x14ac:dyDescent="0.25">
      <c r="A1055">
        <v>2025</v>
      </c>
      <c r="B1055" s="2">
        <v>45839</v>
      </c>
      <c r="C1055" s="2">
        <v>45930</v>
      </c>
      <c r="D1055" t="s">
        <v>63</v>
      </c>
      <c r="E1055">
        <v>1211</v>
      </c>
      <c r="F1055" t="s">
        <v>388</v>
      </c>
      <c r="G1055" t="s">
        <v>389</v>
      </c>
      <c r="H1055" t="s">
        <v>74</v>
      </c>
      <c r="I1055" t="s">
        <v>65</v>
      </c>
      <c r="J1055">
        <v>17083357</v>
      </c>
      <c r="K1055" s="3" t="s">
        <v>831</v>
      </c>
      <c r="L1055" s="2">
        <v>45732</v>
      </c>
      <c r="M1055" s="2">
        <v>45930</v>
      </c>
      <c r="N1055" t="s">
        <v>1088</v>
      </c>
      <c r="O1055">
        <v>13237</v>
      </c>
      <c r="P1055">
        <v>11685.93</v>
      </c>
      <c r="Q1055">
        <v>86040.5</v>
      </c>
      <c r="R1055">
        <v>75958.52</v>
      </c>
      <c r="S1055" t="s">
        <v>1204</v>
      </c>
      <c r="T1055" s="4" t="s">
        <v>1205</v>
      </c>
      <c r="U1055" t="s">
        <v>1206</v>
      </c>
      <c r="V1055" s="2">
        <v>45930</v>
      </c>
    </row>
    <row r="1056" spans="1:22" x14ac:dyDescent="0.25">
      <c r="A1056">
        <v>2025</v>
      </c>
      <c r="B1056" s="2">
        <v>45839</v>
      </c>
      <c r="C1056" s="2">
        <v>45930</v>
      </c>
      <c r="D1056" t="s">
        <v>63</v>
      </c>
      <c r="E1056">
        <v>1211</v>
      </c>
      <c r="F1056" t="s">
        <v>472</v>
      </c>
      <c r="G1056" t="s">
        <v>310</v>
      </c>
      <c r="H1056" t="s">
        <v>76</v>
      </c>
      <c r="I1056" t="s">
        <v>65</v>
      </c>
      <c r="J1056">
        <v>17083358</v>
      </c>
      <c r="K1056" s="3" t="s">
        <v>682</v>
      </c>
      <c r="L1056" s="2">
        <v>45839</v>
      </c>
      <c r="M1056" s="2">
        <v>46020</v>
      </c>
      <c r="N1056" t="s">
        <v>1087</v>
      </c>
      <c r="O1056">
        <v>13237</v>
      </c>
      <c r="P1056">
        <v>11685.93</v>
      </c>
      <c r="Q1056">
        <v>78980.77</v>
      </c>
      <c r="R1056">
        <v>69726.02</v>
      </c>
      <c r="S1056" t="s">
        <v>1204</v>
      </c>
      <c r="T1056" s="4" t="s">
        <v>1205</v>
      </c>
      <c r="U1056" t="s">
        <v>1206</v>
      </c>
      <c r="V1056" s="2">
        <v>45930</v>
      </c>
    </row>
    <row r="1057" spans="1:22" x14ac:dyDescent="0.25">
      <c r="A1057">
        <v>2025</v>
      </c>
      <c r="B1057" s="2">
        <v>45839</v>
      </c>
      <c r="C1057" s="2">
        <v>45930</v>
      </c>
      <c r="D1057" t="s">
        <v>63</v>
      </c>
      <c r="E1057">
        <v>1211</v>
      </c>
      <c r="F1057" t="s">
        <v>1464</v>
      </c>
      <c r="G1057" t="s">
        <v>1465</v>
      </c>
      <c r="H1057" t="s">
        <v>1466</v>
      </c>
      <c r="I1057" t="s">
        <v>64</v>
      </c>
      <c r="J1057">
        <v>17088175</v>
      </c>
      <c r="K1057" s="3" t="s">
        <v>682</v>
      </c>
      <c r="L1057" s="2">
        <v>45885</v>
      </c>
      <c r="M1057" s="2">
        <v>45930</v>
      </c>
      <c r="N1057" t="s">
        <v>1083</v>
      </c>
      <c r="O1057">
        <v>18700</v>
      </c>
      <c r="P1057">
        <v>16000</v>
      </c>
      <c r="Q1057">
        <v>28050</v>
      </c>
      <c r="R1057">
        <v>24000</v>
      </c>
      <c r="S1057" t="s">
        <v>1204</v>
      </c>
      <c r="T1057" s="4" t="s">
        <v>1205</v>
      </c>
      <c r="U1057" t="s">
        <v>1206</v>
      </c>
      <c r="V1057" s="2">
        <v>45930</v>
      </c>
    </row>
    <row r="1058" spans="1:22" x14ac:dyDescent="0.25">
      <c r="A1058">
        <v>2025</v>
      </c>
      <c r="B1058" s="2">
        <v>45839</v>
      </c>
      <c r="C1058" s="2">
        <v>45930</v>
      </c>
      <c r="D1058" t="s">
        <v>63</v>
      </c>
      <c r="E1058">
        <v>1211</v>
      </c>
      <c r="F1058" t="s">
        <v>81</v>
      </c>
      <c r="G1058" t="s">
        <v>70</v>
      </c>
      <c r="H1058" t="s">
        <v>246</v>
      </c>
      <c r="I1058" t="s">
        <v>65</v>
      </c>
      <c r="J1058">
        <v>17088178</v>
      </c>
      <c r="K1058" s="3" t="s">
        <v>682</v>
      </c>
      <c r="L1058" s="2">
        <v>45916</v>
      </c>
      <c r="M1058" s="2">
        <v>46020</v>
      </c>
      <c r="N1058" t="s">
        <v>1075</v>
      </c>
      <c r="O1058">
        <v>18700</v>
      </c>
      <c r="P1058">
        <v>16000</v>
      </c>
      <c r="Q1058">
        <v>64826.67</v>
      </c>
      <c r="R1058">
        <v>55466.67</v>
      </c>
      <c r="S1058" t="s">
        <v>1204</v>
      </c>
      <c r="T1058" s="4" t="s">
        <v>1205</v>
      </c>
      <c r="U1058" t="s">
        <v>1206</v>
      </c>
      <c r="V1058" s="2">
        <v>45930</v>
      </c>
    </row>
    <row r="1059" spans="1:22" x14ac:dyDescent="0.25">
      <c r="A1059">
        <v>2025</v>
      </c>
      <c r="B1059" s="2">
        <v>45839</v>
      </c>
      <c r="C1059" s="2">
        <v>45930</v>
      </c>
      <c r="D1059" t="s">
        <v>63</v>
      </c>
      <c r="E1059">
        <v>1211</v>
      </c>
      <c r="F1059" t="s">
        <v>248</v>
      </c>
      <c r="G1059" t="s">
        <v>249</v>
      </c>
      <c r="H1059" t="s">
        <v>250</v>
      </c>
      <c r="I1059" t="s">
        <v>64</v>
      </c>
      <c r="J1059">
        <v>17088181</v>
      </c>
      <c r="K1059" s="3" t="s">
        <v>682</v>
      </c>
      <c r="L1059" s="2">
        <v>45885</v>
      </c>
      <c r="M1059" s="2">
        <v>46020</v>
      </c>
      <c r="N1059" t="s">
        <v>1050</v>
      </c>
      <c r="O1059">
        <v>18700</v>
      </c>
      <c r="P1059">
        <v>16000</v>
      </c>
      <c r="Q1059">
        <v>83526.67</v>
      </c>
      <c r="R1059">
        <v>71466.67</v>
      </c>
      <c r="S1059" t="s">
        <v>1204</v>
      </c>
      <c r="T1059" s="4" t="s">
        <v>1205</v>
      </c>
      <c r="U1059" t="s">
        <v>1206</v>
      </c>
      <c r="V1059" s="2">
        <v>45930</v>
      </c>
    </row>
    <row r="1060" spans="1:22" x14ac:dyDescent="0.25">
      <c r="A1060">
        <v>2025</v>
      </c>
      <c r="B1060" s="2">
        <v>45839</v>
      </c>
      <c r="C1060" s="2">
        <v>45930</v>
      </c>
      <c r="D1060" t="s">
        <v>63</v>
      </c>
      <c r="E1060">
        <v>1211</v>
      </c>
      <c r="F1060" t="s">
        <v>271</v>
      </c>
      <c r="G1060" t="s">
        <v>192</v>
      </c>
      <c r="H1060" t="s">
        <v>272</v>
      </c>
      <c r="I1060" t="s">
        <v>65</v>
      </c>
      <c r="J1060">
        <v>17088182</v>
      </c>
      <c r="K1060" s="3" t="s">
        <v>682</v>
      </c>
      <c r="L1060" s="2">
        <v>45885</v>
      </c>
      <c r="M1060" s="2">
        <v>46020</v>
      </c>
      <c r="N1060" t="s">
        <v>1050</v>
      </c>
      <c r="O1060">
        <v>18700</v>
      </c>
      <c r="P1060">
        <v>16000</v>
      </c>
      <c r="Q1060">
        <v>83526.67</v>
      </c>
      <c r="R1060">
        <v>71466.67</v>
      </c>
      <c r="S1060" t="s">
        <v>1204</v>
      </c>
      <c r="T1060" s="4" t="s">
        <v>1205</v>
      </c>
      <c r="U1060" t="s">
        <v>1206</v>
      </c>
      <c r="V1060" s="2">
        <v>45930</v>
      </c>
    </row>
    <row r="1061" spans="1:22" x14ac:dyDescent="0.25">
      <c r="A1061">
        <v>2025</v>
      </c>
      <c r="B1061" s="2">
        <v>45839</v>
      </c>
      <c r="C1061" s="2">
        <v>45930</v>
      </c>
      <c r="D1061" t="s">
        <v>63</v>
      </c>
      <c r="E1061">
        <v>1211</v>
      </c>
      <c r="F1061" t="s">
        <v>136</v>
      </c>
      <c r="G1061" t="s">
        <v>74</v>
      </c>
      <c r="H1061" t="s">
        <v>246</v>
      </c>
      <c r="I1061" t="s">
        <v>64</v>
      </c>
      <c r="J1061">
        <v>17088183</v>
      </c>
      <c r="K1061" s="3" t="s">
        <v>682</v>
      </c>
      <c r="L1061" s="2">
        <v>45885</v>
      </c>
      <c r="M1061" s="2">
        <v>46020</v>
      </c>
      <c r="N1061" t="s">
        <v>1050</v>
      </c>
      <c r="O1061">
        <v>18700</v>
      </c>
      <c r="P1061">
        <v>16000</v>
      </c>
      <c r="Q1061">
        <v>83526.67</v>
      </c>
      <c r="R1061">
        <v>71466.67</v>
      </c>
      <c r="S1061" t="s">
        <v>1204</v>
      </c>
      <c r="T1061" s="4" t="s">
        <v>1205</v>
      </c>
      <c r="U1061" t="s">
        <v>1206</v>
      </c>
      <c r="V1061" s="2">
        <v>45930</v>
      </c>
    </row>
    <row r="1062" spans="1:22" x14ac:dyDescent="0.25">
      <c r="A1062">
        <v>2025</v>
      </c>
      <c r="B1062" s="2">
        <v>45839</v>
      </c>
      <c r="C1062" s="2">
        <v>45930</v>
      </c>
      <c r="D1062" t="s">
        <v>63</v>
      </c>
      <c r="E1062">
        <v>1211</v>
      </c>
      <c r="F1062" t="s">
        <v>324</v>
      </c>
      <c r="G1062" t="s">
        <v>325</v>
      </c>
      <c r="H1062" t="s">
        <v>326</v>
      </c>
      <c r="I1062" t="s">
        <v>64</v>
      </c>
      <c r="J1062">
        <v>17088184</v>
      </c>
      <c r="K1062" s="3" t="s">
        <v>682</v>
      </c>
      <c r="L1062" s="2">
        <v>45885</v>
      </c>
      <c r="M1062" s="2">
        <v>46020</v>
      </c>
      <c r="N1062" t="s">
        <v>1052</v>
      </c>
      <c r="O1062">
        <v>18700</v>
      </c>
      <c r="P1062">
        <v>16000</v>
      </c>
      <c r="Q1062">
        <v>83526.67</v>
      </c>
      <c r="R1062">
        <v>71466.67</v>
      </c>
      <c r="S1062" t="s">
        <v>1204</v>
      </c>
      <c r="T1062" s="4" t="s">
        <v>1205</v>
      </c>
      <c r="U1062" t="s">
        <v>1206</v>
      </c>
      <c r="V1062" s="2">
        <v>45930</v>
      </c>
    </row>
    <row r="1063" spans="1:22" x14ac:dyDescent="0.25">
      <c r="A1063">
        <v>2025</v>
      </c>
      <c r="B1063" s="2">
        <v>45839</v>
      </c>
      <c r="C1063" s="2">
        <v>45930</v>
      </c>
      <c r="D1063" t="s">
        <v>63</v>
      </c>
      <c r="E1063">
        <v>1211</v>
      </c>
      <c r="F1063" t="s">
        <v>329</v>
      </c>
      <c r="G1063" t="s">
        <v>330</v>
      </c>
      <c r="H1063" t="s">
        <v>70</v>
      </c>
      <c r="I1063" t="s">
        <v>64</v>
      </c>
      <c r="J1063">
        <v>17088185</v>
      </c>
      <c r="K1063" s="3" t="s">
        <v>682</v>
      </c>
      <c r="L1063" s="2">
        <v>45885</v>
      </c>
      <c r="M1063" s="2">
        <v>46020</v>
      </c>
      <c r="N1063" t="s">
        <v>1056</v>
      </c>
      <c r="O1063">
        <v>18700</v>
      </c>
      <c r="P1063">
        <v>16000</v>
      </c>
      <c r="Q1063">
        <v>83526.67</v>
      </c>
      <c r="R1063">
        <v>71466.67</v>
      </c>
      <c r="S1063" t="s">
        <v>1204</v>
      </c>
      <c r="T1063" s="4" t="s">
        <v>1205</v>
      </c>
      <c r="U1063" t="s">
        <v>1206</v>
      </c>
      <c r="V1063" s="2">
        <v>45930</v>
      </c>
    </row>
    <row r="1064" spans="1:22" x14ac:dyDescent="0.25">
      <c r="A1064">
        <v>2025</v>
      </c>
      <c r="B1064" s="2">
        <v>45839</v>
      </c>
      <c r="C1064" s="2">
        <v>45930</v>
      </c>
      <c r="D1064" t="s">
        <v>63</v>
      </c>
      <c r="E1064">
        <v>1211</v>
      </c>
      <c r="F1064" t="s">
        <v>253</v>
      </c>
      <c r="G1064" t="s">
        <v>254</v>
      </c>
      <c r="H1064" t="s">
        <v>230</v>
      </c>
      <c r="I1064" t="s">
        <v>64</v>
      </c>
      <c r="J1064">
        <v>17088186</v>
      </c>
      <c r="K1064" s="3" t="s">
        <v>682</v>
      </c>
      <c r="L1064" s="2">
        <v>45885</v>
      </c>
      <c r="M1064" s="2">
        <v>46020</v>
      </c>
      <c r="N1064" t="s">
        <v>1056</v>
      </c>
      <c r="O1064">
        <v>18700</v>
      </c>
      <c r="P1064">
        <v>16000</v>
      </c>
      <c r="Q1064">
        <v>83526.67</v>
      </c>
      <c r="R1064">
        <v>71466.67</v>
      </c>
      <c r="S1064" t="s">
        <v>1204</v>
      </c>
      <c r="T1064" s="4" t="s">
        <v>1205</v>
      </c>
      <c r="U1064" t="s">
        <v>1206</v>
      </c>
      <c r="V1064" s="2">
        <v>45930</v>
      </c>
    </row>
    <row r="1065" spans="1:22" x14ac:dyDescent="0.25">
      <c r="A1065">
        <v>2025</v>
      </c>
      <c r="B1065" s="2">
        <v>45839</v>
      </c>
      <c r="C1065" s="2">
        <v>45930</v>
      </c>
      <c r="D1065" t="s">
        <v>63</v>
      </c>
      <c r="E1065">
        <v>1211</v>
      </c>
      <c r="F1065" t="s">
        <v>284</v>
      </c>
      <c r="G1065" t="s">
        <v>285</v>
      </c>
      <c r="H1065" t="s">
        <v>123</v>
      </c>
      <c r="I1065" t="s">
        <v>64</v>
      </c>
      <c r="J1065">
        <v>17088187</v>
      </c>
      <c r="K1065" s="3" t="s">
        <v>682</v>
      </c>
      <c r="L1065" s="2">
        <v>45885</v>
      </c>
      <c r="M1065" s="2">
        <v>46020</v>
      </c>
      <c r="N1065" t="s">
        <v>1057</v>
      </c>
      <c r="O1065">
        <v>18700</v>
      </c>
      <c r="P1065">
        <v>16000</v>
      </c>
      <c r="Q1065">
        <v>83526.67</v>
      </c>
      <c r="R1065">
        <v>71466.67</v>
      </c>
      <c r="S1065" t="s">
        <v>1204</v>
      </c>
      <c r="T1065" s="4" t="s">
        <v>1205</v>
      </c>
      <c r="U1065" t="s">
        <v>1206</v>
      </c>
      <c r="V1065" s="2">
        <v>45930</v>
      </c>
    </row>
    <row r="1066" spans="1:22" x14ac:dyDescent="0.25">
      <c r="A1066">
        <v>2025</v>
      </c>
      <c r="B1066" s="2">
        <v>45839</v>
      </c>
      <c r="C1066" s="2">
        <v>45930</v>
      </c>
      <c r="D1066" t="s">
        <v>63</v>
      </c>
      <c r="E1066">
        <v>1211</v>
      </c>
      <c r="F1066" t="s">
        <v>262</v>
      </c>
      <c r="G1066" t="s">
        <v>83</v>
      </c>
      <c r="H1066" t="s">
        <v>263</v>
      </c>
      <c r="I1066" t="s">
        <v>65</v>
      </c>
      <c r="J1066">
        <v>17088188</v>
      </c>
      <c r="K1066" s="3" t="s">
        <v>682</v>
      </c>
      <c r="L1066" s="2">
        <v>45885</v>
      </c>
      <c r="M1066" s="2">
        <v>46020</v>
      </c>
      <c r="N1066" t="s">
        <v>1058</v>
      </c>
      <c r="O1066">
        <v>18700</v>
      </c>
      <c r="P1066">
        <v>16000</v>
      </c>
      <c r="Q1066">
        <v>83526.67</v>
      </c>
      <c r="R1066">
        <v>71466.67</v>
      </c>
      <c r="S1066" t="s">
        <v>1204</v>
      </c>
      <c r="T1066" s="4" t="s">
        <v>1205</v>
      </c>
      <c r="U1066" t="s">
        <v>1206</v>
      </c>
      <c r="V1066" s="2">
        <v>45930</v>
      </c>
    </row>
    <row r="1067" spans="1:22" x14ac:dyDescent="0.25">
      <c r="A1067">
        <v>2025</v>
      </c>
      <c r="B1067" s="2">
        <v>45839</v>
      </c>
      <c r="C1067" s="2">
        <v>45930</v>
      </c>
      <c r="D1067" t="s">
        <v>63</v>
      </c>
      <c r="E1067">
        <v>1211</v>
      </c>
      <c r="F1067" t="s">
        <v>269</v>
      </c>
      <c r="G1067" t="s">
        <v>270</v>
      </c>
      <c r="H1067" t="s">
        <v>103</v>
      </c>
      <c r="I1067" t="s">
        <v>65</v>
      </c>
      <c r="J1067">
        <v>17088189</v>
      </c>
      <c r="K1067" s="3" t="s">
        <v>682</v>
      </c>
      <c r="L1067" s="2">
        <v>45885</v>
      </c>
      <c r="M1067" s="2">
        <v>46020</v>
      </c>
      <c r="N1067" t="s">
        <v>1059</v>
      </c>
      <c r="O1067">
        <v>18700</v>
      </c>
      <c r="P1067">
        <v>16000</v>
      </c>
      <c r="Q1067">
        <v>83526.67</v>
      </c>
      <c r="R1067">
        <v>71466.67</v>
      </c>
      <c r="S1067" t="s">
        <v>1204</v>
      </c>
      <c r="T1067" s="4" t="s">
        <v>1205</v>
      </c>
      <c r="U1067" t="s">
        <v>1206</v>
      </c>
      <c r="V1067" s="2">
        <v>45930</v>
      </c>
    </row>
    <row r="1068" spans="1:22" x14ac:dyDescent="0.25">
      <c r="A1068">
        <v>2025</v>
      </c>
      <c r="B1068" s="2">
        <v>45931</v>
      </c>
      <c r="C1068" s="2">
        <v>46022</v>
      </c>
      <c r="D1068" t="s">
        <v>63</v>
      </c>
      <c r="E1068">
        <v>1211</v>
      </c>
      <c r="F1068" t="s">
        <v>1382</v>
      </c>
      <c r="G1068" t="s">
        <v>137</v>
      </c>
      <c r="H1068" t="s">
        <v>1233</v>
      </c>
      <c r="I1068" t="s">
        <v>65</v>
      </c>
      <c r="J1068">
        <v>17035279</v>
      </c>
      <c r="K1068" s="3" t="s">
        <v>1383</v>
      </c>
      <c r="L1068" s="2">
        <v>45870</v>
      </c>
      <c r="M1068" s="2">
        <v>46020</v>
      </c>
      <c r="N1068" t="s">
        <v>1001</v>
      </c>
      <c r="O1068">
        <v>45300</v>
      </c>
      <c r="P1068">
        <v>36000</v>
      </c>
      <c r="Q1068">
        <v>224990</v>
      </c>
      <c r="R1068">
        <v>178800</v>
      </c>
      <c r="S1068" t="s">
        <v>1204</v>
      </c>
      <c r="T1068" s="4" t="s">
        <v>1205</v>
      </c>
      <c r="U1068" t="s">
        <v>1206</v>
      </c>
      <c r="V1068" s="2">
        <v>46022</v>
      </c>
    </row>
    <row r="1069" spans="1:22" x14ac:dyDescent="0.25">
      <c r="A1069">
        <v>2025</v>
      </c>
      <c r="B1069" s="2">
        <v>45931</v>
      </c>
      <c r="C1069" s="2">
        <v>46022</v>
      </c>
      <c r="D1069" t="s">
        <v>63</v>
      </c>
      <c r="E1069">
        <v>1211</v>
      </c>
      <c r="F1069" t="s">
        <v>136</v>
      </c>
      <c r="G1069" t="s">
        <v>137</v>
      </c>
      <c r="H1069" t="s">
        <v>138</v>
      </c>
      <c r="I1069" t="s">
        <v>64</v>
      </c>
      <c r="J1069">
        <v>17035285</v>
      </c>
      <c r="K1069" s="3" t="s">
        <v>700</v>
      </c>
      <c r="L1069" s="2">
        <v>45658</v>
      </c>
      <c r="M1069" s="2">
        <v>46020</v>
      </c>
      <c r="N1069" t="s">
        <v>1026</v>
      </c>
      <c r="O1069">
        <v>45300</v>
      </c>
      <c r="P1069">
        <v>36000</v>
      </c>
      <c r="Q1069">
        <v>542090</v>
      </c>
      <c r="R1069">
        <v>430800</v>
      </c>
      <c r="S1069" t="s">
        <v>1204</v>
      </c>
      <c r="T1069" s="4" t="s">
        <v>1205</v>
      </c>
      <c r="U1069" t="s">
        <v>1206</v>
      </c>
      <c r="V1069" s="2">
        <v>46022</v>
      </c>
    </row>
    <row r="1070" spans="1:22" x14ac:dyDescent="0.25">
      <c r="A1070">
        <v>2025</v>
      </c>
      <c r="B1070" s="2">
        <v>45931</v>
      </c>
      <c r="C1070" s="2">
        <v>46022</v>
      </c>
      <c r="D1070" t="s">
        <v>63</v>
      </c>
      <c r="E1070">
        <v>1211</v>
      </c>
      <c r="F1070" t="s">
        <v>139</v>
      </c>
      <c r="G1070" t="s">
        <v>70</v>
      </c>
      <c r="H1070" t="s">
        <v>140</v>
      </c>
      <c r="I1070" t="s">
        <v>64</v>
      </c>
      <c r="J1070">
        <v>17035286</v>
      </c>
      <c r="K1070" s="3" t="s">
        <v>701</v>
      </c>
      <c r="L1070" s="2">
        <v>45658</v>
      </c>
      <c r="M1070" s="2">
        <v>46020</v>
      </c>
      <c r="N1070" t="s">
        <v>1027</v>
      </c>
      <c r="O1070">
        <v>65400</v>
      </c>
      <c r="P1070">
        <v>50000</v>
      </c>
      <c r="Q1070">
        <v>782620</v>
      </c>
      <c r="R1070">
        <v>598333.32999999996</v>
      </c>
      <c r="S1070" t="s">
        <v>1204</v>
      </c>
      <c r="T1070" s="4" t="s">
        <v>1205</v>
      </c>
      <c r="U1070" t="s">
        <v>1206</v>
      </c>
      <c r="V1070" s="2">
        <v>46022</v>
      </c>
    </row>
    <row r="1071" spans="1:22" x14ac:dyDescent="0.25">
      <c r="A1071">
        <v>2025</v>
      </c>
      <c r="B1071" s="2">
        <v>45931</v>
      </c>
      <c r="C1071" s="2">
        <v>46022</v>
      </c>
      <c r="D1071" t="s">
        <v>63</v>
      </c>
      <c r="E1071">
        <v>1211</v>
      </c>
      <c r="F1071" t="s">
        <v>1368</v>
      </c>
      <c r="G1071" t="s">
        <v>1384</v>
      </c>
      <c r="H1071" t="s">
        <v>70</v>
      </c>
      <c r="I1071" t="s">
        <v>65</v>
      </c>
      <c r="J1071">
        <v>17035296</v>
      </c>
      <c r="K1071" s="3" t="s">
        <v>1385</v>
      </c>
      <c r="L1071" s="2">
        <v>45839</v>
      </c>
      <c r="M1071" s="2">
        <v>46020</v>
      </c>
      <c r="N1071" t="s">
        <v>1097</v>
      </c>
      <c r="O1071">
        <v>11129</v>
      </c>
      <c r="P1071">
        <v>10003.51</v>
      </c>
      <c r="Q1071">
        <v>66403.03</v>
      </c>
      <c r="R1071">
        <v>59687.58</v>
      </c>
      <c r="S1071" t="s">
        <v>1204</v>
      </c>
      <c r="T1071" s="4" t="s">
        <v>1205</v>
      </c>
      <c r="U1071" t="s">
        <v>1206</v>
      </c>
      <c r="V1071" s="2">
        <v>46022</v>
      </c>
    </row>
    <row r="1072" spans="1:22" x14ac:dyDescent="0.25">
      <c r="A1072">
        <v>2025</v>
      </c>
      <c r="B1072" s="2">
        <v>45931</v>
      </c>
      <c r="C1072" s="2">
        <v>46022</v>
      </c>
      <c r="D1072" t="s">
        <v>63</v>
      </c>
      <c r="E1072">
        <v>1211</v>
      </c>
      <c r="F1072" t="s">
        <v>397</v>
      </c>
      <c r="G1072" t="s">
        <v>151</v>
      </c>
      <c r="H1072" t="s">
        <v>117</v>
      </c>
      <c r="I1072" t="s">
        <v>65</v>
      </c>
      <c r="J1072">
        <v>17035297</v>
      </c>
      <c r="K1072" s="3" t="s">
        <v>833</v>
      </c>
      <c r="L1072" s="2">
        <v>45658</v>
      </c>
      <c r="M1072" s="2">
        <v>46020</v>
      </c>
      <c r="N1072" t="s">
        <v>1098</v>
      </c>
      <c r="O1072">
        <v>16200</v>
      </c>
      <c r="P1072">
        <v>14000</v>
      </c>
      <c r="Q1072">
        <v>193860</v>
      </c>
      <c r="R1072">
        <v>167533.32999999999</v>
      </c>
      <c r="S1072" t="s">
        <v>1204</v>
      </c>
      <c r="T1072" s="4" t="s">
        <v>1205</v>
      </c>
      <c r="U1072" t="s">
        <v>1206</v>
      </c>
      <c r="V1072" s="2">
        <v>46022</v>
      </c>
    </row>
    <row r="1073" spans="1:22" x14ac:dyDescent="0.25">
      <c r="A1073">
        <v>2025</v>
      </c>
      <c r="B1073" s="2">
        <v>45931</v>
      </c>
      <c r="C1073" s="2">
        <v>46022</v>
      </c>
      <c r="D1073" t="s">
        <v>63</v>
      </c>
      <c r="E1073">
        <v>1211</v>
      </c>
      <c r="F1073" t="s">
        <v>1209</v>
      </c>
      <c r="G1073" t="s">
        <v>70</v>
      </c>
      <c r="H1073" t="s">
        <v>1210</v>
      </c>
      <c r="I1073" t="s">
        <v>65</v>
      </c>
      <c r="J1073">
        <v>17035298</v>
      </c>
      <c r="K1073" s="3" t="s">
        <v>1211</v>
      </c>
      <c r="L1073" s="2">
        <v>45824</v>
      </c>
      <c r="M1073" s="2">
        <v>46020</v>
      </c>
      <c r="N1073" t="s">
        <v>1099</v>
      </c>
      <c r="O1073">
        <v>23800</v>
      </c>
      <c r="P1073">
        <v>20000</v>
      </c>
      <c r="Q1073">
        <v>153906.67000000001</v>
      </c>
      <c r="R1073">
        <v>129333.33</v>
      </c>
      <c r="S1073" t="s">
        <v>1204</v>
      </c>
      <c r="T1073" s="4" t="s">
        <v>1205</v>
      </c>
      <c r="U1073" t="s">
        <v>1206</v>
      </c>
      <c r="V1073" s="2">
        <v>46022</v>
      </c>
    </row>
    <row r="1074" spans="1:22" x14ac:dyDescent="0.25">
      <c r="A1074">
        <v>2025</v>
      </c>
      <c r="B1074" s="2">
        <v>45931</v>
      </c>
      <c r="C1074" s="2">
        <v>46022</v>
      </c>
      <c r="D1074" t="s">
        <v>63</v>
      </c>
      <c r="E1074">
        <v>1211</v>
      </c>
      <c r="F1074" t="s">
        <v>430</v>
      </c>
      <c r="G1074" t="s">
        <v>431</v>
      </c>
      <c r="H1074" t="s">
        <v>88</v>
      </c>
      <c r="I1074" t="s">
        <v>64</v>
      </c>
      <c r="J1074">
        <v>17035301</v>
      </c>
      <c r="K1074" s="3" t="s">
        <v>849</v>
      </c>
      <c r="L1074" s="2">
        <v>45673</v>
      </c>
      <c r="M1074" s="2">
        <v>46020</v>
      </c>
      <c r="N1074" t="s">
        <v>1109</v>
      </c>
      <c r="O1074">
        <v>9009</v>
      </c>
      <c r="P1074">
        <v>8246.39</v>
      </c>
      <c r="Q1074">
        <v>103303.2</v>
      </c>
      <c r="R1074">
        <v>94558.62</v>
      </c>
      <c r="S1074" t="s">
        <v>1204</v>
      </c>
      <c r="T1074" s="4" t="s">
        <v>1205</v>
      </c>
      <c r="U1074" t="s">
        <v>1206</v>
      </c>
      <c r="V1074" s="2">
        <v>46022</v>
      </c>
    </row>
    <row r="1075" spans="1:22" x14ac:dyDescent="0.25">
      <c r="A1075">
        <v>2025</v>
      </c>
      <c r="B1075" s="2">
        <v>45931</v>
      </c>
      <c r="C1075" s="2">
        <v>46022</v>
      </c>
      <c r="D1075" t="s">
        <v>63</v>
      </c>
      <c r="E1075">
        <v>1211</v>
      </c>
      <c r="F1075" t="s">
        <v>459</v>
      </c>
      <c r="G1075" t="s">
        <v>70</v>
      </c>
      <c r="H1075" t="s">
        <v>70</v>
      </c>
      <c r="I1075" t="s">
        <v>65</v>
      </c>
      <c r="J1075">
        <v>17035305</v>
      </c>
      <c r="K1075" s="3" t="s">
        <v>682</v>
      </c>
      <c r="L1075" s="2">
        <v>45689</v>
      </c>
      <c r="M1075" s="2">
        <v>46020</v>
      </c>
      <c r="N1075" t="s">
        <v>1124</v>
      </c>
      <c r="O1075">
        <v>5342</v>
      </c>
      <c r="P1075">
        <v>5003.59</v>
      </c>
      <c r="Q1075">
        <v>58583.93</v>
      </c>
      <c r="R1075">
        <v>54872.75</v>
      </c>
      <c r="S1075" t="s">
        <v>1204</v>
      </c>
      <c r="T1075" s="4" t="s">
        <v>1205</v>
      </c>
      <c r="U1075" t="s">
        <v>1206</v>
      </c>
      <c r="V1075" s="2">
        <v>46022</v>
      </c>
    </row>
    <row r="1076" spans="1:22" x14ac:dyDescent="0.25">
      <c r="A1076">
        <v>2025</v>
      </c>
      <c r="B1076" s="2">
        <v>45931</v>
      </c>
      <c r="C1076" s="2">
        <v>46022</v>
      </c>
      <c r="D1076" t="s">
        <v>63</v>
      </c>
      <c r="E1076">
        <v>1211</v>
      </c>
      <c r="F1076" t="s">
        <v>1386</v>
      </c>
      <c r="G1076" t="s">
        <v>203</v>
      </c>
      <c r="H1076" t="s">
        <v>127</v>
      </c>
      <c r="I1076" t="s">
        <v>65</v>
      </c>
      <c r="J1076">
        <v>17035306</v>
      </c>
      <c r="K1076" s="3" t="s">
        <v>1387</v>
      </c>
      <c r="L1076" s="2">
        <v>45854</v>
      </c>
      <c r="M1076" s="2">
        <v>46020</v>
      </c>
      <c r="N1076" t="s">
        <v>1125</v>
      </c>
      <c r="O1076">
        <v>10423</v>
      </c>
      <c r="P1076">
        <v>9424.02</v>
      </c>
      <c r="Q1076">
        <v>56979.07</v>
      </c>
      <c r="R1076">
        <v>51517.98</v>
      </c>
      <c r="S1076" t="s">
        <v>1204</v>
      </c>
      <c r="T1076" s="4" t="s">
        <v>1205</v>
      </c>
      <c r="U1076" t="s">
        <v>1206</v>
      </c>
      <c r="V1076" s="2">
        <v>46022</v>
      </c>
    </row>
    <row r="1077" spans="1:22" x14ac:dyDescent="0.25">
      <c r="A1077">
        <v>2025</v>
      </c>
      <c r="B1077" s="2">
        <v>45931</v>
      </c>
      <c r="C1077" s="2">
        <v>46022</v>
      </c>
      <c r="D1077" t="s">
        <v>63</v>
      </c>
      <c r="E1077">
        <v>1211</v>
      </c>
      <c r="F1077" t="s">
        <v>1467</v>
      </c>
      <c r="G1077" t="s">
        <v>1468</v>
      </c>
      <c r="H1077" t="s">
        <v>557</v>
      </c>
      <c r="I1077" t="s">
        <v>64</v>
      </c>
      <c r="J1077">
        <v>17035309</v>
      </c>
      <c r="K1077" s="3" t="s">
        <v>1469</v>
      </c>
      <c r="L1077" s="2">
        <v>45946</v>
      </c>
      <c r="M1077" s="2">
        <v>46020</v>
      </c>
      <c r="N1077" t="s">
        <v>1159</v>
      </c>
      <c r="O1077">
        <v>51000</v>
      </c>
      <c r="P1077">
        <v>40000</v>
      </c>
      <c r="Q1077">
        <v>125800</v>
      </c>
      <c r="R1077">
        <v>98666.67</v>
      </c>
      <c r="S1077" t="s">
        <v>1204</v>
      </c>
      <c r="T1077" s="4" t="s">
        <v>1205</v>
      </c>
      <c r="U1077" t="s">
        <v>1206</v>
      </c>
      <c r="V1077" s="2">
        <v>46022</v>
      </c>
    </row>
    <row r="1078" spans="1:22" x14ac:dyDescent="0.25">
      <c r="A1078">
        <v>2025</v>
      </c>
      <c r="B1078" s="2">
        <v>45931</v>
      </c>
      <c r="C1078" s="2">
        <v>46022</v>
      </c>
      <c r="D1078" t="s">
        <v>63</v>
      </c>
      <c r="E1078">
        <v>1211</v>
      </c>
      <c r="F1078" t="s">
        <v>69</v>
      </c>
      <c r="G1078" t="s">
        <v>70</v>
      </c>
      <c r="H1078" t="s">
        <v>71</v>
      </c>
      <c r="I1078" t="s">
        <v>64</v>
      </c>
      <c r="J1078">
        <v>17035314</v>
      </c>
      <c r="K1078" s="3" t="s">
        <v>679</v>
      </c>
      <c r="L1078" s="2">
        <v>45658</v>
      </c>
      <c r="M1078" s="2">
        <v>46020</v>
      </c>
      <c r="N1078" t="s">
        <v>1002</v>
      </c>
      <c r="O1078">
        <v>34300</v>
      </c>
      <c r="P1078">
        <v>28000</v>
      </c>
      <c r="Q1078">
        <v>410456.67</v>
      </c>
      <c r="R1078">
        <v>335066.67</v>
      </c>
      <c r="S1078" t="s">
        <v>1204</v>
      </c>
      <c r="T1078" s="4" t="s">
        <v>1205</v>
      </c>
      <c r="U1078" t="s">
        <v>1206</v>
      </c>
      <c r="V1078" s="2">
        <v>46022</v>
      </c>
    </row>
    <row r="1079" spans="1:22" x14ac:dyDescent="0.25">
      <c r="A1079">
        <v>2025</v>
      </c>
      <c r="B1079" s="2">
        <v>45931</v>
      </c>
      <c r="C1079" s="2">
        <v>46022</v>
      </c>
      <c r="D1079" t="s">
        <v>63</v>
      </c>
      <c r="E1079">
        <v>1211</v>
      </c>
      <c r="F1079" t="s">
        <v>1212</v>
      </c>
      <c r="G1079" t="s">
        <v>1213</v>
      </c>
      <c r="H1079" t="s">
        <v>196</v>
      </c>
      <c r="I1079" t="s">
        <v>64</v>
      </c>
      <c r="J1079">
        <v>17035317</v>
      </c>
      <c r="K1079" s="3" t="s">
        <v>1215</v>
      </c>
      <c r="L1079" s="2">
        <v>45809</v>
      </c>
      <c r="M1079" s="2">
        <v>46020</v>
      </c>
      <c r="N1079" t="s">
        <v>1003</v>
      </c>
      <c r="O1079">
        <v>23800</v>
      </c>
      <c r="P1079">
        <v>20000</v>
      </c>
      <c r="Q1079">
        <v>165806.67000000001</v>
      </c>
      <c r="R1079">
        <v>138000</v>
      </c>
      <c r="S1079" t="s">
        <v>1204</v>
      </c>
      <c r="T1079" s="4" t="s">
        <v>1205</v>
      </c>
      <c r="U1079" t="s">
        <v>1206</v>
      </c>
      <c r="V1079" s="2">
        <v>46022</v>
      </c>
    </row>
    <row r="1080" spans="1:22" x14ac:dyDescent="0.25">
      <c r="A1080">
        <v>2025</v>
      </c>
      <c r="B1080" s="2">
        <v>45931</v>
      </c>
      <c r="C1080" s="2">
        <v>46022</v>
      </c>
      <c r="D1080" t="s">
        <v>63</v>
      </c>
      <c r="E1080">
        <v>1211</v>
      </c>
      <c r="F1080" t="s">
        <v>400</v>
      </c>
      <c r="G1080" t="s">
        <v>401</v>
      </c>
      <c r="H1080" t="s">
        <v>402</v>
      </c>
      <c r="I1080" t="s">
        <v>65</v>
      </c>
      <c r="J1080">
        <v>17035320</v>
      </c>
      <c r="K1080" s="3" t="s">
        <v>835</v>
      </c>
      <c r="L1080" s="2">
        <v>45658</v>
      </c>
      <c r="M1080" s="2">
        <v>46020</v>
      </c>
      <c r="N1080" t="s">
        <v>1100</v>
      </c>
      <c r="O1080">
        <v>10069</v>
      </c>
      <c r="P1080">
        <v>9133.4599999999991</v>
      </c>
      <c r="Q1080">
        <v>120492.37</v>
      </c>
      <c r="R1080">
        <v>109236.15</v>
      </c>
      <c r="S1080" t="s">
        <v>1204</v>
      </c>
      <c r="T1080" s="4" t="s">
        <v>1205</v>
      </c>
      <c r="U1080" t="s">
        <v>1206</v>
      </c>
      <c r="V1080" s="2">
        <v>46022</v>
      </c>
    </row>
    <row r="1081" spans="1:22" x14ac:dyDescent="0.25">
      <c r="A1081">
        <v>2025</v>
      </c>
      <c r="B1081" s="2">
        <v>45931</v>
      </c>
      <c r="C1081" s="2">
        <v>46022</v>
      </c>
      <c r="D1081" t="s">
        <v>63</v>
      </c>
      <c r="E1081">
        <v>1211</v>
      </c>
      <c r="F1081" t="s">
        <v>139</v>
      </c>
      <c r="G1081" t="s">
        <v>1470</v>
      </c>
      <c r="H1081" t="s">
        <v>455</v>
      </c>
      <c r="I1081" t="s">
        <v>64</v>
      </c>
      <c r="J1081">
        <v>17035321</v>
      </c>
      <c r="K1081" s="3" t="s">
        <v>1471</v>
      </c>
      <c r="L1081" s="2">
        <v>45946</v>
      </c>
      <c r="M1081" s="2">
        <v>46020</v>
      </c>
      <c r="N1081" t="s">
        <v>1100</v>
      </c>
      <c r="O1081">
        <v>10069</v>
      </c>
      <c r="P1081">
        <v>9133.4599999999991</v>
      </c>
      <c r="Q1081">
        <v>24836.87</v>
      </c>
      <c r="R1081">
        <v>22529.200000000001</v>
      </c>
      <c r="S1081" t="s">
        <v>1204</v>
      </c>
      <c r="T1081" s="4" t="s">
        <v>1205</v>
      </c>
      <c r="U1081" t="s">
        <v>1206</v>
      </c>
      <c r="V1081" s="2">
        <v>46022</v>
      </c>
    </row>
    <row r="1082" spans="1:22" x14ac:dyDescent="0.25">
      <c r="A1082">
        <v>2025</v>
      </c>
      <c r="B1082" s="2">
        <v>45931</v>
      </c>
      <c r="C1082" s="2">
        <v>46022</v>
      </c>
      <c r="D1082" t="s">
        <v>63</v>
      </c>
      <c r="E1082">
        <v>1211</v>
      </c>
      <c r="F1082" t="s">
        <v>461</v>
      </c>
      <c r="G1082" t="s">
        <v>220</v>
      </c>
      <c r="H1082" t="s">
        <v>462</v>
      </c>
      <c r="I1082" t="s">
        <v>64</v>
      </c>
      <c r="J1082">
        <v>17035326</v>
      </c>
      <c r="K1082" s="3" t="s">
        <v>869</v>
      </c>
      <c r="L1082" s="2">
        <v>45658</v>
      </c>
      <c r="M1082" s="2">
        <v>46020</v>
      </c>
      <c r="N1082" t="s">
        <v>1126</v>
      </c>
      <c r="O1082">
        <v>16200</v>
      </c>
      <c r="P1082">
        <v>14000</v>
      </c>
      <c r="Q1082">
        <v>193860</v>
      </c>
      <c r="R1082">
        <v>167533.32999999999</v>
      </c>
      <c r="S1082" t="s">
        <v>1204</v>
      </c>
      <c r="T1082" s="4" t="s">
        <v>1205</v>
      </c>
      <c r="U1082" t="s">
        <v>1206</v>
      </c>
      <c r="V1082" s="2">
        <v>46022</v>
      </c>
    </row>
    <row r="1083" spans="1:22" x14ac:dyDescent="0.25">
      <c r="A1083">
        <v>2025</v>
      </c>
      <c r="B1083" s="2">
        <v>45931</v>
      </c>
      <c r="C1083" s="2">
        <v>46022</v>
      </c>
      <c r="D1083" t="s">
        <v>63</v>
      </c>
      <c r="E1083">
        <v>1211</v>
      </c>
      <c r="F1083" t="s">
        <v>463</v>
      </c>
      <c r="G1083" t="s">
        <v>464</v>
      </c>
      <c r="H1083" t="s">
        <v>231</v>
      </c>
      <c r="I1083" t="s">
        <v>64</v>
      </c>
      <c r="J1083">
        <v>17035327</v>
      </c>
      <c r="K1083" s="3" t="s">
        <v>870</v>
      </c>
      <c r="L1083" s="2">
        <v>45658</v>
      </c>
      <c r="M1083" s="2">
        <v>46020</v>
      </c>
      <c r="N1083" t="s">
        <v>1127</v>
      </c>
      <c r="O1083">
        <v>16200</v>
      </c>
      <c r="P1083">
        <v>14000</v>
      </c>
      <c r="Q1083">
        <v>193860</v>
      </c>
      <c r="R1083">
        <v>167533.32999999999</v>
      </c>
      <c r="S1083" t="s">
        <v>1204</v>
      </c>
      <c r="T1083" s="4" t="s">
        <v>1205</v>
      </c>
      <c r="U1083" t="s">
        <v>1206</v>
      </c>
      <c r="V1083" s="2">
        <v>46022</v>
      </c>
    </row>
    <row r="1084" spans="1:22" x14ac:dyDescent="0.25">
      <c r="A1084">
        <v>2025</v>
      </c>
      <c r="B1084" s="2">
        <v>45931</v>
      </c>
      <c r="C1084" s="2">
        <v>46022</v>
      </c>
      <c r="D1084" t="s">
        <v>63</v>
      </c>
      <c r="E1084">
        <v>1211</v>
      </c>
      <c r="F1084" t="s">
        <v>139</v>
      </c>
      <c r="G1084" t="s">
        <v>70</v>
      </c>
      <c r="H1084" t="s">
        <v>465</v>
      </c>
      <c r="I1084" t="s">
        <v>64</v>
      </c>
      <c r="J1084">
        <v>17035335</v>
      </c>
      <c r="K1084" s="3" t="s">
        <v>871</v>
      </c>
      <c r="L1084" s="2">
        <v>45658</v>
      </c>
      <c r="M1084" s="2">
        <v>46020</v>
      </c>
      <c r="N1084" t="s">
        <v>1128</v>
      </c>
      <c r="O1084">
        <v>13939</v>
      </c>
      <c r="P1084">
        <v>12237.98</v>
      </c>
      <c r="Q1084">
        <v>166803.37</v>
      </c>
      <c r="R1084">
        <v>146447.81</v>
      </c>
      <c r="S1084" t="s">
        <v>1204</v>
      </c>
      <c r="T1084" s="4" t="s">
        <v>1205</v>
      </c>
      <c r="U1084" t="s">
        <v>1206</v>
      </c>
      <c r="V1084" s="2">
        <v>46022</v>
      </c>
    </row>
    <row r="1085" spans="1:22" x14ac:dyDescent="0.25">
      <c r="A1085">
        <v>2025</v>
      </c>
      <c r="B1085" s="2">
        <v>45931</v>
      </c>
      <c r="C1085" s="2">
        <v>46022</v>
      </c>
      <c r="D1085" t="s">
        <v>63</v>
      </c>
      <c r="E1085">
        <v>1211</v>
      </c>
      <c r="F1085" t="s">
        <v>466</v>
      </c>
      <c r="G1085" t="s">
        <v>73</v>
      </c>
      <c r="H1085" t="s">
        <v>467</v>
      </c>
      <c r="I1085" t="s">
        <v>65</v>
      </c>
      <c r="J1085">
        <v>17035336</v>
      </c>
      <c r="K1085" s="3" t="s">
        <v>872</v>
      </c>
      <c r="L1085" s="2">
        <v>45658</v>
      </c>
      <c r="M1085" s="2">
        <v>46020</v>
      </c>
      <c r="N1085" t="s">
        <v>1129</v>
      </c>
      <c r="O1085">
        <v>13939</v>
      </c>
      <c r="P1085">
        <v>12237.98</v>
      </c>
      <c r="Q1085">
        <v>166803.37</v>
      </c>
      <c r="R1085">
        <v>146447.81</v>
      </c>
      <c r="S1085" t="s">
        <v>1204</v>
      </c>
      <c r="T1085" s="4" t="s">
        <v>1205</v>
      </c>
      <c r="U1085" t="s">
        <v>1206</v>
      </c>
      <c r="V1085" s="2">
        <v>46022</v>
      </c>
    </row>
    <row r="1086" spans="1:22" x14ac:dyDescent="0.25">
      <c r="A1086">
        <v>2025</v>
      </c>
      <c r="B1086" s="2">
        <v>45931</v>
      </c>
      <c r="C1086" s="2">
        <v>46022</v>
      </c>
      <c r="D1086" t="s">
        <v>63</v>
      </c>
      <c r="E1086">
        <v>1211</v>
      </c>
      <c r="F1086" t="s">
        <v>468</v>
      </c>
      <c r="G1086" t="s">
        <v>469</v>
      </c>
      <c r="H1086" t="s">
        <v>113</v>
      </c>
      <c r="I1086" t="s">
        <v>65</v>
      </c>
      <c r="J1086">
        <v>17035337</v>
      </c>
      <c r="K1086" s="3" t="s">
        <v>873</v>
      </c>
      <c r="L1086" s="2">
        <v>45658</v>
      </c>
      <c r="M1086" s="2">
        <v>46020</v>
      </c>
      <c r="N1086" t="s">
        <v>1128</v>
      </c>
      <c r="O1086">
        <v>13939</v>
      </c>
      <c r="P1086">
        <v>12237.98</v>
      </c>
      <c r="Q1086">
        <v>166803.37</v>
      </c>
      <c r="R1086">
        <v>146447.81</v>
      </c>
      <c r="S1086" t="s">
        <v>1204</v>
      </c>
      <c r="T1086" s="4" t="s">
        <v>1205</v>
      </c>
      <c r="U1086" t="s">
        <v>1206</v>
      </c>
      <c r="V1086" s="2">
        <v>46022</v>
      </c>
    </row>
    <row r="1087" spans="1:22" x14ac:dyDescent="0.25">
      <c r="A1087">
        <v>2025</v>
      </c>
      <c r="B1087" s="2">
        <v>45931</v>
      </c>
      <c r="C1087" s="2">
        <v>46022</v>
      </c>
      <c r="D1087" t="s">
        <v>63</v>
      </c>
      <c r="E1087">
        <v>1211</v>
      </c>
      <c r="F1087" t="s">
        <v>470</v>
      </c>
      <c r="G1087" t="s">
        <v>471</v>
      </c>
      <c r="H1087" t="s">
        <v>308</v>
      </c>
      <c r="I1087" t="s">
        <v>65</v>
      </c>
      <c r="J1087">
        <v>17035338</v>
      </c>
      <c r="K1087" s="3" t="s">
        <v>874</v>
      </c>
      <c r="L1087" s="2">
        <v>45658</v>
      </c>
      <c r="M1087" s="2">
        <v>46020</v>
      </c>
      <c r="N1087" t="s">
        <v>1130</v>
      </c>
      <c r="O1087">
        <v>18700</v>
      </c>
      <c r="P1087">
        <v>16000</v>
      </c>
      <c r="Q1087">
        <v>223776.67</v>
      </c>
      <c r="R1087">
        <v>191466.67</v>
      </c>
      <c r="S1087" t="s">
        <v>1204</v>
      </c>
      <c r="T1087" s="4" t="s">
        <v>1205</v>
      </c>
      <c r="U1087" t="s">
        <v>1206</v>
      </c>
      <c r="V1087" s="2">
        <v>46022</v>
      </c>
    </row>
    <row r="1088" spans="1:22" x14ac:dyDescent="0.25">
      <c r="A1088">
        <v>2025</v>
      </c>
      <c r="B1088" s="2">
        <v>45931</v>
      </c>
      <c r="C1088" s="2">
        <v>46022</v>
      </c>
      <c r="D1088" t="s">
        <v>63</v>
      </c>
      <c r="E1088">
        <v>1211</v>
      </c>
      <c r="F1088" t="s">
        <v>210</v>
      </c>
      <c r="G1088" t="s">
        <v>451</v>
      </c>
      <c r="H1088" t="s">
        <v>103</v>
      </c>
      <c r="I1088" t="s">
        <v>64</v>
      </c>
      <c r="J1088">
        <v>17035339</v>
      </c>
      <c r="K1088" s="3" t="s">
        <v>875</v>
      </c>
      <c r="L1088" s="2">
        <v>45658</v>
      </c>
      <c r="M1088" s="2">
        <v>46020</v>
      </c>
      <c r="N1088" t="s">
        <v>1131</v>
      </c>
      <c r="O1088">
        <v>18700</v>
      </c>
      <c r="P1088">
        <v>16000</v>
      </c>
      <c r="Q1088">
        <v>223776.67</v>
      </c>
      <c r="R1088">
        <v>191466.67</v>
      </c>
      <c r="S1088" t="s">
        <v>1204</v>
      </c>
      <c r="T1088" s="4" t="s">
        <v>1205</v>
      </c>
      <c r="U1088" t="s">
        <v>1206</v>
      </c>
      <c r="V1088" s="2">
        <v>46022</v>
      </c>
    </row>
    <row r="1089" spans="1:23" x14ac:dyDescent="0.25">
      <c r="A1089">
        <v>2025</v>
      </c>
      <c r="B1089" s="2">
        <v>45931</v>
      </c>
      <c r="C1089" s="2">
        <v>46022</v>
      </c>
      <c r="D1089" t="s">
        <v>63</v>
      </c>
      <c r="E1089">
        <v>1211</v>
      </c>
      <c r="F1089" t="s">
        <v>472</v>
      </c>
      <c r="G1089" t="s">
        <v>473</v>
      </c>
      <c r="H1089" t="s">
        <v>204</v>
      </c>
      <c r="I1089" t="s">
        <v>65</v>
      </c>
      <c r="J1089">
        <v>17035340</v>
      </c>
      <c r="K1089" s="3" t="s">
        <v>876</v>
      </c>
      <c r="L1089" s="2">
        <v>45658</v>
      </c>
      <c r="M1089" s="2">
        <v>46020</v>
      </c>
      <c r="N1089" t="s">
        <v>1132</v>
      </c>
      <c r="O1089">
        <v>18700</v>
      </c>
      <c r="P1089">
        <v>16000</v>
      </c>
      <c r="Q1089">
        <v>223776.67</v>
      </c>
      <c r="R1089">
        <v>191466.67</v>
      </c>
      <c r="S1089" t="s">
        <v>1204</v>
      </c>
      <c r="T1089" s="4" t="s">
        <v>1205</v>
      </c>
      <c r="U1089" t="s">
        <v>1206</v>
      </c>
      <c r="V1089" s="2">
        <v>46022</v>
      </c>
    </row>
    <row r="1090" spans="1:23" x14ac:dyDescent="0.25">
      <c r="A1090">
        <v>2025</v>
      </c>
      <c r="B1090" s="2">
        <v>45931</v>
      </c>
      <c r="C1090" s="2">
        <v>46022</v>
      </c>
      <c r="D1090" t="s">
        <v>63</v>
      </c>
      <c r="E1090">
        <v>1211</v>
      </c>
      <c r="F1090" t="s">
        <v>384</v>
      </c>
      <c r="G1090" t="s">
        <v>383</v>
      </c>
      <c r="H1090" t="s">
        <v>231</v>
      </c>
      <c r="I1090" t="s">
        <v>65</v>
      </c>
      <c r="J1090">
        <v>17035341</v>
      </c>
      <c r="K1090" s="3" t="s">
        <v>682</v>
      </c>
      <c r="L1090" s="2">
        <v>45748</v>
      </c>
      <c r="M1090" s="2">
        <v>46020</v>
      </c>
      <c r="N1090" t="s">
        <v>1224</v>
      </c>
      <c r="O1090">
        <v>18700</v>
      </c>
      <c r="P1090">
        <v>16000</v>
      </c>
      <c r="Q1090">
        <v>167676.67000000001</v>
      </c>
      <c r="R1090">
        <v>143466.67000000001</v>
      </c>
      <c r="S1090" t="s">
        <v>1204</v>
      </c>
      <c r="T1090" s="4" t="s">
        <v>1205</v>
      </c>
      <c r="U1090" t="s">
        <v>1206</v>
      </c>
      <c r="V1090" s="2">
        <v>46022</v>
      </c>
    </row>
    <row r="1091" spans="1:23" x14ac:dyDescent="0.25">
      <c r="A1091">
        <v>2025</v>
      </c>
      <c r="B1091" s="2">
        <v>45931</v>
      </c>
      <c r="C1091" s="2">
        <v>46022</v>
      </c>
      <c r="D1091" t="s">
        <v>63</v>
      </c>
      <c r="E1091">
        <v>1211</v>
      </c>
      <c r="F1091" t="s">
        <v>622</v>
      </c>
      <c r="G1091" t="s">
        <v>1225</v>
      </c>
      <c r="H1091" t="s">
        <v>1226</v>
      </c>
      <c r="I1091" t="s">
        <v>64</v>
      </c>
      <c r="J1091">
        <v>17035346</v>
      </c>
      <c r="K1091" s="3" t="s">
        <v>682</v>
      </c>
      <c r="L1091" s="2">
        <v>45809</v>
      </c>
      <c r="M1091" s="2">
        <v>46020</v>
      </c>
      <c r="N1091" t="s">
        <v>1227</v>
      </c>
      <c r="O1091">
        <v>18700</v>
      </c>
      <c r="P1091">
        <v>16000</v>
      </c>
      <c r="Q1091">
        <v>130276.67</v>
      </c>
      <c r="R1091">
        <v>111466.67</v>
      </c>
      <c r="S1091" t="s">
        <v>1204</v>
      </c>
      <c r="T1091" s="4" t="s">
        <v>1205</v>
      </c>
      <c r="U1091" t="s">
        <v>1206</v>
      </c>
      <c r="V1091" s="2">
        <v>46022</v>
      </c>
    </row>
    <row r="1092" spans="1:23" x14ac:dyDescent="0.25">
      <c r="A1092">
        <v>2025</v>
      </c>
      <c r="B1092" s="2">
        <v>45931</v>
      </c>
      <c r="C1092" s="2">
        <v>46022</v>
      </c>
      <c r="D1092" t="s">
        <v>63</v>
      </c>
      <c r="E1092">
        <v>1211</v>
      </c>
      <c r="F1092" t="s">
        <v>1388</v>
      </c>
      <c r="G1092" t="s">
        <v>73</v>
      </c>
      <c r="H1092" t="s">
        <v>179</v>
      </c>
      <c r="I1092" t="s">
        <v>65</v>
      </c>
      <c r="J1092">
        <v>17035351</v>
      </c>
      <c r="K1092" s="3" t="s">
        <v>1389</v>
      </c>
      <c r="L1092" s="2">
        <v>45916</v>
      </c>
      <c r="M1092" s="2">
        <v>46020</v>
      </c>
      <c r="N1092" t="s">
        <v>1160</v>
      </c>
      <c r="O1092">
        <v>18700</v>
      </c>
      <c r="P1092">
        <v>16000</v>
      </c>
      <c r="Q1092">
        <v>64826.67</v>
      </c>
      <c r="R1092">
        <v>55466.67</v>
      </c>
      <c r="S1092" t="s">
        <v>1204</v>
      </c>
      <c r="T1092" s="4" t="s">
        <v>1205</v>
      </c>
      <c r="U1092" t="s">
        <v>1206</v>
      </c>
      <c r="V1092" s="2">
        <v>46022</v>
      </c>
    </row>
    <row r="1093" spans="1:23" x14ac:dyDescent="0.25">
      <c r="A1093">
        <v>2025</v>
      </c>
      <c r="B1093" s="2">
        <v>45931</v>
      </c>
      <c r="C1093" s="2">
        <v>46022</v>
      </c>
      <c r="D1093" t="s">
        <v>63</v>
      </c>
      <c r="E1093">
        <v>1211</v>
      </c>
      <c r="F1093" t="s">
        <v>1270</v>
      </c>
      <c r="G1093" t="s">
        <v>441</v>
      </c>
      <c r="H1093" t="s">
        <v>70</v>
      </c>
      <c r="I1093" t="s">
        <v>65</v>
      </c>
      <c r="J1093">
        <v>17035353</v>
      </c>
      <c r="K1093" s="3" t="s">
        <v>1390</v>
      </c>
      <c r="L1093" s="2">
        <v>45901</v>
      </c>
      <c r="M1093" s="2">
        <v>46020</v>
      </c>
      <c r="N1093" t="s">
        <v>1122</v>
      </c>
      <c r="O1093">
        <v>16200</v>
      </c>
      <c r="P1093">
        <v>14000</v>
      </c>
      <c r="Q1093">
        <v>64260</v>
      </c>
      <c r="R1093">
        <v>55533.33</v>
      </c>
      <c r="S1093" t="s">
        <v>1204</v>
      </c>
      <c r="T1093" s="4" t="s">
        <v>1205</v>
      </c>
      <c r="U1093" t="s">
        <v>1206</v>
      </c>
      <c r="V1093" s="2">
        <v>46022</v>
      </c>
    </row>
    <row r="1094" spans="1:23" x14ac:dyDescent="0.25">
      <c r="A1094">
        <v>2025</v>
      </c>
      <c r="B1094" s="2">
        <v>45931</v>
      </c>
      <c r="C1094" s="2">
        <v>46022</v>
      </c>
      <c r="D1094" t="s">
        <v>63</v>
      </c>
      <c r="E1094">
        <v>1211</v>
      </c>
      <c r="F1094" t="s">
        <v>560</v>
      </c>
      <c r="G1094" t="s">
        <v>74</v>
      </c>
      <c r="H1094" t="s">
        <v>561</v>
      </c>
      <c r="I1094" t="s">
        <v>64</v>
      </c>
      <c r="J1094">
        <v>17035354</v>
      </c>
      <c r="K1094" s="3" t="s">
        <v>920</v>
      </c>
      <c r="L1094" s="2">
        <v>45658</v>
      </c>
      <c r="M1094" s="2">
        <v>46020</v>
      </c>
      <c r="N1094" t="s">
        <v>1123</v>
      </c>
      <c r="O1094">
        <v>16200</v>
      </c>
      <c r="P1094">
        <v>14000</v>
      </c>
      <c r="Q1094">
        <v>193860</v>
      </c>
      <c r="R1094">
        <v>167533.32999999999</v>
      </c>
      <c r="S1094" t="s">
        <v>1204</v>
      </c>
      <c r="T1094" s="4" t="s">
        <v>1205</v>
      </c>
      <c r="U1094" t="s">
        <v>1206</v>
      </c>
      <c r="V1094" s="2">
        <v>46022</v>
      </c>
    </row>
    <row r="1095" spans="1:23" x14ac:dyDescent="0.25">
      <c r="A1095">
        <v>2025</v>
      </c>
      <c r="B1095" s="2">
        <v>45931</v>
      </c>
      <c r="C1095" s="2">
        <v>46022</v>
      </c>
      <c r="D1095" t="s">
        <v>63</v>
      </c>
      <c r="E1095">
        <v>1211</v>
      </c>
      <c r="F1095" t="s">
        <v>141</v>
      </c>
      <c r="G1095" t="s">
        <v>141</v>
      </c>
      <c r="H1095" t="s">
        <v>141</v>
      </c>
      <c r="J1095">
        <v>17035357</v>
      </c>
      <c r="K1095" s="3" t="s">
        <v>1208</v>
      </c>
      <c r="L1095" s="2">
        <v>45778</v>
      </c>
      <c r="M1095" s="2">
        <v>45945</v>
      </c>
      <c r="N1095" t="s">
        <v>141</v>
      </c>
      <c r="O1095">
        <v>0</v>
      </c>
      <c r="P1095">
        <v>0</v>
      </c>
      <c r="Q1095">
        <v>0</v>
      </c>
      <c r="R1095">
        <v>0</v>
      </c>
      <c r="S1095" t="s">
        <v>1204</v>
      </c>
      <c r="T1095" s="4" t="s">
        <v>1205</v>
      </c>
      <c r="U1095" t="s">
        <v>1206</v>
      </c>
      <c r="V1095" s="2">
        <v>46022</v>
      </c>
      <c r="W1095" t="s">
        <v>1207</v>
      </c>
    </row>
    <row r="1096" spans="1:23" x14ac:dyDescent="0.25">
      <c r="A1096">
        <v>2025</v>
      </c>
      <c r="B1096" s="2">
        <v>45931</v>
      </c>
      <c r="C1096" s="2">
        <v>46022</v>
      </c>
      <c r="D1096" t="s">
        <v>63</v>
      </c>
      <c r="E1096">
        <v>1211</v>
      </c>
      <c r="F1096" t="s">
        <v>141</v>
      </c>
      <c r="G1096" t="s">
        <v>141</v>
      </c>
      <c r="H1096" t="s">
        <v>141</v>
      </c>
      <c r="J1096">
        <v>17035359</v>
      </c>
      <c r="K1096" s="3" t="s">
        <v>704</v>
      </c>
      <c r="L1096" s="2">
        <v>45658</v>
      </c>
      <c r="M1096" s="2">
        <v>46020</v>
      </c>
      <c r="N1096" t="s">
        <v>141</v>
      </c>
      <c r="O1096">
        <v>0</v>
      </c>
      <c r="P1096">
        <v>0</v>
      </c>
      <c r="Q1096">
        <v>0</v>
      </c>
      <c r="R1096">
        <v>0</v>
      </c>
      <c r="S1096" t="s">
        <v>1204</v>
      </c>
      <c r="T1096" s="4" t="s">
        <v>1205</v>
      </c>
      <c r="U1096" t="s">
        <v>1206</v>
      </c>
      <c r="V1096" s="2">
        <v>46022</v>
      </c>
      <c r="W1096" t="s">
        <v>1207</v>
      </c>
    </row>
    <row r="1097" spans="1:23" x14ac:dyDescent="0.25">
      <c r="A1097">
        <v>2025</v>
      </c>
      <c r="B1097" s="2">
        <v>45931</v>
      </c>
      <c r="C1097" s="2">
        <v>46022</v>
      </c>
      <c r="D1097" t="s">
        <v>63</v>
      </c>
      <c r="E1097">
        <v>1211</v>
      </c>
      <c r="F1097" t="s">
        <v>475</v>
      </c>
      <c r="G1097" t="s">
        <v>97</v>
      </c>
      <c r="H1097" t="s">
        <v>103</v>
      </c>
      <c r="I1097" t="s">
        <v>64</v>
      </c>
      <c r="J1097">
        <v>17035361</v>
      </c>
      <c r="K1097" s="3" t="s">
        <v>878</v>
      </c>
      <c r="L1097" s="2">
        <v>45689</v>
      </c>
      <c r="M1097" s="2">
        <v>46020</v>
      </c>
      <c r="N1097" t="s">
        <v>1133</v>
      </c>
      <c r="O1097">
        <v>23800</v>
      </c>
      <c r="P1097">
        <v>20000</v>
      </c>
      <c r="Q1097">
        <v>261006.67</v>
      </c>
      <c r="R1097">
        <v>219333.33</v>
      </c>
      <c r="S1097" t="s">
        <v>1204</v>
      </c>
      <c r="T1097" s="4" t="s">
        <v>1205</v>
      </c>
      <c r="U1097" t="s">
        <v>1206</v>
      </c>
      <c r="V1097" s="2">
        <v>46022</v>
      </c>
    </row>
    <row r="1098" spans="1:23" x14ac:dyDescent="0.25">
      <c r="A1098">
        <v>2025</v>
      </c>
      <c r="B1098" s="2">
        <v>45931</v>
      </c>
      <c r="C1098" s="2">
        <v>46022</v>
      </c>
      <c r="D1098" t="s">
        <v>63</v>
      </c>
      <c r="E1098">
        <v>1211</v>
      </c>
      <c r="F1098" t="s">
        <v>476</v>
      </c>
      <c r="G1098" t="s">
        <v>83</v>
      </c>
      <c r="H1098" t="s">
        <v>477</v>
      </c>
      <c r="I1098" t="s">
        <v>65</v>
      </c>
      <c r="J1098">
        <v>17035362</v>
      </c>
      <c r="K1098" s="3" t="s">
        <v>879</v>
      </c>
      <c r="L1098" s="2">
        <v>45658</v>
      </c>
      <c r="M1098" s="2">
        <v>46020</v>
      </c>
      <c r="N1098" t="s">
        <v>1134</v>
      </c>
      <c r="O1098">
        <v>23800</v>
      </c>
      <c r="P1098">
        <v>20000</v>
      </c>
      <c r="Q1098">
        <v>284806.67</v>
      </c>
      <c r="R1098">
        <v>239333.33</v>
      </c>
      <c r="S1098" t="s">
        <v>1204</v>
      </c>
      <c r="T1098" s="4" t="s">
        <v>1205</v>
      </c>
      <c r="U1098" t="s">
        <v>1206</v>
      </c>
      <c r="V1098" s="2">
        <v>46022</v>
      </c>
    </row>
    <row r="1099" spans="1:23" x14ac:dyDescent="0.25">
      <c r="A1099">
        <v>2025</v>
      </c>
      <c r="B1099" s="2">
        <v>45931</v>
      </c>
      <c r="C1099" s="2">
        <v>46022</v>
      </c>
      <c r="D1099" t="s">
        <v>63</v>
      </c>
      <c r="E1099">
        <v>1211</v>
      </c>
      <c r="F1099" t="s">
        <v>111</v>
      </c>
      <c r="G1099" t="s">
        <v>179</v>
      </c>
      <c r="H1099" t="s">
        <v>478</v>
      </c>
      <c r="I1099" t="s">
        <v>64</v>
      </c>
      <c r="J1099">
        <v>17035363</v>
      </c>
      <c r="K1099" s="3" t="s">
        <v>880</v>
      </c>
      <c r="L1099" s="2">
        <v>45658</v>
      </c>
      <c r="M1099" s="2">
        <v>46020</v>
      </c>
      <c r="N1099" t="s">
        <v>1135</v>
      </c>
      <c r="O1099">
        <v>23800</v>
      </c>
      <c r="P1099">
        <v>20000</v>
      </c>
      <c r="Q1099">
        <v>284806.67</v>
      </c>
      <c r="R1099">
        <v>239333.33</v>
      </c>
      <c r="S1099" t="s">
        <v>1204</v>
      </c>
      <c r="T1099" s="4" t="s">
        <v>1205</v>
      </c>
      <c r="U1099" t="s">
        <v>1206</v>
      </c>
      <c r="V1099" s="2">
        <v>46022</v>
      </c>
    </row>
    <row r="1100" spans="1:23" x14ac:dyDescent="0.25">
      <c r="A1100">
        <v>2025</v>
      </c>
      <c r="B1100" s="2">
        <v>45931</v>
      </c>
      <c r="C1100" s="2">
        <v>46022</v>
      </c>
      <c r="D1100" t="s">
        <v>63</v>
      </c>
      <c r="E1100">
        <v>1211</v>
      </c>
      <c r="F1100" t="s">
        <v>479</v>
      </c>
      <c r="G1100" t="s">
        <v>480</v>
      </c>
      <c r="H1100" t="s">
        <v>481</v>
      </c>
      <c r="I1100" t="s">
        <v>65</v>
      </c>
      <c r="J1100">
        <v>17035364</v>
      </c>
      <c r="K1100" s="3" t="s">
        <v>881</v>
      </c>
      <c r="L1100" s="2">
        <v>45658</v>
      </c>
      <c r="M1100" s="2">
        <v>46020</v>
      </c>
      <c r="N1100" t="s">
        <v>1136</v>
      </c>
      <c r="O1100">
        <v>23800</v>
      </c>
      <c r="P1100">
        <v>20000</v>
      </c>
      <c r="Q1100">
        <v>284806.67</v>
      </c>
      <c r="R1100">
        <v>239333.33</v>
      </c>
      <c r="S1100" t="s">
        <v>1204</v>
      </c>
      <c r="T1100" s="4" t="s">
        <v>1205</v>
      </c>
      <c r="U1100" t="s">
        <v>1206</v>
      </c>
      <c r="V1100" s="2">
        <v>46022</v>
      </c>
    </row>
    <row r="1101" spans="1:23" x14ac:dyDescent="0.25">
      <c r="A1101">
        <v>2025</v>
      </c>
      <c r="B1101" s="2">
        <v>45931</v>
      </c>
      <c r="C1101" s="2">
        <v>46022</v>
      </c>
      <c r="D1101" t="s">
        <v>63</v>
      </c>
      <c r="E1101">
        <v>1211</v>
      </c>
      <c r="F1101" t="s">
        <v>1232</v>
      </c>
      <c r="G1101" t="s">
        <v>260</v>
      </c>
      <c r="H1101" t="s">
        <v>1233</v>
      </c>
      <c r="I1101" t="s">
        <v>64</v>
      </c>
      <c r="J1101">
        <v>17035365</v>
      </c>
      <c r="K1101" s="3" t="s">
        <v>1234</v>
      </c>
      <c r="L1101" s="2">
        <v>45793</v>
      </c>
      <c r="M1101" s="2">
        <v>46020</v>
      </c>
      <c r="N1101" t="s">
        <v>1101</v>
      </c>
      <c r="O1101">
        <v>7505</v>
      </c>
      <c r="P1101">
        <v>6931.26</v>
      </c>
      <c r="Q1101">
        <v>56037.33</v>
      </c>
      <c r="R1101">
        <v>51753.4</v>
      </c>
      <c r="S1101" t="s">
        <v>1204</v>
      </c>
      <c r="T1101" s="4" t="s">
        <v>1205</v>
      </c>
      <c r="U1101" t="s">
        <v>1206</v>
      </c>
      <c r="V1101" s="2">
        <v>46022</v>
      </c>
    </row>
    <row r="1102" spans="1:23" x14ac:dyDescent="0.25">
      <c r="A1102">
        <v>2025</v>
      </c>
      <c r="B1102" s="2">
        <v>45931</v>
      </c>
      <c r="C1102" s="2">
        <v>46022</v>
      </c>
      <c r="D1102" t="s">
        <v>63</v>
      </c>
      <c r="E1102">
        <v>1211</v>
      </c>
      <c r="F1102" t="s">
        <v>408</v>
      </c>
      <c r="G1102" t="s">
        <v>409</v>
      </c>
      <c r="H1102" t="s">
        <v>323</v>
      </c>
      <c r="I1102" t="s">
        <v>65</v>
      </c>
      <c r="J1102">
        <v>17035366</v>
      </c>
      <c r="K1102" s="3" t="s">
        <v>839</v>
      </c>
      <c r="L1102" s="2">
        <v>45658</v>
      </c>
      <c r="M1102" s="2">
        <v>46020</v>
      </c>
      <c r="N1102" t="s">
        <v>1101</v>
      </c>
      <c r="O1102">
        <v>7505</v>
      </c>
      <c r="P1102">
        <v>6931.26</v>
      </c>
      <c r="Q1102">
        <v>89809.83</v>
      </c>
      <c r="R1102">
        <v>82944.070000000007</v>
      </c>
      <c r="S1102" t="s">
        <v>1204</v>
      </c>
      <c r="T1102" s="4" t="s">
        <v>1205</v>
      </c>
      <c r="U1102" t="s">
        <v>1206</v>
      </c>
      <c r="V1102" s="2">
        <v>46022</v>
      </c>
    </row>
    <row r="1103" spans="1:23" x14ac:dyDescent="0.25">
      <c r="A1103">
        <v>2025</v>
      </c>
      <c r="B1103" s="2">
        <v>45931</v>
      </c>
      <c r="C1103" s="2">
        <v>46022</v>
      </c>
      <c r="D1103" t="s">
        <v>63</v>
      </c>
      <c r="E1103">
        <v>1211</v>
      </c>
      <c r="F1103" t="s">
        <v>1472</v>
      </c>
      <c r="G1103" t="s">
        <v>161</v>
      </c>
      <c r="H1103" t="s">
        <v>161</v>
      </c>
      <c r="I1103" t="s">
        <v>65</v>
      </c>
      <c r="J1103">
        <v>17035367</v>
      </c>
      <c r="K1103" s="3" t="s">
        <v>1473</v>
      </c>
      <c r="L1103" s="2">
        <v>45946</v>
      </c>
      <c r="M1103" s="2">
        <v>46020</v>
      </c>
      <c r="N1103" t="s">
        <v>1101</v>
      </c>
      <c r="O1103">
        <v>7505</v>
      </c>
      <c r="P1103">
        <v>6931.26</v>
      </c>
      <c r="Q1103">
        <v>18512.330000000002</v>
      </c>
      <c r="R1103">
        <v>17097.11</v>
      </c>
      <c r="S1103" t="s">
        <v>1204</v>
      </c>
      <c r="T1103" s="4" t="s">
        <v>1205</v>
      </c>
      <c r="U1103" t="s">
        <v>1206</v>
      </c>
      <c r="V1103" s="2">
        <v>46022</v>
      </c>
    </row>
    <row r="1104" spans="1:23" x14ac:dyDescent="0.25">
      <c r="A1104">
        <v>2025</v>
      </c>
      <c r="B1104" s="2">
        <v>45931</v>
      </c>
      <c r="C1104" s="2">
        <v>46022</v>
      </c>
      <c r="D1104" t="s">
        <v>63</v>
      </c>
      <c r="E1104">
        <v>1211</v>
      </c>
      <c r="F1104" t="s">
        <v>410</v>
      </c>
      <c r="G1104" t="s">
        <v>413</v>
      </c>
      <c r="H1104" t="s">
        <v>414</v>
      </c>
      <c r="I1104" t="s">
        <v>64</v>
      </c>
      <c r="J1104">
        <v>17035369</v>
      </c>
      <c r="K1104" s="3" t="s">
        <v>842</v>
      </c>
      <c r="L1104" s="2">
        <v>45658</v>
      </c>
      <c r="M1104" s="2">
        <v>46020</v>
      </c>
      <c r="N1104" t="s">
        <v>1101</v>
      </c>
      <c r="O1104">
        <v>7505</v>
      </c>
      <c r="P1104">
        <v>6931.26</v>
      </c>
      <c r="Q1104">
        <v>89809.83</v>
      </c>
      <c r="R1104">
        <v>82944.070000000007</v>
      </c>
      <c r="S1104" t="s">
        <v>1204</v>
      </c>
      <c r="T1104" s="4" t="s">
        <v>1205</v>
      </c>
      <c r="U1104" t="s">
        <v>1206</v>
      </c>
      <c r="V1104" s="2">
        <v>46022</v>
      </c>
    </row>
    <row r="1105" spans="1:22" x14ac:dyDescent="0.25">
      <c r="A1105">
        <v>2025</v>
      </c>
      <c r="B1105" s="2">
        <v>45931</v>
      </c>
      <c r="C1105" s="2">
        <v>46022</v>
      </c>
      <c r="D1105" t="s">
        <v>63</v>
      </c>
      <c r="E1105">
        <v>1211</v>
      </c>
      <c r="F1105" t="s">
        <v>1235</v>
      </c>
      <c r="G1105" t="s">
        <v>130</v>
      </c>
      <c r="H1105" t="s">
        <v>1236</v>
      </c>
      <c r="I1105" t="s">
        <v>64</v>
      </c>
      <c r="J1105">
        <v>17035370</v>
      </c>
      <c r="K1105" s="3" t="s">
        <v>682</v>
      </c>
      <c r="L1105" s="2">
        <v>45748</v>
      </c>
      <c r="M1105" s="2">
        <v>45945</v>
      </c>
      <c r="N1105" t="s">
        <v>1004</v>
      </c>
      <c r="O1105">
        <v>23800</v>
      </c>
      <c r="P1105">
        <v>20000</v>
      </c>
      <c r="Q1105">
        <v>154700</v>
      </c>
      <c r="R1105">
        <v>130000</v>
      </c>
      <c r="S1105" t="s">
        <v>1204</v>
      </c>
      <c r="T1105" s="4" t="s">
        <v>1205</v>
      </c>
      <c r="U1105" t="s">
        <v>1206</v>
      </c>
      <c r="V1105" s="2">
        <v>46022</v>
      </c>
    </row>
    <row r="1106" spans="1:22" x14ac:dyDescent="0.25">
      <c r="A1106">
        <v>2025</v>
      </c>
      <c r="B1106" s="2">
        <v>45931</v>
      </c>
      <c r="C1106" s="2">
        <v>46022</v>
      </c>
      <c r="D1106" t="s">
        <v>63</v>
      </c>
      <c r="E1106">
        <v>1211</v>
      </c>
      <c r="F1106" t="s">
        <v>1474</v>
      </c>
      <c r="G1106" t="s">
        <v>70</v>
      </c>
      <c r="H1106" t="s">
        <v>1475</v>
      </c>
      <c r="I1106" t="s">
        <v>64</v>
      </c>
      <c r="J1106">
        <v>17035374</v>
      </c>
      <c r="K1106" s="3" t="s">
        <v>682</v>
      </c>
      <c r="L1106" s="2">
        <v>45977</v>
      </c>
      <c r="M1106" s="2">
        <v>46020</v>
      </c>
      <c r="N1106" t="s">
        <v>1005</v>
      </c>
      <c r="O1106">
        <v>23800</v>
      </c>
      <c r="P1106">
        <v>20000</v>
      </c>
      <c r="Q1106">
        <v>34906.67</v>
      </c>
      <c r="R1106">
        <v>29333.33</v>
      </c>
      <c r="S1106" t="s">
        <v>1204</v>
      </c>
      <c r="T1106" s="4" t="s">
        <v>1205</v>
      </c>
      <c r="U1106" t="s">
        <v>1206</v>
      </c>
      <c r="V1106" s="2">
        <v>46022</v>
      </c>
    </row>
    <row r="1107" spans="1:22" x14ac:dyDescent="0.25">
      <c r="A1107">
        <v>2025</v>
      </c>
      <c r="B1107" s="2">
        <v>45931</v>
      </c>
      <c r="C1107" s="2">
        <v>46022</v>
      </c>
      <c r="D1107" t="s">
        <v>63</v>
      </c>
      <c r="E1107">
        <v>1211</v>
      </c>
      <c r="F1107" t="s">
        <v>232</v>
      </c>
      <c r="G1107" t="s">
        <v>117</v>
      </c>
      <c r="H1107" t="s">
        <v>233</v>
      </c>
      <c r="I1107" t="s">
        <v>64</v>
      </c>
      <c r="J1107">
        <v>17035383</v>
      </c>
      <c r="K1107" s="3" t="s">
        <v>747</v>
      </c>
      <c r="L1107" s="2">
        <v>45658</v>
      </c>
      <c r="M1107" s="2">
        <v>46020</v>
      </c>
      <c r="N1107" t="s">
        <v>1043</v>
      </c>
      <c r="O1107">
        <v>23800</v>
      </c>
      <c r="P1107">
        <v>20000</v>
      </c>
      <c r="Q1107">
        <v>284806.67</v>
      </c>
      <c r="R1107">
        <v>239333.33</v>
      </c>
      <c r="S1107" t="s">
        <v>1204</v>
      </c>
      <c r="T1107" s="4" t="s">
        <v>1205</v>
      </c>
      <c r="U1107" t="s">
        <v>1206</v>
      </c>
      <c r="V1107" s="2">
        <v>46022</v>
      </c>
    </row>
    <row r="1108" spans="1:22" x14ac:dyDescent="0.25">
      <c r="A1108">
        <v>2025</v>
      </c>
      <c r="B1108" s="2">
        <v>45931</v>
      </c>
      <c r="C1108" s="2">
        <v>46022</v>
      </c>
      <c r="D1108" t="s">
        <v>63</v>
      </c>
      <c r="E1108">
        <v>1211</v>
      </c>
      <c r="F1108" t="s">
        <v>1237</v>
      </c>
      <c r="G1108" t="s">
        <v>1238</v>
      </c>
      <c r="H1108" t="s">
        <v>1239</v>
      </c>
      <c r="I1108" t="s">
        <v>64</v>
      </c>
      <c r="J1108">
        <v>17035384</v>
      </c>
      <c r="K1108" s="3" t="s">
        <v>1240</v>
      </c>
      <c r="L1108" s="2">
        <v>45763</v>
      </c>
      <c r="M1108" s="2">
        <v>46020</v>
      </c>
      <c r="N1108" t="s">
        <v>1044</v>
      </c>
      <c r="O1108">
        <v>29100</v>
      </c>
      <c r="P1108">
        <v>24000</v>
      </c>
      <c r="Q1108">
        <v>246380</v>
      </c>
      <c r="R1108">
        <v>203200</v>
      </c>
      <c r="S1108" t="s">
        <v>1204</v>
      </c>
      <c r="T1108" s="4" t="s">
        <v>1205</v>
      </c>
      <c r="U1108" t="s">
        <v>1206</v>
      </c>
      <c r="V1108" s="2">
        <v>46022</v>
      </c>
    </row>
    <row r="1109" spans="1:22" x14ac:dyDescent="0.25">
      <c r="A1109">
        <v>2025</v>
      </c>
      <c r="B1109" s="2">
        <v>45931</v>
      </c>
      <c r="C1109" s="2">
        <v>46022</v>
      </c>
      <c r="D1109" t="s">
        <v>63</v>
      </c>
      <c r="E1109">
        <v>1211</v>
      </c>
      <c r="F1109" t="s">
        <v>415</v>
      </c>
      <c r="G1109" t="s">
        <v>416</v>
      </c>
      <c r="H1109" t="s">
        <v>417</v>
      </c>
      <c r="I1109" t="s">
        <v>65</v>
      </c>
      <c r="J1109">
        <v>17035385</v>
      </c>
      <c r="K1109" s="3" t="s">
        <v>843</v>
      </c>
      <c r="L1109" s="2">
        <v>45658</v>
      </c>
      <c r="M1109" s="2">
        <v>46020</v>
      </c>
      <c r="N1109" t="s">
        <v>1102</v>
      </c>
      <c r="O1109">
        <v>13939</v>
      </c>
      <c r="P1109">
        <v>12237.98</v>
      </c>
      <c r="Q1109">
        <v>166803.37</v>
      </c>
      <c r="R1109">
        <v>146447.81</v>
      </c>
      <c r="S1109" t="s">
        <v>1204</v>
      </c>
      <c r="T1109" s="4" t="s">
        <v>1205</v>
      </c>
      <c r="U1109" t="s">
        <v>1206</v>
      </c>
      <c r="V1109" s="2">
        <v>46022</v>
      </c>
    </row>
    <row r="1110" spans="1:22" x14ac:dyDescent="0.25">
      <c r="A1110">
        <v>2025</v>
      </c>
      <c r="B1110" s="2">
        <v>45931</v>
      </c>
      <c r="C1110" s="2">
        <v>46022</v>
      </c>
      <c r="D1110" t="s">
        <v>63</v>
      </c>
      <c r="E1110">
        <v>1211</v>
      </c>
      <c r="F1110" t="s">
        <v>142</v>
      </c>
      <c r="G1110" t="s">
        <v>143</v>
      </c>
      <c r="H1110" t="s">
        <v>127</v>
      </c>
      <c r="I1110" t="s">
        <v>64</v>
      </c>
      <c r="J1110">
        <v>17035393</v>
      </c>
      <c r="K1110" s="3" t="s">
        <v>705</v>
      </c>
      <c r="L1110" s="2">
        <v>45658</v>
      </c>
      <c r="M1110" s="2">
        <v>46020</v>
      </c>
      <c r="N1110" t="s">
        <v>1028</v>
      </c>
      <c r="O1110">
        <v>11129</v>
      </c>
      <c r="P1110">
        <v>10003.51</v>
      </c>
      <c r="Q1110">
        <v>133177.03</v>
      </c>
      <c r="R1110">
        <v>119708.62</v>
      </c>
      <c r="S1110" t="s">
        <v>1204</v>
      </c>
      <c r="T1110" s="4" t="s">
        <v>1205</v>
      </c>
      <c r="U1110" t="s">
        <v>1206</v>
      </c>
      <c r="V1110" s="2">
        <v>46022</v>
      </c>
    </row>
    <row r="1111" spans="1:22" x14ac:dyDescent="0.25">
      <c r="A1111">
        <v>2025</v>
      </c>
      <c r="B1111" s="2">
        <v>45931</v>
      </c>
      <c r="C1111" s="2">
        <v>46022</v>
      </c>
      <c r="D1111" t="s">
        <v>63</v>
      </c>
      <c r="E1111">
        <v>1211</v>
      </c>
      <c r="F1111" t="s">
        <v>144</v>
      </c>
      <c r="G1111" t="s">
        <v>145</v>
      </c>
      <c r="H1111" t="s">
        <v>88</v>
      </c>
      <c r="I1111" t="s">
        <v>64</v>
      </c>
      <c r="J1111">
        <v>17035394</v>
      </c>
      <c r="K1111" s="3" t="s">
        <v>706</v>
      </c>
      <c r="L1111" s="2">
        <v>45658</v>
      </c>
      <c r="M1111" s="2">
        <v>46020</v>
      </c>
      <c r="N1111" t="s">
        <v>1029</v>
      </c>
      <c r="O1111">
        <v>11129</v>
      </c>
      <c r="P1111">
        <v>10003.51</v>
      </c>
      <c r="Q1111">
        <v>133177.03</v>
      </c>
      <c r="R1111">
        <v>119708.62</v>
      </c>
      <c r="S1111" t="s">
        <v>1204</v>
      </c>
      <c r="T1111" s="4" t="s">
        <v>1205</v>
      </c>
      <c r="U1111" t="s">
        <v>1206</v>
      </c>
      <c r="V1111" s="2">
        <v>46022</v>
      </c>
    </row>
    <row r="1112" spans="1:22" x14ac:dyDescent="0.25">
      <c r="A1112">
        <v>2025</v>
      </c>
      <c r="B1112" s="2">
        <v>45931</v>
      </c>
      <c r="C1112" s="2">
        <v>46022</v>
      </c>
      <c r="D1112" t="s">
        <v>63</v>
      </c>
      <c r="E1112">
        <v>1211</v>
      </c>
      <c r="F1112" t="s">
        <v>146</v>
      </c>
      <c r="G1112" t="s">
        <v>147</v>
      </c>
      <c r="H1112" t="s">
        <v>148</v>
      </c>
      <c r="I1112" t="s">
        <v>64</v>
      </c>
      <c r="J1112">
        <v>17035395</v>
      </c>
      <c r="K1112" s="3" t="s">
        <v>707</v>
      </c>
      <c r="L1112" s="2">
        <v>45658</v>
      </c>
      <c r="M1112" s="2">
        <v>46020</v>
      </c>
      <c r="N1112" t="s">
        <v>1030</v>
      </c>
      <c r="O1112">
        <v>11129</v>
      </c>
      <c r="P1112">
        <v>10003.51</v>
      </c>
      <c r="Q1112">
        <v>133177.03</v>
      </c>
      <c r="R1112">
        <v>119708.62</v>
      </c>
      <c r="S1112" t="s">
        <v>1204</v>
      </c>
      <c r="T1112" s="4" t="s">
        <v>1205</v>
      </c>
      <c r="U1112" t="s">
        <v>1206</v>
      </c>
      <c r="V1112" s="2">
        <v>46022</v>
      </c>
    </row>
    <row r="1113" spans="1:22" x14ac:dyDescent="0.25">
      <c r="A1113">
        <v>2025</v>
      </c>
      <c r="B1113" s="2">
        <v>45931</v>
      </c>
      <c r="C1113" s="2">
        <v>46022</v>
      </c>
      <c r="D1113" t="s">
        <v>63</v>
      </c>
      <c r="E1113">
        <v>1211</v>
      </c>
      <c r="F1113" t="s">
        <v>299</v>
      </c>
      <c r="G1113" t="s">
        <v>161</v>
      </c>
      <c r="H1113" t="s">
        <v>103</v>
      </c>
      <c r="I1113" t="s">
        <v>65</v>
      </c>
      <c r="J1113">
        <v>17035396</v>
      </c>
      <c r="K1113" s="3" t="s">
        <v>1241</v>
      </c>
      <c r="L1113" s="2">
        <v>45778</v>
      </c>
      <c r="M1113" s="2">
        <v>46020</v>
      </c>
      <c r="N1113" t="s">
        <v>1242</v>
      </c>
      <c r="O1113">
        <v>11129</v>
      </c>
      <c r="P1113">
        <v>10003.51</v>
      </c>
      <c r="Q1113">
        <v>88661.03</v>
      </c>
      <c r="R1113">
        <v>79694.59</v>
      </c>
      <c r="S1113" t="s">
        <v>1204</v>
      </c>
      <c r="T1113" s="4" t="s">
        <v>1205</v>
      </c>
      <c r="U1113" t="s">
        <v>1206</v>
      </c>
      <c r="V1113" s="2">
        <v>46022</v>
      </c>
    </row>
    <row r="1114" spans="1:22" x14ac:dyDescent="0.25">
      <c r="A1114">
        <v>2025</v>
      </c>
      <c r="B1114" s="2">
        <v>45931</v>
      </c>
      <c r="C1114" s="2">
        <v>46022</v>
      </c>
      <c r="D1114" t="s">
        <v>63</v>
      </c>
      <c r="E1114">
        <v>1211</v>
      </c>
      <c r="F1114" t="s">
        <v>149</v>
      </c>
      <c r="G1114" t="s">
        <v>150</v>
      </c>
      <c r="H1114" t="s">
        <v>151</v>
      </c>
      <c r="I1114" t="s">
        <v>65</v>
      </c>
      <c r="J1114">
        <v>17035400</v>
      </c>
      <c r="K1114" s="3" t="s">
        <v>708</v>
      </c>
      <c r="L1114" s="2">
        <v>45658</v>
      </c>
      <c r="M1114" s="2">
        <v>46020</v>
      </c>
      <c r="N1114" t="s">
        <v>1031</v>
      </c>
      <c r="O1114">
        <v>11129</v>
      </c>
      <c r="P1114">
        <v>10003.51</v>
      </c>
      <c r="Q1114">
        <v>133177.03</v>
      </c>
      <c r="R1114">
        <v>119708.62</v>
      </c>
      <c r="S1114" t="s">
        <v>1204</v>
      </c>
      <c r="T1114" s="4" t="s">
        <v>1205</v>
      </c>
      <c r="U1114" t="s">
        <v>1206</v>
      </c>
      <c r="V1114" s="2">
        <v>46022</v>
      </c>
    </row>
    <row r="1115" spans="1:22" x14ac:dyDescent="0.25">
      <c r="A1115">
        <v>2025</v>
      </c>
      <c r="B1115" s="2">
        <v>45931</v>
      </c>
      <c r="C1115" s="2">
        <v>46022</v>
      </c>
      <c r="D1115" t="s">
        <v>63</v>
      </c>
      <c r="E1115">
        <v>1211</v>
      </c>
      <c r="F1115" t="s">
        <v>152</v>
      </c>
      <c r="G1115" t="s">
        <v>73</v>
      </c>
      <c r="H1115" t="s">
        <v>74</v>
      </c>
      <c r="I1115" t="s">
        <v>64</v>
      </c>
      <c r="J1115">
        <v>17035401</v>
      </c>
      <c r="K1115" s="3" t="s">
        <v>709</v>
      </c>
      <c r="L1115" s="2">
        <v>45658</v>
      </c>
      <c r="M1115" s="2">
        <v>46020</v>
      </c>
      <c r="N1115" t="s">
        <v>1032</v>
      </c>
      <c r="O1115">
        <v>11129</v>
      </c>
      <c r="P1115">
        <v>10003.51</v>
      </c>
      <c r="Q1115">
        <v>133177.03</v>
      </c>
      <c r="R1115">
        <v>119708.62</v>
      </c>
      <c r="S1115" t="s">
        <v>1204</v>
      </c>
      <c r="T1115" s="4" t="s">
        <v>1205</v>
      </c>
      <c r="U1115" t="s">
        <v>1206</v>
      </c>
      <c r="V1115" s="2">
        <v>46022</v>
      </c>
    </row>
    <row r="1116" spans="1:22" x14ac:dyDescent="0.25">
      <c r="A1116">
        <v>2025</v>
      </c>
      <c r="B1116" s="2">
        <v>45931</v>
      </c>
      <c r="C1116" s="2">
        <v>46022</v>
      </c>
      <c r="D1116" t="s">
        <v>63</v>
      </c>
      <c r="E1116">
        <v>1211</v>
      </c>
      <c r="F1116" t="s">
        <v>486</v>
      </c>
      <c r="G1116" t="s">
        <v>1243</v>
      </c>
      <c r="H1116" t="s">
        <v>250</v>
      </c>
      <c r="I1116" t="s">
        <v>65</v>
      </c>
      <c r="J1116">
        <v>17035402</v>
      </c>
      <c r="K1116" s="3" t="s">
        <v>1244</v>
      </c>
      <c r="L1116" s="2">
        <v>45793</v>
      </c>
      <c r="M1116" s="2">
        <v>46020</v>
      </c>
      <c r="N1116" t="s">
        <v>1245</v>
      </c>
      <c r="O1116">
        <v>11129</v>
      </c>
      <c r="P1116">
        <v>10003.51</v>
      </c>
      <c r="Q1116">
        <v>83096.53</v>
      </c>
      <c r="R1116">
        <v>74692.84</v>
      </c>
      <c r="S1116" t="s">
        <v>1204</v>
      </c>
      <c r="T1116" s="4" t="s">
        <v>1205</v>
      </c>
      <c r="U1116" t="s">
        <v>1206</v>
      </c>
      <c r="V1116" s="2">
        <v>46022</v>
      </c>
    </row>
    <row r="1117" spans="1:22" x14ac:dyDescent="0.25">
      <c r="A1117">
        <v>2025</v>
      </c>
      <c r="B1117" s="2">
        <v>45931</v>
      </c>
      <c r="C1117" s="2">
        <v>46022</v>
      </c>
      <c r="D1117" t="s">
        <v>63</v>
      </c>
      <c r="E1117">
        <v>1211</v>
      </c>
      <c r="F1117" t="s">
        <v>1246</v>
      </c>
      <c r="G1117" t="s">
        <v>246</v>
      </c>
      <c r="H1117" t="s">
        <v>113</v>
      </c>
      <c r="I1117" t="s">
        <v>64</v>
      </c>
      <c r="J1117">
        <v>17035403</v>
      </c>
      <c r="K1117" s="3" t="s">
        <v>1247</v>
      </c>
      <c r="L1117" s="2">
        <v>45793</v>
      </c>
      <c r="M1117" s="2">
        <v>46020</v>
      </c>
      <c r="N1117" t="s">
        <v>1248</v>
      </c>
      <c r="O1117">
        <v>11129</v>
      </c>
      <c r="P1117">
        <v>10003.51</v>
      </c>
      <c r="Q1117">
        <v>83096.53</v>
      </c>
      <c r="R1117">
        <v>74692.84</v>
      </c>
      <c r="S1117" t="s">
        <v>1204</v>
      </c>
      <c r="T1117" s="4" t="s">
        <v>1205</v>
      </c>
      <c r="U1117" t="s">
        <v>1206</v>
      </c>
      <c r="V1117" s="2">
        <v>46022</v>
      </c>
    </row>
    <row r="1118" spans="1:22" x14ac:dyDescent="0.25">
      <c r="A1118">
        <v>2025</v>
      </c>
      <c r="B1118" s="2">
        <v>45931</v>
      </c>
      <c r="C1118" s="2">
        <v>46022</v>
      </c>
      <c r="D1118" t="s">
        <v>63</v>
      </c>
      <c r="E1118">
        <v>1211</v>
      </c>
      <c r="F1118" t="s">
        <v>1249</v>
      </c>
      <c r="G1118" t="s">
        <v>429</v>
      </c>
      <c r="H1118" t="s">
        <v>270</v>
      </c>
      <c r="I1118" t="s">
        <v>65</v>
      </c>
      <c r="J1118">
        <v>17035405</v>
      </c>
      <c r="K1118" s="3" t="s">
        <v>1250</v>
      </c>
      <c r="L1118" s="2">
        <v>45778</v>
      </c>
      <c r="M1118" s="2">
        <v>46020</v>
      </c>
      <c r="N1118" t="s">
        <v>1251</v>
      </c>
      <c r="O1118">
        <v>10423</v>
      </c>
      <c r="P1118">
        <v>9424.02</v>
      </c>
      <c r="Q1118">
        <v>83036.570000000007</v>
      </c>
      <c r="R1118">
        <v>75078.03</v>
      </c>
      <c r="S1118" t="s">
        <v>1204</v>
      </c>
      <c r="T1118" s="4" t="s">
        <v>1205</v>
      </c>
      <c r="U1118" t="s">
        <v>1206</v>
      </c>
      <c r="V1118" s="2">
        <v>46022</v>
      </c>
    </row>
    <row r="1119" spans="1:22" x14ac:dyDescent="0.25">
      <c r="A1119">
        <v>2025</v>
      </c>
      <c r="B1119" s="2">
        <v>45931</v>
      </c>
      <c r="C1119" s="2">
        <v>46022</v>
      </c>
      <c r="D1119" t="s">
        <v>63</v>
      </c>
      <c r="E1119">
        <v>1211</v>
      </c>
      <c r="F1119" t="s">
        <v>1252</v>
      </c>
      <c r="G1119" t="s">
        <v>196</v>
      </c>
      <c r="H1119" t="s">
        <v>103</v>
      </c>
      <c r="I1119" t="s">
        <v>65</v>
      </c>
      <c r="J1119">
        <v>17035411</v>
      </c>
      <c r="K1119" s="3" t="s">
        <v>682</v>
      </c>
      <c r="L1119" s="2">
        <v>45809</v>
      </c>
      <c r="M1119" s="2">
        <v>46020</v>
      </c>
      <c r="N1119" t="s">
        <v>1161</v>
      </c>
      <c r="O1119">
        <v>21300</v>
      </c>
      <c r="P1119">
        <v>18000</v>
      </c>
      <c r="Q1119">
        <v>148390</v>
      </c>
      <c r="R1119">
        <v>125400</v>
      </c>
      <c r="S1119" t="s">
        <v>1204</v>
      </c>
      <c r="T1119" s="4" t="s">
        <v>1205</v>
      </c>
      <c r="U1119" t="s">
        <v>1206</v>
      </c>
      <c r="V1119" s="2">
        <v>46022</v>
      </c>
    </row>
    <row r="1120" spans="1:22" x14ac:dyDescent="0.25">
      <c r="A1120">
        <v>2025</v>
      </c>
      <c r="B1120" s="2">
        <v>45931</v>
      </c>
      <c r="C1120" s="2">
        <v>46022</v>
      </c>
      <c r="D1120" t="s">
        <v>63</v>
      </c>
      <c r="E1120">
        <v>1211</v>
      </c>
      <c r="F1120" t="s">
        <v>87</v>
      </c>
      <c r="G1120" t="s">
        <v>88</v>
      </c>
      <c r="H1120" t="s">
        <v>89</v>
      </c>
      <c r="I1120" t="s">
        <v>65</v>
      </c>
      <c r="J1120">
        <v>17035416</v>
      </c>
      <c r="K1120" s="3" t="s">
        <v>684</v>
      </c>
      <c r="L1120" s="2">
        <v>45658</v>
      </c>
      <c r="M1120" s="2">
        <v>46020</v>
      </c>
      <c r="N1120" t="s">
        <v>1007</v>
      </c>
      <c r="O1120">
        <v>16200</v>
      </c>
      <c r="P1120">
        <v>14000</v>
      </c>
      <c r="Q1120">
        <v>193860</v>
      </c>
      <c r="R1120">
        <v>167533.32999999999</v>
      </c>
      <c r="S1120" t="s">
        <v>1204</v>
      </c>
      <c r="T1120" s="4" t="s">
        <v>1205</v>
      </c>
      <c r="U1120" t="s">
        <v>1206</v>
      </c>
      <c r="V1120" s="2">
        <v>46022</v>
      </c>
    </row>
    <row r="1121" spans="1:22" x14ac:dyDescent="0.25">
      <c r="A1121">
        <v>2025</v>
      </c>
      <c r="B1121" s="2">
        <v>45931</v>
      </c>
      <c r="C1121" s="2">
        <v>46022</v>
      </c>
      <c r="D1121" t="s">
        <v>63</v>
      </c>
      <c r="E1121">
        <v>1211</v>
      </c>
      <c r="F1121" t="s">
        <v>1394</v>
      </c>
      <c r="G1121" t="s">
        <v>155</v>
      </c>
      <c r="H1121" t="s">
        <v>236</v>
      </c>
      <c r="I1121" t="s">
        <v>65</v>
      </c>
      <c r="J1121">
        <v>17035417</v>
      </c>
      <c r="K1121" s="3" t="s">
        <v>1395</v>
      </c>
      <c r="L1121" s="2">
        <v>45870</v>
      </c>
      <c r="M1121" s="2">
        <v>45991</v>
      </c>
      <c r="N1121" t="s">
        <v>1008</v>
      </c>
      <c r="O1121">
        <v>16200</v>
      </c>
      <c r="P1121">
        <v>14000</v>
      </c>
      <c r="Q1121">
        <v>80460</v>
      </c>
      <c r="R1121">
        <v>69533.33</v>
      </c>
      <c r="S1121" t="s">
        <v>1204</v>
      </c>
      <c r="T1121" s="4" t="s">
        <v>1205</v>
      </c>
      <c r="U1121" t="s">
        <v>1206</v>
      </c>
      <c r="V1121" s="2">
        <v>46022</v>
      </c>
    </row>
    <row r="1122" spans="1:22" x14ac:dyDescent="0.25">
      <c r="A1122">
        <v>2025</v>
      </c>
      <c r="B1122" s="2">
        <v>45931</v>
      </c>
      <c r="C1122" s="2">
        <v>46022</v>
      </c>
      <c r="D1122" t="s">
        <v>63</v>
      </c>
      <c r="E1122">
        <v>1211</v>
      </c>
      <c r="F1122" t="s">
        <v>98</v>
      </c>
      <c r="G1122" t="s">
        <v>99</v>
      </c>
      <c r="H1122" t="s">
        <v>100</v>
      </c>
      <c r="I1122" t="s">
        <v>65</v>
      </c>
      <c r="J1122">
        <v>17041527</v>
      </c>
      <c r="K1122" s="3" t="s">
        <v>688</v>
      </c>
      <c r="L1122" s="2">
        <v>45732</v>
      </c>
      <c r="M1122" s="2">
        <v>46020</v>
      </c>
      <c r="N1122" t="s">
        <v>1011</v>
      </c>
      <c r="O1122">
        <v>23800</v>
      </c>
      <c r="P1122">
        <v>20000</v>
      </c>
      <c r="Q1122">
        <v>225306.67</v>
      </c>
      <c r="R1122">
        <v>189333.33</v>
      </c>
      <c r="S1122" t="s">
        <v>1204</v>
      </c>
      <c r="T1122" s="4" t="s">
        <v>1205</v>
      </c>
      <c r="U1122" t="s">
        <v>1206</v>
      </c>
      <c r="V1122" s="2">
        <v>46022</v>
      </c>
    </row>
    <row r="1123" spans="1:22" x14ac:dyDescent="0.25">
      <c r="A1123">
        <v>2025</v>
      </c>
      <c r="B1123" s="2">
        <v>45931</v>
      </c>
      <c r="C1123" s="2">
        <v>46022</v>
      </c>
      <c r="D1123" t="s">
        <v>63</v>
      </c>
      <c r="E1123">
        <v>1211</v>
      </c>
      <c r="F1123" t="s">
        <v>273</v>
      </c>
      <c r="G1123" t="s">
        <v>274</v>
      </c>
      <c r="H1123" t="s">
        <v>275</v>
      </c>
      <c r="I1123" t="s">
        <v>65</v>
      </c>
      <c r="J1123">
        <v>17041528</v>
      </c>
      <c r="K1123" s="3" t="s">
        <v>682</v>
      </c>
      <c r="L1123" s="2">
        <v>45962</v>
      </c>
      <c r="M1123" s="2">
        <v>46020</v>
      </c>
      <c r="N1123" t="s">
        <v>1050</v>
      </c>
      <c r="O1123">
        <v>12534</v>
      </c>
      <c r="P1123">
        <v>11133.09</v>
      </c>
      <c r="Q1123">
        <v>24650.199999999997</v>
      </c>
      <c r="R1123">
        <v>21895.07</v>
      </c>
      <c r="S1123" t="s">
        <v>1204</v>
      </c>
      <c r="T1123" s="4" t="s">
        <v>1205</v>
      </c>
      <c r="U1123" t="s">
        <v>1206</v>
      </c>
      <c r="V1123" s="2">
        <v>46022</v>
      </c>
    </row>
    <row r="1124" spans="1:22" x14ac:dyDescent="0.25">
      <c r="A1124">
        <v>2025</v>
      </c>
      <c r="B1124" s="2">
        <v>45931</v>
      </c>
      <c r="C1124" s="2">
        <v>46022</v>
      </c>
      <c r="D1124" t="s">
        <v>63</v>
      </c>
      <c r="E1124">
        <v>1211</v>
      </c>
      <c r="F1124" t="s">
        <v>251</v>
      </c>
      <c r="G1124" t="s">
        <v>179</v>
      </c>
      <c r="H1124" t="s">
        <v>130</v>
      </c>
      <c r="I1124" t="s">
        <v>65</v>
      </c>
      <c r="J1124">
        <v>17041535</v>
      </c>
      <c r="K1124" s="3" t="s">
        <v>755</v>
      </c>
      <c r="L1124" s="2">
        <v>45658</v>
      </c>
      <c r="M1124" s="2">
        <v>46020</v>
      </c>
      <c r="N1124" t="s">
        <v>1051</v>
      </c>
      <c r="O1124">
        <v>11496</v>
      </c>
      <c r="P1124">
        <v>10304.74</v>
      </c>
      <c r="Q1124">
        <v>137568.79999999999</v>
      </c>
      <c r="R1124">
        <v>123313.38</v>
      </c>
      <c r="S1124" t="s">
        <v>1204</v>
      </c>
      <c r="T1124" s="4" t="s">
        <v>1205</v>
      </c>
      <c r="U1124" t="s">
        <v>1206</v>
      </c>
      <c r="V1124" s="2">
        <v>46022</v>
      </c>
    </row>
    <row r="1125" spans="1:22" x14ac:dyDescent="0.25">
      <c r="A1125">
        <v>2025</v>
      </c>
      <c r="B1125" s="2">
        <v>45931</v>
      </c>
      <c r="C1125" s="2">
        <v>46022</v>
      </c>
      <c r="D1125" t="s">
        <v>63</v>
      </c>
      <c r="E1125">
        <v>1211</v>
      </c>
      <c r="F1125" t="s">
        <v>1396</v>
      </c>
      <c r="G1125" t="s">
        <v>1397</v>
      </c>
      <c r="H1125" t="s">
        <v>161</v>
      </c>
      <c r="I1125" t="s">
        <v>64</v>
      </c>
      <c r="J1125">
        <v>17041536</v>
      </c>
      <c r="K1125" s="3" t="s">
        <v>682</v>
      </c>
      <c r="L1125" s="2">
        <v>45916</v>
      </c>
      <c r="M1125" s="2">
        <v>46020</v>
      </c>
      <c r="N1125" t="s">
        <v>1050</v>
      </c>
      <c r="O1125">
        <v>11496</v>
      </c>
      <c r="P1125">
        <v>10304.74</v>
      </c>
      <c r="Q1125">
        <v>39852.800000000003</v>
      </c>
      <c r="R1125">
        <v>35723.1</v>
      </c>
      <c r="S1125" t="s">
        <v>1204</v>
      </c>
      <c r="T1125" s="4" t="s">
        <v>1205</v>
      </c>
      <c r="U1125" t="s">
        <v>1206</v>
      </c>
      <c r="V1125" s="2">
        <v>46022</v>
      </c>
    </row>
    <row r="1126" spans="1:22" x14ac:dyDescent="0.25">
      <c r="A1126">
        <v>2025</v>
      </c>
      <c r="B1126" s="2">
        <v>45931</v>
      </c>
      <c r="C1126" s="2">
        <v>46022</v>
      </c>
      <c r="D1126" t="s">
        <v>63</v>
      </c>
      <c r="E1126">
        <v>1211</v>
      </c>
      <c r="F1126" t="s">
        <v>1398</v>
      </c>
      <c r="G1126" t="s">
        <v>94</v>
      </c>
      <c r="H1126" t="s">
        <v>342</v>
      </c>
      <c r="I1126" t="s">
        <v>64</v>
      </c>
      <c r="J1126">
        <v>17041537</v>
      </c>
      <c r="K1126" s="3" t="s">
        <v>682</v>
      </c>
      <c r="L1126" s="2">
        <v>45885</v>
      </c>
      <c r="M1126" s="2">
        <v>46020</v>
      </c>
      <c r="N1126" t="s">
        <v>1050</v>
      </c>
      <c r="O1126">
        <v>11496</v>
      </c>
      <c r="P1126">
        <v>10304.74</v>
      </c>
      <c r="Q1126">
        <v>51348.800000000003</v>
      </c>
      <c r="R1126">
        <v>46027.83</v>
      </c>
      <c r="S1126" t="s">
        <v>1204</v>
      </c>
      <c r="T1126" s="4" t="s">
        <v>1205</v>
      </c>
      <c r="U1126" t="s">
        <v>1206</v>
      </c>
      <c r="V1126" s="2">
        <v>46022</v>
      </c>
    </row>
    <row r="1127" spans="1:22" x14ac:dyDescent="0.25">
      <c r="A1127">
        <v>2025</v>
      </c>
      <c r="B1127" s="2">
        <v>45931</v>
      </c>
      <c r="C1127" s="2">
        <v>46022</v>
      </c>
      <c r="D1127" t="s">
        <v>63</v>
      </c>
      <c r="E1127">
        <v>1211</v>
      </c>
      <c r="F1127" t="s">
        <v>1253</v>
      </c>
      <c r="G1127" t="s">
        <v>1254</v>
      </c>
      <c r="H1127" t="s">
        <v>70</v>
      </c>
      <c r="I1127" t="s">
        <v>65</v>
      </c>
      <c r="J1127">
        <v>17041540</v>
      </c>
      <c r="K1127" s="3" t="s">
        <v>682</v>
      </c>
      <c r="L1127" s="2">
        <v>45809</v>
      </c>
      <c r="M1127" s="2">
        <v>46020</v>
      </c>
      <c r="N1127" t="s">
        <v>1053</v>
      </c>
      <c r="O1127">
        <v>11496</v>
      </c>
      <c r="P1127">
        <v>10304.74</v>
      </c>
      <c r="Q1127">
        <v>80088.800000000003</v>
      </c>
      <c r="R1127">
        <v>71789.679999999993</v>
      </c>
      <c r="S1127" t="s">
        <v>1204</v>
      </c>
      <c r="T1127" s="4" t="s">
        <v>1205</v>
      </c>
      <c r="U1127" t="s">
        <v>1206</v>
      </c>
      <c r="V1127" s="2">
        <v>46022</v>
      </c>
    </row>
    <row r="1128" spans="1:22" x14ac:dyDescent="0.25">
      <c r="A1128">
        <v>2025</v>
      </c>
      <c r="B1128" s="2">
        <v>45931</v>
      </c>
      <c r="C1128" s="2">
        <v>46022</v>
      </c>
      <c r="D1128" t="s">
        <v>63</v>
      </c>
      <c r="E1128">
        <v>1211</v>
      </c>
      <c r="F1128" t="s">
        <v>257</v>
      </c>
      <c r="G1128" t="s">
        <v>154</v>
      </c>
      <c r="H1128" t="s">
        <v>258</v>
      </c>
      <c r="I1128" t="s">
        <v>65</v>
      </c>
      <c r="J1128">
        <v>17041541</v>
      </c>
      <c r="K1128" s="3" t="s">
        <v>760</v>
      </c>
      <c r="L1128" s="2">
        <v>45658</v>
      </c>
      <c r="M1128" s="2">
        <v>46020</v>
      </c>
      <c r="N1128" t="s">
        <v>1053</v>
      </c>
      <c r="O1128">
        <v>11496</v>
      </c>
      <c r="P1128">
        <v>10304.74</v>
      </c>
      <c r="Q1128">
        <v>137568.79999999999</v>
      </c>
      <c r="R1128">
        <v>123313.38</v>
      </c>
      <c r="S1128" t="s">
        <v>1204</v>
      </c>
      <c r="T1128" s="4" t="s">
        <v>1205</v>
      </c>
      <c r="U1128" t="s">
        <v>1206</v>
      </c>
      <c r="V1128" s="2">
        <v>46022</v>
      </c>
    </row>
    <row r="1129" spans="1:22" x14ac:dyDescent="0.25">
      <c r="A1129">
        <v>2025</v>
      </c>
      <c r="B1129" s="2">
        <v>45931</v>
      </c>
      <c r="C1129" s="2">
        <v>46022</v>
      </c>
      <c r="D1129" t="s">
        <v>63</v>
      </c>
      <c r="E1129">
        <v>1211</v>
      </c>
      <c r="F1129" t="s">
        <v>259</v>
      </c>
      <c r="G1129" t="s">
        <v>260</v>
      </c>
      <c r="H1129" t="s">
        <v>70</v>
      </c>
      <c r="I1129" t="s">
        <v>65</v>
      </c>
      <c r="J1129">
        <v>17041542</v>
      </c>
      <c r="K1129" s="3" t="s">
        <v>761</v>
      </c>
      <c r="L1129" s="2">
        <v>45704</v>
      </c>
      <c r="M1129" s="2">
        <v>46020</v>
      </c>
      <c r="N1129" t="s">
        <v>1054</v>
      </c>
      <c r="O1129">
        <v>11480</v>
      </c>
      <c r="P1129">
        <v>10291.61</v>
      </c>
      <c r="Q1129">
        <v>120157.33</v>
      </c>
      <c r="R1129">
        <v>107718.81</v>
      </c>
      <c r="S1129" t="s">
        <v>1204</v>
      </c>
      <c r="T1129" s="4" t="s">
        <v>1205</v>
      </c>
      <c r="U1129" t="s">
        <v>1206</v>
      </c>
      <c r="V1129" s="2">
        <v>46022</v>
      </c>
    </row>
    <row r="1130" spans="1:22" x14ac:dyDescent="0.25">
      <c r="A1130">
        <v>2025</v>
      </c>
      <c r="B1130" s="2">
        <v>45931</v>
      </c>
      <c r="C1130" s="2">
        <v>46022</v>
      </c>
      <c r="D1130" t="s">
        <v>63</v>
      </c>
      <c r="E1130">
        <v>1211</v>
      </c>
      <c r="F1130" t="s">
        <v>625</v>
      </c>
      <c r="G1130" t="s">
        <v>1399</v>
      </c>
      <c r="H1130" t="s">
        <v>70</v>
      </c>
      <c r="I1130" t="s">
        <v>64</v>
      </c>
      <c r="J1130">
        <v>17041543</v>
      </c>
      <c r="K1130" s="3" t="s">
        <v>682</v>
      </c>
      <c r="L1130" s="2">
        <v>45839</v>
      </c>
      <c r="M1130" s="2">
        <v>46020</v>
      </c>
      <c r="N1130" t="s">
        <v>1055</v>
      </c>
      <c r="O1130">
        <v>11480</v>
      </c>
      <c r="P1130">
        <v>10291.61</v>
      </c>
      <c r="Q1130">
        <v>68497.33</v>
      </c>
      <c r="R1130">
        <v>61406.58</v>
      </c>
      <c r="S1130" t="s">
        <v>1204</v>
      </c>
      <c r="T1130" s="4" t="s">
        <v>1205</v>
      </c>
      <c r="U1130" t="s">
        <v>1206</v>
      </c>
      <c r="V1130" s="2">
        <v>46022</v>
      </c>
    </row>
    <row r="1131" spans="1:22" x14ac:dyDescent="0.25">
      <c r="A1131">
        <v>2025</v>
      </c>
      <c r="B1131" s="2">
        <v>45931</v>
      </c>
      <c r="C1131" s="2">
        <v>46022</v>
      </c>
      <c r="D1131" t="s">
        <v>63</v>
      </c>
      <c r="E1131">
        <v>1211</v>
      </c>
      <c r="F1131" t="s">
        <v>1476</v>
      </c>
      <c r="G1131" t="s">
        <v>1477</v>
      </c>
      <c r="H1131" t="s">
        <v>1478</v>
      </c>
      <c r="I1131" t="s">
        <v>65</v>
      </c>
      <c r="J1131">
        <v>17041545</v>
      </c>
      <c r="K1131" s="3" t="s">
        <v>682</v>
      </c>
      <c r="L1131" s="2">
        <v>45962</v>
      </c>
      <c r="M1131" s="2">
        <v>46020</v>
      </c>
      <c r="N1131" t="s">
        <v>1056</v>
      </c>
      <c r="O1131">
        <v>11480</v>
      </c>
      <c r="P1131">
        <v>10291.61</v>
      </c>
      <c r="Q1131">
        <v>22577.33</v>
      </c>
      <c r="R1131">
        <v>20240.16</v>
      </c>
      <c r="S1131" t="s">
        <v>1204</v>
      </c>
      <c r="T1131" s="4" t="s">
        <v>1205</v>
      </c>
      <c r="U1131" t="s">
        <v>1206</v>
      </c>
      <c r="V1131" s="2">
        <v>46022</v>
      </c>
    </row>
    <row r="1132" spans="1:22" x14ac:dyDescent="0.25">
      <c r="A1132">
        <v>2025</v>
      </c>
      <c r="B1132" s="2">
        <v>45931</v>
      </c>
      <c r="C1132" s="2">
        <v>46022</v>
      </c>
      <c r="D1132" t="s">
        <v>63</v>
      </c>
      <c r="E1132">
        <v>1211</v>
      </c>
      <c r="F1132" t="s">
        <v>264</v>
      </c>
      <c r="G1132" t="s">
        <v>265</v>
      </c>
      <c r="H1132" t="s">
        <v>266</v>
      </c>
      <c r="I1132" t="s">
        <v>65</v>
      </c>
      <c r="J1132">
        <v>17041546</v>
      </c>
      <c r="K1132" s="3" t="s">
        <v>764</v>
      </c>
      <c r="L1132" s="2">
        <v>45658</v>
      </c>
      <c r="M1132" s="2">
        <v>46020</v>
      </c>
      <c r="N1132" t="s">
        <v>1056</v>
      </c>
      <c r="O1132">
        <v>11480</v>
      </c>
      <c r="P1132">
        <v>10291.61</v>
      </c>
      <c r="Q1132">
        <v>137377.32999999999</v>
      </c>
      <c r="R1132">
        <v>123156.22</v>
      </c>
      <c r="S1132" t="s">
        <v>1204</v>
      </c>
      <c r="T1132" s="4" t="s">
        <v>1205</v>
      </c>
      <c r="U1132" t="s">
        <v>1206</v>
      </c>
      <c r="V1132" s="2">
        <v>46022</v>
      </c>
    </row>
    <row r="1133" spans="1:22" x14ac:dyDescent="0.25">
      <c r="A1133">
        <v>2025</v>
      </c>
      <c r="B1133" s="2">
        <v>45931</v>
      </c>
      <c r="C1133" s="2">
        <v>46022</v>
      </c>
      <c r="D1133" t="s">
        <v>63</v>
      </c>
      <c r="E1133">
        <v>1211</v>
      </c>
      <c r="F1133" t="s">
        <v>1400</v>
      </c>
      <c r="G1133" t="s">
        <v>294</v>
      </c>
      <c r="H1133" t="s">
        <v>578</v>
      </c>
      <c r="I1133" t="s">
        <v>65</v>
      </c>
      <c r="J1133">
        <v>17041547</v>
      </c>
      <c r="K1133" s="3" t="s">
        <v>682</v>
      </c>
      <c r="L1133" s="2">
        <v>45916</v>
      </c>
      <c r="M1133" s="2">
        <v>46020</v>
      </c>
      <c r="N1133" t="s">
        <v>1057</v>
      </c>
      <c r="O1133">
        <v>11480</v>
      </c>
      <c r="P1133">
        <v>10291.61</v>
      </c>
      <c r="Q1133">
        <v>39797.33</v>
      </c>
      <c r="R1133">
        <v>35677.57</v>
      </c>
      <c r="S1133" t="s">
        <v>1204</v>
      </c>
      <c r="T1133" s="4" t="s">
        <v>1205</v>
      </c>
      <c r="U1133" t="s">
        <v>1206</v>
      </c>
      <c r="V1133" s="2">
        <v>46022</v>
      </c>
    </row>
    <row r="1134" spans="1:22" x14ac:dyDescent="0.25">
      <c r="A1134">
        <v>2025</v>
      </c>
      <c r="B1134" s="2">
        <v>45931</v>
      </c>
      <c r="C1134" s="2">
        <v>46022</v>
      </c>
      <c r="D1134" t="s">
        <v>63</v>
      </c>
      <c r="E1134">
        <v>1211</v>
      </c>
      <c r="F1134" t="s">
        <v>1401</v>
      </c>
      <c r="G1134" t="s">
        <v>600</v>
      </c>
      <c r="H1134" t="s">
        <v>103</v>
      </c>
      <c r="I1134" t="s">
        <v>64</v>
      </c>
      <c r="J1134">
        <v>17041549</v>
      </c>
      <c r="K1134" s="3" t="s">
        <v>682</v>
      </c>
      <c r="L1134" s="2">
        <v>45916</v>
      </c>
      <c r="M1134" s="2">
        <v>46020</v>
      </c>
      <c r="N1134" t="s">
        <v>1058</v>
      </c>
      <c r="O1134">
        <v>11480</v>
      </c>
      <c r="P1134">
        <v>10291.61</v>
      </c>
      <c r="Q1134">
        <v>39797.33</v>
      </c>
      <c r="R1134">
        <v>35677.57</v>
      </c>
      <c r="S1134" t="s">
        <v>1204</v>
      </c>
      <c r="T1134" s="4" t="s">
        <v>1205</v>
      </c>
      <c r="U1134" t="s">
        <v>1206</v>
      </c>
      <c r="V1134" s="2">
        <v>46022</v>
      </c>
    </row>
    <row r="1135" spans="1:22" x14ac:dyDescent="0.25">
      <c r="A1135">
        <v>2025</v>
      </c>
      <c r="B1135" s="2">
        <v>45931</v>
      </c>
      <c r="C1135" s="2">
        <v>46022</v>
      </c>
      <c r="D1135" t="s">
        <v>63</v>
      </c>
      <c r="E1135">
        <v>1211</v>
      </c>
      <c r="F1135" t="s">
        <v>273</v>
      </c>
      <c r="G1135" t="s">
        <v>274</v>
      </c>
      <c r="H1135" t="s">
        <v>275</v>
      </c>
      <c r="I1135" t="s">
        <v>65</v>
      </c>
      <c r="J1135">
        <v>17041551</v>
      </c>
      <c r="K1135" s="3" t="s">
        <v>768</v>
      </c>
      <c r="L1135" s="2">
        <v>45658</v>
      </c>
      <c r="M1135" s="2">
        <v>46020</v>
      </c>
      <c r="N1135" t="s">
        <v>1058</v>
      </c>
      <c r="O1135">
        <v>11480</v>
      </c>
      <c r="P1135">
        <v>10291.61</v>
      </c>
      <c r="Q1135">
        <v>137377.32999999999</v>
      </c>
      <c r="R1135">
        <v>123156.22</v>
      </c>
      <c r="S1135" t="s">
        <v>1204</v>
      </c>
      <c r="T1135" s="4" t="s">
        <v>1205</v>
      </c>
      <c r="U1135" t="s">
        <v>1206</v>
      </c>
      <c r="V1135" s="2">
        <v>46022</v>
      </c>
    </row>
    <row r="1136" spans="1:22" x14ac:dyDescent="0.25">
      <c r="A1136">
        <v>2025</v>
      </c>
      <c r="B1136" s="2">
        <v>45931</v>
      </c>
      <c r="C1136" s="2">
        <v>46022</v>
      </c>
      <c r="D1136" t="s">
        <v>63</v>
      </c>
      <c r="E1136">
        <v>1211</v>
      </c>
      <c r="F1136" t="s">
        <v>276</v>
      </c>
      <c r="G1136" t="s">
        <v>277</v>
      </c>
      <c r="H1136" t="s">
        <v>278</v>
      </c>
      <c r="I1136" t="s">
        <v>64</v>
      </c>
      <c r="J1136">
        <v>17041552</v>
      </c>
      <c r="K1136" s="3" t="s">
        <v>769</v>
      </c>
      <c r="L1136" s="2">
        <v>45658</v>
      </c>
      <c r="M1136" s="2">
        <v>46020</v>
      </c>
      <c r="N1136" t="s">
        <v>1060</v>
      </c>
      <c r="O1136">
        <v>11480</v>
      </c>
      <c r="P1136">
        <v>10291.61</v>
      </c>
      <c r="Q1136">
        <v>137377.32999999999</v>
      </c>
      <c r="R1136">
        <v>123156.22</v>
      </c>
      <c r="S1136" t="s">
        <v>1204</v>
      </c>
      <c r="T1136" s="4" t="s">
        <v>1205</v>
      </c>
      <c r="U1136" t="s">
        <v>1206</v>
      </c>
      <c r="V1136" s="2">
        <v>46022</v>
      </c>
    </row>
    <row r="1137" spans="1:22" x14ac:dyDescent="0.25">
      <c r="A1137">
        <v>2025</v>
      </c>
      <c r="B1137" s="2">
        <v>45931</v>
      </c>
      <c r="C1137" s="2">
        <v>46022</v>
      </c>
      <c r="D1137" t="s">
        <v>63</v>
      </c>
      <c r="E1137">
        <v>1211</v>
      </c>
      <c r="F1137" t="s">
        <v>1255</v>
      </c>
      <c r="G1137" t="s">
        <v>1256</v>
      </c>
      <c r="H1137" t="s">
        <v>323</v>
      </c>
      <c r="I1137" t="s">
        <v>64</v>
      </c>
      <c r="J1137">
        <v>17041553</v>
      </c>
      <c r="K1137" s="3" t="s">
        <v>1257</v>
      </c>
      <c r="L1137" s="2">
        <v>45763</v>
      </c>
      <c r="M1137" s="2">
        <v>46020</v>
      </c>
      <c r="N1137" t="s">
        <v>1061</v>
      </c>
      <c r="O1137">
        <v>11480</v>
      </c>
      <c r="P1137">
        <v>10291.61</v>
      </c>
      <c r="Q1137">
        <v>97197.33</v>
      </c>
      <c r="R1137">
        <v>87135.6</v>
      </c>
      <c r="S1137" t="s">
        <v>1204</v>
      </c>
      <c r="T1137" s="4" t="s">
        <v>1205</v>
      </c>
      <c r="U1137" t="s">
        <v>1206</v>
      </c>
      <c r="V1137" s="2">
        <v>46022</v>
      </c>
    </row>
    <row r="1138" spans="1:22" x14ac:dyDescent="0.25">
      <c r="A1138">
        <v>2025</v>
      </c>
      <c r="B1138" s="2">
        <v>45931</v>
      </c>
      <c r="C1138" s="2">
        <v>46022</v>
      </c>
      <c r="D1138" t="s">
        <v>63</v>
      </c>
      <c r="E1138">
        <v>1211</v>
      </c>
      <c r="F1138" t="s">
        <v>281</v>
      </c>
      <c r="G1138" t="s">
        <v>282</v>
      </c>
      <c r="H1138" t="s">
        <v>70</v>
      </c>
      <c r="I1138" t="s">
        <v>65</v>
      </c>
      <c r="J1138">
        <v>17041555</v>
      </c>
      <c r="K1138" s="3" t="s">
        <v>771</v>
      </c>
      <c r="L1138" s="2">
        <v>45704</v>
      </c>
      <c r="M1138" s="2">
        <v>46020</v>
      </c>
      <c r="N1138" t="s">
        <v>1062</v>
      </c>
      <c r="O1138">
        <v>11480</v>
      </c>
      <c r="P1138">
        <v>10291.61</v>
      </c>
      <c r="Q1138">
        <v>120157.33</v>
      </c>
      <c r="R1138">
        <v>107718.81</v>
      </c>
      <c r="S1138" t="s">
        <v>1204</v>
      </c>
      <c r="T1138" s="4" t="s">
        <v>1205</v>
      </c>
      <c r="U1138" t="s">
        <v>1206</v>
      </c>
      <c r="V1138" s="2">
        <v>46022</v>
      </c>
    </row>
    <row r="1139" spans="1:22" x14ac:dyDescent="0.25">
      <c r="A1139">
        <v>2025</v>
      </c>
      <c r="B1139" s="2">
        <v>45931</v>
      </c>
      <c r="C1139" s="2">
        <v>46022</v>
      </c>
      <c r="D1139" t="s">
        <v>63</v>
      </c>
      <c r="E1139">
        <v>1211</v>
      </c>
      <c r="F1139" t="s">
        <v>78</v>
      </c>
      <c r="G1139" t="s">
        <v>204</v>
      </c>
      <c r="H1139" t="s">
        <v>74</v>
      </c>
      <c r="I1139" t="s">
        <v>64</v>
      </c>
      <c r="J1139">
        <v>17041557</v>
      </c>
      <c r="K1139" s="3" t="s">
        <v>772</v>
      </c>
      <c r="L1139" s="2">
        <v>45658</v>
      </c>
      <c r="M1139" s="2">
        <v>46020</v>
      </c>
      <c r="N1139" t="s">
        <v>1063</v>
      </c>
      <c r="O1139">
        <v>11480</v>
      </c>
      <c r="P1139">
        <v>10291.61</v>
      </c>
      <c r="Q1139">
        <v>137377.32999999999</v>
      </c>
      <c r="R1139">
        <v>123156.22</v>
      </c>
      <c r="S1139" t="s">
        <v>1204</v>
      </c>
      <c r="T1139" s="4" t="s">
        <v>1205</v>
      </c>
      <c r="U1139" t="s">
        <v>1206</v>
      </c>
      <c r="V1139" s="2">
        <v>46022</v>
      </c>
    </row>
    <row r="1140" spans="1:22" x14ac:dyDescent="0.25">
      <c r="A1140">
        <v>2025</v>
      </c>
      <c r="B1140" s="2">
        <v>45931</v>
      </c>
      <c r="C1140" s="2">
        <v>46022</v>
      </c>
      <c r="D1140" t="s">
        <v>63</v>
      </c>
      <c r="E1140">
        <v>1211</v>
      </c>
      <c r="F1140" t="s">
        <v>1258</v>
      </c>
      <c r="G1140" t="s">
        <v>127</v>
      </c>
      <c r="H1140" t="s">
        <v>74</v>
      </c>
      <c r="I1140" t="s">
        <v>65</v>
      </c>
      <c r="J1140">
        <v>17041558</v>
      </c>
      <c r="K1140" s="3" t="s">
        <v>682</v>
      </c>
      <c r="L1140" s="2">
        <v>45793</v>
      </c>
      <c r="M1140" s="2">
        <v>46020</v>
      </c>
      <c r="N1140" t="s">
        <v>1061</v>
      </c>
      <c r="O1140">
        <v>11480</v>
      </c>
      <c r="P1140">
        <v>10291.61</v>
      </c>
      <c r="Q1140">
        <v>85717.33</v>
      </c>
      <c r="R1140">
        <v>76843.990000000005</v>
      </c>
      <c r="S1140" t="s">
        <v>1204</v>
      </c>
      <c r="T1140" s="4" t="s">
        <v>1205</v>
      </c>
      <c r="U1140" t="s">
        <v>1206</v>
      </c>
      <c r="V1140" s="2">
        <v>46022</v>
      </c>
    </row>
    <row r="1141" spans="1:22" x14ac:dyDescent="0.25">
      <c r="A1141">
        <v>2025</v>
      </c>
      <c r="B1141" s="2">
        <v>45931</v>
      </c>
      <c r="C1141" s="2">
        <v>46022</v>
      </c>
      <c r="D1141" t="s">
        <v>63</v>
      </c>
      <c r="E1141">
        <v>1211</v>
      </c>
      <c r="F1141" t="s">
        <v>1402</v>
      </c>
      <c r="G1141" t="s">
        <v>387</v>
      </c>
      <c r="H1141" t="s">
        <v>323</v>
      </c>
      <c r="I1141" t="s">
        <v>64</v>
      </c>
      <c r="J1141">
        <v>17041559</v>
      </c>
      <c r="K1141" s="3" t="s">
        <v>682</v>
      </c>
      <c r="L1141" s="2">
        <v>45916</v>
      </c>
      <c r="M1141" s="2">
        <v>46020</v>
      </c>
      <c r="N1141" t="s">
        <v>1058</v>
      </c>
      <c r="O1141">
        <v>11480</v>
      </c>
      <c r="P1141">
        <v>10291.61</v>
      </c>
      <c r="Q1141">
        <v>39797.33</v>
      </c>
      <c r="R1141">
        <v>35677.57</v>
      </c>
      <c r="S1141" t="s">
        <v>1204</v>
      </c>
      <c r="T1141" s="4" t="s">
        <v>1205</v>
      </c>
      <c r="U1141" t="s">
        <v>1206</v>
      </c>
      <c r="V1141" s="2">
        <v>46022</v>
      </c>
    </row>
    <row r="1142" spans="1:22" x14ac:dyDescent="0.25">
      <c r="A1142">
        <v>2025</v>
      </c>
      <c r="B1142" s="2">
        <v>45931</v>
      </c>
      <c r="C1142" s="2">
        <v>46022</v>
      </c>
      <c r="D1142" t="s">
        <v>63</v>
      </c>
      <c r="E1142">
        <v>1211</v>
      </c>
      <c r="F1142" t="s">
        <v>1403</v>
      </c>
      <c r="G1142" t="s">
        <v>150</v>
      </c>
      <c r="H1142" t="s">
        <v>662</v>
      </c>
      <c r="I1142" t="s">
        <v>65</v>
      </c>
      <c r="J1142">
        <v>17041560</v>
      </c>
      <c r="K1142" s="3" t="s">
        <v>682</v>
      </c>
      <c r="L1142" s="2">
        <v>45839</v>
      </c>
      <c r="M1142" s="2">
        <v>46020</v>
      </c>
      <c r="N1142" t="s">
        <v>1064</v>
      </c>
      <c r="O1142">
        <v>11480</v>
      </c>
      <c r="P1142">
        <v>10291.61</v>
      </c>
      <c r="Q1142">
        <v>68497.33</v>
      </c>
      <c r="R1142">
        <v>61406.58</v>
      </c>
      <c r="S1142" t="s">
        <v>1204</v>
      </c>
      <c r="T1142" s="4" t="s">
        <v>1205</v>
      </c>
      <c r="U1142" t="s">
        <v>1206</v>
      </c>
      <c r="V1142" s="2">
        <v>46022</v>
      </c>
    </row>
    <row r="1143" spans="1:22" x14ac:dyDescent="0.25">
      <c r="A1143">
        <v>2025</v>
      </c>
      <c r="B1143" s="2">
        <v>45931</v>
      </c>
      <c r="C1143" s="2">
        <v>46022</v>
      </c>
      <c r="D1143" t="s">
        <v>63</v>
      </c>
      <c r="E1143">
        <v>1211</v>
      </c>
      <c r="F1143" t="s">
        <v>289</v>
      </c>
      <c r="G1143" t="s">
        <v>162</v>
      </c>
      <c r="H1143" t="s">
        <v>290</v>
      </c>
      <c r="I1143" t="s">
        <v>65</v>
      </c>
      <c r="J1143">
        <v>17041561</v>
      </c>
      <c r="K1143" s="3" t="s">
        <v>776</v>
      </c>
      <c r="L1143" s="2">
        <v>45658</v>
      </c>
      <c r="M1143" s="2">
        <v>46020</v>
      </c>
      <c r="N1143" t="s">
        <v>1065</v>
      </c>
      <c r="O1143">
        <v>11480</v>
      </c>
      <c r="P1143">
        <v>10291.61</v>
      </c>
      <c r="Q1143">
        <v>137377.32999999999</v>
      </c>
      <c r="R1143">
        <v>123156.22</v>
      </c>
      <c r="S1143" t="s">
        <v>1204</v>
      </c>
      <c r="T1143" s="4" t="s">
        <v>1205</v>
      </c>
      <c r="U1143" t="s">
        <v>1206</v>
      </c>
      <c r="V1143" s="2">
        <v>46022</v>
      </c>
    </row>
    <row r="1144" spans="1:22" x14ac:dyDescent="0.25">
      <c r="A1144">
        <v>2025</v>
      </c>
      <c r="B1144" s="2">
        <v>45931</v>
      </c>
      <c r="C1144" s="2">
        <v>46022</v>
      </c>
      <c r="D1144" t="s">
        <v>63</v>
      </c>
      <c r="E1144">
        <v>1211</v>
      </c>
      <c r="F1144" t="s">
        <v>1404</v>
      </c>
      <c r="G1144" t="s">
        <v>197</v>
      </c>
      <c r="H1144" t="s">
        <v>70</v>
      </c>
      <c r="I1144" t="s">
        <v>65</v>
      </c>
      <c r="J1144">
        <v>17041562</v>
      </c>
      <c r="K1144" s="3" t="s">
        <v>682</v>
      </c>
      <c r="L1144" s="2">
        <v>45916</v>
      </c>
      <c r="M1144" s="2">
        <v>45945</v>
      </c>
      <c r="N1144" t="s">
        <v>1066</v>
      </c>
      <c r="O1144">
        <v>11480</v>
      </c>
      <c r="P1144">
        <v>10291.61</v>
      </c>
      <c r="Q1144">
        <v>11480</v>
      </c>
      <c r="R1144">
        <v>10291.61</v>
      </c>
      <c r="S1144" t="s">
        <v>1204</v>
      </c>
      <c r="T1144" s="4" t="s">
        <v>1205</v>
      </c>
      <c r="U1144" t="s">
        <v>1206</v>
      </c>
      <c r="V1144" s="2">
        <v>46022</v>
      </c>
    </row>
    <row r="1145" spans="1:22" x14ac:dyDescent="0.25">
      <c r="A1145">
        <v>2025</v>
      </c>
      <c r="B1145" s="2">
        <v>45931</v>
      </c>
      <c r="C1145" s="2">
        <v>46022</v>
      </c>
      <c r="D1145" t="s">
        <v>63</v>
      </c>
      <c r="E1145">
        <v>1211</v>
      </c>
      <c r="F1145" t="s">
        <v>1479</v>
      </c>
      <c r="G1145" t="s">
        <v>1480</v>
      </c>
      <c r="H1145" t="s">
        <v>547</v>
      </c>
      <c r="I1145" t="s">
        <v>65</v>
      </c>
      <c r="J1145">
        <v>17041562</v>
      </c>
      <c r="K1145" s="3" t="s">
        <v>682</v>
      </c>
      <c r="L1145" s="2">
        <v>45977</v>
      </c>
      <c r="M1145" s="2">
        <v>46020</v>
      </c>
      <c r="N1145" t="s">
        <v>1066</v>
      </c>
      <c r="O1145">
        <v>11480</v>
      </c>
      <c r="P1145">
        <v>10291.61</v>
      </c>
      <c r="Q1145">
        <v>16837.330000000002</v>
      </c>
      <c r="R1145">
        <v>15094.36</v>
      </c>
      <c r="S1145" t="s">
        <v>1204</v>
      </c>
      <c r="T1145" s="4" t="s">
        <v>1205</v>
      </c>
      <c r="U1145" t="s">
        <v>1206</v>
      </c>
      <c r="V1145" s="2">
        <v>46022</v>
      </c>
    </row>
    <row r="1146" spans="1:22" x14ac:dyDescent="0.25">
      <c r="A1146">
        <v>2025</v>
      </c>
      <c r="B1146" s="2">
        <v>45931</v>
      </c>
      <c r="C1146" s="2">
        <v>46022</v>
      </c>
      <c r="D1146" t="s">
        <v>63</v>
      </c>
      <c r="E1146">
        <v>1211</v>
      </c>
      <c r="F1146" t="s">
        <v>1481</v>
      </c>
      <c r="G1146" t="s">
        <v>124</v>
      </c>
      <c r="H1146" t="s">
        <v>1482</v>
      </c>
      <c r="I1146" t="s">
        <v>64</v>
      </c>
      <c r="J1146">
        <v>17041563</v>
      </c>
      <c r="K1146" s="3" t="s">
        <v>682</v>
      </c>
      <c r="L1146" s="2">
        <v>45962</v>
      </c>
      <c r="M1146" s="2">
        <v>46020</v>
      </c>
      <c r="N1146" t="s">
        <v>1067</v>
      </c>
      <c r="O1146">
        <v>11480</v>
      </c>
      <c r="P1146">
        <v>10291.61</v>
      </c>
      <c r="Q1146">
        <v>22577.33</v>
      </c>
      <c r="R1146">
        <v>20240.16</v>
      </c>
      <c r="S1146" t="s">
        <v>1204</v>
      </c>
      <c r="T1146" s="4" t="s">
        <v>1205</v>
      </c>
      <c r="U1146" t="s">
        <v>1206</v>
      </c>
      <c r="V1146" s="2">
        <v>46022</v>
      </c>
    </row>
    <row r="1147" spans="1:22" x14ac:dyDescent="0.25">
      <c r="A1147">
        <v>2025</v>
      </c>
      <c r="B1147" s="2">
        <v>45931</v>
      </c>
      <c r="C1147" s="2">
        <v>46022</v>
      </c>
      <c r="D1147" t="s">
        <v>63</v>
      </c>
      <c r="E1147">
        <v>1211</v>
      </c>
      <c r="F1147" t="s">
        <v>215</v>
      </c>
      <c r="G1147" t="s">
        <v>171</v>
      </c>
      <c r="H1147" t="s">
        <v>161</v>
      </c>
      <c r="I1147" t="s">
        <v>65</v>
      </c>
      <c r="J1147">
        <v>17041567</v>
      </c>
      <c r="K1147" s="3" t="s">
        <v>780</v>
      </c>
      <c r="L1147" s="2">
        <v>45704</v>
      </c>
      <c r="M1147" s="2">
        <v>46020</v>
      </c>
      <c r="N1147" t="s">
        <v>1069</v>
      </c>
      <c r="O1147">
        <v>11480</v>
      </c>
      <c r="P1147">
        <v>10291.61</v>
      </c>
      <c r="Q1147">
        <v>120157.33</v>
      </c>
      <c r="R1147">
        <v>107718.81</v>
      </c>
      <c r="S1147" t="s">
        <v>1204</v>
      </c>
      <c r="T1147" s="4" t="s">
        <v>1205</v>
      </c>
      <c r="U1147" t="s">
        <v>1206</v>
      </c>
      <c r="V1147" s="2">
        <v>46022</v>
      </c>
    </row>
    <row r="1148" spans="1:22" x14ac:dyDescent="0.25">
      <c r="A1148">
        <v>2025</v>
      </c>
      <c r="B1148" s="2">
        <v>45931</v>
      </c>
      <c r="C1148" s="2">
        <v>46022</v>
      </c>
      <c r="D1148" t="s">
        <v>63</v>
      </c>
      <c r="E1148">
        <v>1211</v>
      </c>
      <c r="F1148" t="s">
        <v>295</v>
      </c>
      <c r="G1148" t="s">
        <v>70</v>
      </c>
      <c r="H1148" t="s">
        <v>296</v>
      </c>
      <c r="I1148" t="s">
        <v>64</v>
      </c>
      <c r="J1148">
        <v>17041568</v>
      </c>
      <c r="K1148" s="3" t="s">
        <v>781</v>
      </c>
      <c r="L1148" s="2">
        <v>45658</v>
      </c>
      <c r="M1148" s="2">
        <v>46020</v>
      </c>
      <c r="N1148" t="s">
        <v>1070</v>
      </c>
      <c r="O1148">
        <v>11480</v>
      </c>
      <c r="P1148">
        <v>10291.61</v>
      </c>
      <c r="Q1148">
        <v>137377.32999999999</v>
      </c>
      <c r="R1148">
        <v>123156.22</v>
      </c>
      <c r="S1148" t="s">
        <v>1204</v>
      </c>
      <c r="T1148" s="4" t="s">
        <v>1205</v>
      </c>
      <c r="U1148" t="s">
        <v>1206</v>
      </c>
      <c r="V1148" s="2">
        <v>46022</v>
      </c>
    </row>
    <row r="1149" spans="1:22" x14ac:dyDescent="0.25">
      <c r="A1149">
        <v>2025</v>
      </c>
      <c r="B1149" s="2">
        <v>45931</v>
      </c>
      <c r="C1149" s="2">
        <v>46022</v>
      </c>
      <c r="D1149" t="s">
        <v>63</v>
      </c>
      <c r="E1149">
        <v>1211</v>
      </c>
      <c r="F1149" t="s">
        <v>1483</v>
      </c>
      <c r="G1149" t="s">
        <v>113</v>
      </c>
      <c r="H1149" t="s">
        <v>246</v>
      </c>
      <c r="I1149" t="s">
        <v>65</v>
      </c>
      <c r="J1149">
        <v>17041571</v>
      </c>
      <c r="K1149" s="3" t="s">
        <v>682</v>
      </c>
      <c r="L1149" s="2">
        <v>45962</v>
      </c>
      <c r="M1149" s="2">
        <v>46020</v>
      </c>
      <c r="N1149" t="s">
        <v>1053</v>
      </c>
      <c r="O1149">
        <v>11480</v>
      </c>
      <c r="P1149">
        <v>10291.61</v>
      </c>
      <c r="Q1149">
        <v>22577.33</v>
      </c>
      <c r="R1149">
        <v>20240.16</v>
      </c>
      <c r="S1149" t="s">
        <v>1204</v>
      </c>
      <c r="T1149" s="4" t="s">
        <v>1205</v>
      </c>
      <c r="U1149" t="s">
        <v>1206</v>
      </c>
      <c r="V1149" s="2">
        <v>46022</v>
      </c>
    </row>
    <row r="1150" spans="1:22" x14ac:dyDescent="0.25">
      <c r="A1150">
        <v>2025</v>
      </c>
      <c r="B1150" s="2">
        <v>45931</v>
      </c>
      <c r="C1150" s="2">
        <v>46022</v>
      </c>
      <c r="D1150" t="s">
        <v>63</v>
      </c>
      <c r="E1150">
        <v>1211</v>
      </c>
      <c r="F1150" t="s">
        <v>299</v>
      </c>
      <c r="G1150" t="s">
        <v>223</v>
      </c>
      <c r="H1150" t="s">
        <v>300</v>
      </c>
      <c r="I1150" t="s">
        <v>65</v>
      </c>
      <c r="J1150">
        <v>17041572</v>
      </c>
      <c r="K1150" s="3" t="s">
        <v>782</v>
      </c>
      <c r="L1150" s="2">
        <v>45658</v>
      </c>
      <c r="M1150" s="2">
        <v>46020</v>
      </c>
      <c r="N1150" t="s">
        <v>1071</v>
      </c>
      <c r="O1150">
        <v>11480</v>
      </c>
      <c r="P1150">
        <v>10291.61</v>
      </c>
      <c r="Q1150">
        <v>137377.32999999999</v>
      </c>
      <c r="R1150">
        <v>123156.22</v>
      </c>
      <c r="S1150" t="s">
        <v>1204</v>
      </c>
      <c r="T1150" s="4" t="s">
        <v>1205</v>
      </c>
      <c r="U1150" t="s">
        <v>1206</v>
      </c>
      <c r="V1150" s="2">
        <v>46022</v>
      </c>
    </row>
    <row r="1151" spans="1:22" x14ac:dyDescent="0.25">
      <c r="A1151">
        <v>2025</v>
      </c>
      <c r="B1151" s="2">
        <v>45931</v>
      </c>
      <c r="C1151" s="2">
        <v>46022</v>
      </c>
      <c r="D1151" t="s">
        <v>63</v>
      </c>
      <c r="E1151">
        <v>1211</v>
      </c>
      <c r="F1151" t="s">
        <v>301</v>
      </c>
      <c r="G1151" t="s">
        <v>302</v>
      </c>
      <c r="H1151" t="s">
        <v>192</v>
      </c>
      <c r="I1151" t="s">
        <v>65</v>
      </c>
      <c r="J1151">
        <v>17041573</v>
      </c>
      <c r="K1151" s="3" t="s">
        <v>783</v>
      </c>
      <c r="L1151" s="2">
        <v>45704</v>
      </c>
      <c r="M1151" s="2">
        <v>46020</v>
      </c>
      <c r="N1151" t="s">
        <v>1072</v>
      </c>
      <c r="O1151">
        <v>11480</v>
      </c>
      <c r="P1151">
        <v>10291.61</v>
      </c>
      <c r="Q1151">
        <v>120157.33</v>
      </c>
      <c r="R1151">
        <v>107718.81</v>
      </c>
      <c r="S1151" t="s">
        <v>1204</v>
      </c>
      <c r="T1151" s="4" t="s">
        <v>1205</v>
      </c>
      <c r="U1151" t="s">
        <v>1206</v>
      </c>
      <c r="V1151" s="2">
        <v>46022</v>
      </c>
    </row>
    <row r="1152" spans="1:22" x14ac:dyDescent="0.25">
      <c r="A1152">
        <v>2025</v>
      </c>
      <c r="B1152" s="2">
        <v>45931</v>
      </c>
      <c r="C1152" s="2">
        <v>46022</v>
      </c>
      <c r="D1152" t="s">
        <v>63</v>
      </c>
      <c r="E1152">
        <v>1211</v>
      </c>
      <c r="F1152" t="s">
        <v>1405</v>
      </c>
      <c r="G1152" t="s">
        <v>233</v>
      </c>
      <c r="H1152" t="s">
        <v>672</v>
      </c>
      <c r="I1152" t="s">
        <v>65</v>
      </c>
      <c r="J1152">
        <v>17041574</v>
      </c>
      <c r="K1152" s="3" t="s">
        <v>682</v>
      </c>
      <c r="L1152" s="2">
        <v>45916</v>
      </c>
      <c r="M1152" s="2">
        <v>45945</v>
      </c>
      <c r="N1152" t="s">
        <v>1073</v>
      </c>
      <c r="O1152">
        <v>11480</v>
      </c>
      <c r="P1152">
        <v>10291.61</v>
      </c>
      <c r="Q1152">
        <v>11480</v>
      </c>
      <c r="R1152">
        <v>10291.6</v>
      </c>
      <c r="S1152" t="s">
        <v>1204</v>
      </c>
      <c r="T1152" s="4" t="s">
        <v>1205</v>
      </c>
      <c r="U1152" t="s">
        <v>1206</v>
      </c>
      <c r="V1152" s="2">
        <v>46022</v>
      </c>
    </row>
    <row r="1153" spans="1:22" x14ac:dyDescent="0.25">
      <c r="A1153">
        <v>2025</v>
      </c>
      <c r="B1153" s="2">
        <v>45931</v>
      </c>
      <c r="C1153" s="2">
        <v>46022</v>
      </c>
      <c r="D1153" t="s">
        <v>63</v>
      </c>
      <c r="E1153">
        <v>1211</v>
      </c>
      <c r="F1153" t="s">
        <v>1406</v>
      </c>
      <c r="G1153" t="s">
        <v>130</v>
      </c>
      <c r="H1153" t="s">
        <v>1407</v>
      </c>
      <c r="I1153" t="s">
        <v>64</v>
      </c>
      <c r="J1153">
        <v>17041575</v>
      </c>
      <c r="K1153" s="3" t="s">
        <v>682</v>
      </c>
      <c r="L1153" s="2">
        <v>45885</v>
      </c>
      <c r="M1153" s="2">
        <v>46020</v>
      </c>
      <c r="N1153" t="s">
        <v>1073</v>
      </c>
      <c r="O1153">
        <v>11480</v>
      </c>
      <c r="P1153">
        <v>10291.61</v>
      </c>
      <c r="Q1153">
        <v>51277.33</v>
      </c>
      <c r="R1153">
        <v>45969.17</v>
      </c>
      <c r="S1153" t="s">
        <v>1204</v>
      </c>
      <c r="T1153" s="4" t="s">
        <v>1205</v>
      </c>
      <c r="U1153" t="s">
        <v>1206</v>
      </c>
      <c r="V1153" s="2">
        <v>46022</v>
      </c>
    </row>
    <row r="1154" spans="1:22" x14ac:dyDescent="0.25">
      <c r="A1154">
        <v>2025</v>
      </c>
      <c r="B1154" s="2">
        <v>45931</v>
      </c>
      <c r="C1154" s="2">
        <v>46022</v>
      </c>
      <c r="D1154" t="s">
        <v>63</v>
      </c>
      <c r="E1154">
        <v>1211</v>
      </c>
      <c r="F1154" t="s">
        <v>237</v>
      </c>
      <c r="G1154" t="s">
        <v>89</v>
      </c>
      <c r="H1154" t="s">
        <v>127</v>
      </c>
      <c r="I1154" t="s">
        <v>65</v>
      </c>
      <c r="J1154">
        <v>17041576</v>
      </c>
      <c r="K1154" s="3" t="s">
        <v>787</v>
      </c>
      <c r="L1154" s="2">
        <v>45658</v>
      </c>
      <c r="M1154" s="2">
        <v>46020</v>
      </c>
      <c r="N1154" t="s">
        <v>1073</v>
      </c>
      <c r="O1154">
        <v>11480</v>
      </c>
      <c r="P1154">
        <v>10291.61</v>
      </c>
      <c r="Q1154">
        <v>137377.32999999999</v>
      </c>
      <c r="R1154">
        <v>123156.22</v>
      </c>
      <c r="S1154" t="s">
        <v>1204</v>
      </c>
      <c r="T1154" s="4" t="s">
        <v>1205</v>
      </c>
      <c r="U1154" t="s">
        <v>1206</v>
      </c>
      <c r="V1154" s="2">
        <v>46022</v>
      </c>
    </row>
    <row r="1155" spans="1:22" x14ac:dyDescent="0.25">
      <c r="A1155">
        <v>2025</v>
      </c>
      <c r="B1155" s="2">
        <v>45931</v>
      </c>
      <c r="C1155" s="2">
        <v>46022</v>
      </c>
      <c r="D1155" t="s">
        <v>63</v>
      </c>
      <c r="E1155">
        <v>1211</v>
      </c>
      <c r="F1155" t="s">
        <v>1484</v>
      </c>
      <c r="G1155" t="s">
        <v>648</v>
      </c>
      <c r="H1155" t="s">
        <v>614</v>
      </c>
      <c r="I1155" t="s">
        <v>64</v>
      </c>
      <c r="J1155">
        <v>17041577</v>
      </c>
      <c r="K1155" s="3" t="s">
        <v>682</v>
      </c>
      <c r="L1155" s="2">
        <v>45962</v>
      </c>
      <c r="M1155" s="2">
        <v>46020</v>
      </c>
      <c r="N1155" t="s">
        <v>1073</v>
      </c>
      <c r="O1155">
        <v>11480</v>
      </c>
      <c r="P1155">
        <v>10291.61</v>
      </c>
      <c r="Q1155">
        <v>22577.33</v>
      </c>
      <c r="R1155">
        <v>20240.16</v>
      </c>
      <c r="S1155" t="s">
        <v>1204</v>
      </c>
      <c r="T1155" s="4" t="s">
        <v>1205</v>
      </c>
      <c r="U1155" t="s">
        <v>1206</v>
      </c>
      <c r="V1155" s="2">
        <v>46022</v>
      </c>
    </row>
    <row r="1156" spans="1:22" x14ac:dyDescent="0.25">
      <c r="A1156">
        <v>2025</v>
      </c>
      <c r="B1156" s="2">
        <v>45931</v>
      </c>
      <c r="C1156" s="2">
        <v>46022</v>
      </c>
      <c r="D1156" t="s">
        <v>63</v>
      </c>
      <c r="E1156">
        <v>1211</v>
      </c>
      <c r="F1156" t="s">
        <v>1411</v>
      </c>
      <c r="G1156" t="s">
        <v>1392</v>
      </c>
      <c r="H1156" t="s">
        <v>1412</v>
      </c>
      <c r="I1156" t="s">
        <v>64</v>
      </c>
      <c r="J1156">
        <v>17041578</v>
      </c>
      <c r="K1156" s="3" t="s">
        <v>682</v>
      </c>
      <c r="L1156" s="2">
        <v>45870</v>
      </c>
      <c r="M1156" s="2">
        <v>45961</v>
      </c>
      <c r="N1156" t="s">
        <v>1074</v>
      </c>
      <c r="O1156">
        <v>11480</v>
      </c>
      <c r="P1156">
        <v>10291.61</v>
      </c>
      <c r="Q1156">
        <v>34440</v>
      </c>
      <c r="R1156">
        <v>30874.82</v>
      </c>
      <c r="S1156" t="s">
        <v>1204</v>
      </c>
      <c r="T1156" s="4" t="s">
        <v>1205</v>
      </c>
      <c r="U1156" t="s">
        <v>1206</v>
      </c>
      <c r="V1156" s="2">
        <v>46022</v>
      </c>
    </row>
    <row r="1157" spans="1:22" x14ac:dyDescent="0.25">
      <c r="A1157">
        <v>2025</v>
      </c>
      <c r="B1157" s="2">
        <v>45931</v>
      </c>
      <c r="C1157" s="2">
        <v>46022</v>
      </c>
      <c r="D1157" t="s">
        <v>63</v>
      </c>
      <c r="E1157">
        <v>1211</v>
      </c>
      <c r="F1157" t="s">
        <v>313</v>
      </c>
      <c r="G1157" t="s">
        <v>314</v>
      </c>
      <c r="H1157" t="s">
        <v>74</v>
      </c>
      <c r="I1157" t="s">
        <v>65</v>
      </c>
      <c r="J1157">
        <v>17041579</v>
      </c>
      <c r="K1157" s="3" t="s">
        <v>790</v>
      </c>
      <c r="L1157" s="2">
        <v>45689</v>
      </c>
      <c r="M1157" s="2">
        <v>46020</v>
      </c>
      <c r="N1157" t="s">
        <v>1074</v>
      </c>
      <c r="O1157">
        <v>11480</v>
      </c>
      <c r="P1157">
        <v>10291.61</v>
      </c>
      <c r="Q1157">
        <v>125897.33</v>
      </c>
      <c r="R1157">
        <v>112864.66</v>
      </c>
      <c r="S1157" t="s">
        <v>1204</v>
      </c>
      <c r="T1157" s="4" t="s">
        <v>1205</v>
      </c>
      <c r="U1157" t="s">
        <v>1206</v>
      </c>
      <c r="V1157" s="2">
        <v>46022</v>
      </c>
    </row>
    <row r="1158" spans="1:22" x14ac:dyDescent="0.25">
      <c r="A1158">
        <v>2025</v>
      </c>
      <c r="B1158" s="2">
        <v>45931</v>
      </c>
      <c r="C1158" s="2">
        <v>46022</v>
      </c>
      <c r="D1158" t="s">
        <v>63</v>
      </c>
      <c r="E1158">
        <v>1211</v>
      </c>
      <c r="F1158" t="s">
        <v>318</v>
      </c>
      <c r="G1158" t="s">
        <v>319</v>
      </c>
      <c r="H1158" t="s">
        <v>320</v>
      </c>
      <c r="I1158" t="s">
        <v>65</v>
      </c>
      <c r="J1158">
        <v>17041582</v>
      </c>
      <c r="K1158" s="3" t="s">
        <v>792</v>
      </c>
      <c r="L1158" s="2">
        <v>45658</v>
      </c>
      <c r="M1158" s="2">
        <v>46020</v>
      </c>
      <c r="N1158" t="s">
        <v>1063</v>
      </c>
      <c r="O1158">
        <v>11480</v>
      </c>
      <c r="P1158">
        <v>10291.61</v>
      </c>
      <c r="Q1158">
        <v>137377.32999999999</v>
      </c>
      <c r="R1158">
        <v>123156.22</v>
      </c>
      <c r="S1158" t="s">
        <v>1204</v>
      </c>
      <c r="T1158" s="4" t="s">
        <v>1205</v>
      </c>
      <c r="U1158" t="s">
        <v>1206</v>
      </c>
      <c r="V1158" s="2">
        <v>46022</v>
      </c>
    </row>
    <row r="1159" spans="1:22" x14ac:dyDescent="0.25">
      <c r="A1159">
        <v>2025</v>
      </c>
      <c r="B1159" s="2">
        <v>45931</v>
      </c>
      <c r="C1159" s="2">
        <v>46022</v>
      </c>
      <c r="D1159" t="s">
        <v>63</v>
      </c>
      <c r="E1159">
        <v>1211</v>
      </c>
      <c r="F1159" t="s">
        <v>331</v>
      </c>
      <c r="G1159" t="s">
        <v>609</v>
      </c>
      <c r="H1159" t="s">
        <v>578</v>
      </c>
      <c r="I1159" t="s">
        <v>65</v>
      </c>
      <c r="J1159">
        <v>17041583</v>
      </c>
      <c r="K1159" s="3" t="s">
        <v>682</v>
      </c>
      <c r="L1159" s="2">
        <v>45824</v>
      </c>
      <c r="M1159" s="2">
        <v>46020</v>
      </c>
      <c r="N1159" t="s">
        <v>1063</v>
      </c>
      <c r="O1159">
        <v>11480</v>
      </c>
      <c r="P1159">
        <v>10291.61</v>
      </c>
      <c r="Q1159">
        <v>74237.33</v>
      </c>
      <c r="R1159">
        <v>66552.39</v>
      </c>
      <c r="S1159" t="s">
        <v>1204</v>
      </c>
      <c r="T1159" s="4" t="s">
        <v>1205</v>
      </c>
      <c r="U1159" t="s">
        <v>1206</v>
      </c>
      <c r="V1159" s="2">
        <v>46022</v>
      </c>
    </row>
    <row r="1160" spans="1:22" x14ac:dyDescent="0.25">
      <c r="A1160">
        <v>2025</v>
      </c>
      <c r="B1160" s="2">
        <v>45931</v>
      </c>
      <c r="C1160" s="2">
        <v>46022</v>
      </c>
      <c r="D1160" t="s">
        <v>63</v>
      </c>
      <c r="E1160">
        <v>1211</v>
      </c>
      <c r="F1160" t="s">
        <v>101</v>
      </c>
      <c r="G1160" t="s">
        <v>102</v>
      </c>
      <c r="H1160" t="s">
        <v>103</v>
      </c>
      <c r="I1160" t="s">
        <v>64</v>
      </c>
      <c r="J1160">
        <v>17045314</v>
      </c>
      <c r="K1160" s="3" t="s">
        <v>689</v>
      </c>
      <c r="L1160" s="2">
        <v>45658</v>
      </c>
      <c r="M1160" s="2">
        <v>46020</v>
      </c>
      <c r="N1160" t="s">
        <v>1012</v>
      </c>
      <c r="O1160">
        <v>45300</v>
      </c>
      <c r="P1160">
        <v>36000</v>
      </c>
      <c r="Q1160">
        <v>542090</v>
      </c>
      <c r="R1160">
        <v>430800</v>
      </c>
      <c r="S1160" t="s">
        <v>1204</v>
      </c>
      <c r="T1160" s="4" t="s">
        <v>1205</v>
      </c>
      <c r="U1160" t="s">
        <v>1206</v>
      </c>
      <c r="V1160" s="2">
        <v>46022</v>
      </c>
    </row>
    <row r="1161" spans="1:22" x14ac:dyDescent="0.25">
      <c r="A1161">
        <v>2025</v>
      </c>
      <c r="B1161" s="2">
        <v>45931</v>
      </c>
      <c r="C1161" s="2">
        <v>46022</v>
      </c>
      <c r="D1161" t="s">
        <v>63</v>
      </c>
      <c r="E1161">
        <v>1211</v>
      </c>
      <c r="F1161" t="s">
        <v>104</v>
      </c>
      <c r="G1161" t="s">
        <v>105</v>
      </c>
      <c r="H1161" t="s">
        <v>106</v>
      </c>
      <c r="I1161" t="s">
        <v>65</v>
      </c>
      <c r="J1161">
        <v>17045768</v>
      </c>
      <c r="K1161" s="3" t="s">
        <v>682</v>
      </c>
      <c r="L1161" s="2">
        <v>45689</v>
      </c>
      <c r="M1161" s="2">
        <v>46020</v>
      </c>
      <c r="N1161" t="s">
        <v>1013</v>
      </c>
      <c r="O1161">
        <v>34300</v>
      </c>
      <c r="P1161">
        <v>28000</v>
      </c>
      <c r="Q1161">
        <v>376156.67</v>
      </c>
      <c r="R1161">
        <v>307066.67</v>
      </c>
      <c r="S1161" t="s">
        <v>1204</v>
      </c>
      <c r="T1161" s="4" t="s">
        <v>1205</v>
      </c>
      <c r="U1161" t="s">
        <v>1206</v>
      </c>
      <c r="V1161" s="2">
        <v>46022</v>
      </c>
    </row>
    <row r="1162" spans="1:22" x14ac:dyDescent="0.25">
      <c r="A1162">
        <v>2025</v>
      </c>
      <c r="B1162" s="2">
        <v>45931</v>
      </c>
      <c r="C1162" s="2">
        <v>46022</v>
      </c>
      <c r="D1162" t="s">
        <v>63</v>
      </c>
      <c r="E1162">
        <v>1211</v>
      </c>
      <c r="F1162" t="s">
        <v>558</v>
      </c>
      <c r="G1162" t="s">
        <v>559</v>
      </c>
      <c r="H1162" t="s">
        <v>80</v>
      </c>
      <c r="I1162" t="s">
        <v>65</v>
      </c>
      <c r="J1162">
        <v>17045769</v>
      </c>
      <c r="K1162" s="3" t="s">
        <v>1413</v>
      </c>
      <c r="L1162" s="2">
        <v>45901</v>
      </c>
      <c r="M1162" s="2">
        <v>46020</v>
      </c>
      <c r="N1162" t="s">
        <v>1121</v>
      </c>
      <c r="O1162">
        <v>18700</v>
      </c>
      <c r="P1162">
        <v>16000</v>
      </c>
      <c r="Q1162">
        <v>74176.67</v>
      </c>
      <c r="R1162">
        <v>63466.67</v>
      </c>
      <c r="S1162" t="s">
        <v>1204</v>
      </c>
      <c r="T1162" s="4" t="s">
        <v>1205</v>
      </c>
      <c r="U1162" t="s">
        <v>1206</v>
      </c>
      <c r="V1162" s="2">
        <v>46022</v>
      </c>
    </row>
    <row r="1163" spans="1:22" x14ac:dyDescent="0.25">
      <c r="A1163">
        <v>2025</v>
      </c>
      <c r="B1163" s="2">
        <v>45931</v>
      </c>
      <c r="C1163" s="2">
        <v>46022</v>
      </c>
      <c r="D1163" t="s">
        <v>63</v>
      </c>
      <c r="E1163">
        <v>1211</v>
      </c>
      <c r="F1163" t="s">
        <v>452</v>
      </c>
      <c r="G1163" t="s">
        <v>453</v>
      </c>
      <c r="H1163" t="s">
        <v>70</v>
      </c>
      <c r="I1163" t="s">
        <v>64</v>
      </c>
      <c r="J1163">
        <v>17045771</v>
      </c>
      <c r="K1163" s="3" t="s">
        <v>863</v>
      </c>
      <c r="L1163" s="2">
        <v>45658</v>
      </c>
      <c r="M1163" s="2">
        <v>46020</v>
      </c>
      <c r="N1163" t="s">
        <v>1122</v>
      </c>
      <c r="O1163">
        <v>18700</v>
      </c>
      <c r="P1163">
        <v>16000</v>
      </c>
      <c r="Q1163">
        <v>223776.67</v>
      </c>
      <c r="R1163">
        <v>191466.67</v>
      </c>
      <c r="S1163" t="s">
        <v>1204</v>
      </c>
      <c r="T1163" s="4" t="s">
        <v>1205</v>
      </c>
      <c r="U1163" t="s">
        <v>1206</v>
      </c>
      <c r="V1163" s="2">
        <v>46022</v>
      </c>
    </row>
    <row r="1164" spans="1:22" x14ac:dyDescent="0.25">
      <c r="A1164">
        <v>2025</v>
      </c>
      <c r="B1164" s="2">
        <v>45931</v>
      </c>
      <c r="C1164" s="2">
        <v>46022</v>
      </c>
      <c r="D1164" t="s">
        <v>63</v>
      </c>
      <c r="E1164">
        <v>1211</v>
      </c>
      <c r="F1164" t="s">
        <v>415</v>
      </c>
      <c r="G1164" t="s">
        <v>454</v>
      </c>
      <c r="H1164" t="s">
        <v>455</v>
      </c>
      <c r="I1164" t="s">
        <v>65</v>
      </c>
      <c r="J1164">
        <v>17045772</v>
      </c>
      <c r="K1164" s="3" t="s">
        <v>864</v>
      </c>
      <c r="L1164" s="2">
        <v>45658</v>
      </c>
      <c r="M1164" s="2">
        <v>46020</v>
      </c>
      <c r="N1164" t="s">
        <v>1122</v>
      </c>
      <c r="O1164">
        <v>18700</v>
      </c>
      <c r="P1164">
        <v>16000</v>
      </c>
      <c r="Q1164">
        <v>223776.67</v>
      </c>
      <c r="R1164">
        <v>191466.67</v>
      </c>
      <c r="S1164" t="s">
        <v>1204</v>
      </c>
      <c r="T1164" s="4" t="s">
        <v>1205</v>
      </c>
      <c r="U1164" t="s">
        <v>1206</v>
      </c>
      <c r="V1164" s="2">
        <v>46022</v>
      </c>
    </row>
    <row r="1165" spans="1:22" x14ac:dyDescent="0.25">
      <c r="A1165">
        <v>2025</v>
      </c>
      <c r="B1165" s="2">
        <v>45931</v>
      </c>
      <c r="C1165" s="2">
        <v>46022</v>
      </c>
      <c r="D1165" t="s">
        <v>63</v>
      </c>
      <c r="E1165">
        <v>1211</v>
      </c>
      <c r="F1165" t="s">
        <v>215</v>
      </c>
      <c r="G1165" t="s">
        <v>70</v>
      </c>
      <c r="H1165" t="s">
        <v>192</v>
      </c>
      <c r="I1165" t="s">
        <v>65</v>
      </c>
      <c r="J1165">
        <v>17045773</v>
      </c>
      <c r="K1165" s="3" t="s">
        <v>866</v>
      </c>
      <c r="L1165" s="2">
        <v>45704</v>
      </c>
      <c r="M1165" s="2">
        <v>46020</v>
      </c>
      <c r="N1165" t="s">
        <v>1122</v>
      </c>
      <c r="O1165">
        <v>18700</v>
      </c>
      <c r="P1165">
        <v>16000</v>
      </c>
      <c r="Q1165">
        <v>195726.67</v>
      </c>
      <c r="R1165">
        <v>167466.67000000001</v>
      </c>
      <c r="S1165" t="s">
        <v>1204</v>
      </c>
      <c r="T1165" s="4" t="s">
        <v>1205</v>
      </c>
      <c r="U1165" t="s">
        <v>1206</v>
      </c>
      <c r="V1165" s="2">
        <v>46022</v>
      </c>
    </row>
    <row r="1166" spans="1:22" x14ac:dyDescent="0.25">
      <c r="A1166">
        <v>2025</v>
      </c>
      <c r="B1166" s="2">
        <v>45931</v>
      </c>
      <c r="C1166" s="2">
        <v>46022</v>
      </c>
      <c r="D1166" t="s">
        <v>63</v>
      </c>
      <c r="E1166">
        <v>1211</v>
      </c>
      <c r="F1166" t="s">
        <v>1272</v>
      </c>
      <c r="G1166" t="s">
        <v>342</v>
      </c>
      <c r="H1166" t="s">
        <v>1273</v>
      </c>
      <c r="I1166" t="s">
        <v>64</v>
      </c>
      <c r="J1166">
        <v>17045775</v>
      </c>
      <c r="K1166" s="3" t="s">
        <v>1274</v>
      </c>
      <c r="L1166" s="2">
        <v>45763</v>
      </c>
      <c r="M1166" s="2">
        <v>46020</v>
      </c>
      <c r="N1166" t="s">
        <v>1123</v>
      </c>
      <c r="O1166">
        <v>13939</v>
      </c>
      <c r="P1166">
        <v>12237.98</v>
      </c>
      <c r="Q1166">
        <v>118016.87</v>
      </c>
      <c r="R1166">
        <v>103614.88</v>
      </c>
      <c r="S1166" t="s">
        <v>1204</v>
      </c>
      <c r="T1166" s="4" t="s">
        <v>1205</v>
      </c>
      <c r="U1166" t="s">
        <v>1206</v>
      </c>
      <c r="V1166" s="2">
        <v>46022</v>
      </c>
    </row>
    <row r="1167" spans="1:22" x14ac:dyDescent="0.25">
      <c r="A1167">
        <v>2025</v>
      </c>
      <c r="B1167" s="2">
        <v>45931</v>
      </c>
      <c r="C1167" s="2">
        <v>46022</v>
      </c>
      <c r="D1167" t="s">
        <v>63</v>
      </c>
      <c r="E1167">
        <v>1211</v>
      </c>
      <c r="F1167" t="s">
        <v>334</v>
      </c>
      <c r="G1167" t="s">
        <v>352</v>
      </c>
      <c r="H1167" t="s">
        <v>179</v>
      </c>
      <c r="I1167" t="s">
        <v>65</v>
      </c>
      <c r="J1167">
        <v>17047542</v>
      </c>
      <c r="K1167" s="3" t="s">
        <v>924</v>
      </c>
      <c r="L1167" s="2">
        <v>45732</v>
      </c>
      <c r="M1167" s="2">
        <v>46020</v>
      </c>
      <c r="N1167" t="s">
        <v>1163</v>
      </c>
      <c r="O1167">
        <v>23800</v>
      </c>
      <c r="P1167">
        <v>20000</v>
      </c>
      <c r="Q1167">
        <v>225306.67</v>
      </c>
      <c r="R1167">
        <v>189333.33</v>
      </c>
      <c r="S1167" t="s">
        <v>1204</v>
      </c>
      <c r="T1167" s="4" t="s">
        <v>1205</v>
      </c>
      <c r="U1167" t="s">
        <v>1206</v>
      </c>
      <c r="V1167" s="2">
        <v>46022</v>
      </c>
    </row>
    <row r="1168" spans="1:22" x14ac:dyDescent="0.25">
      <c r="A1168">
        <v>2025</v>
      </c>
      <c r="B1168" s="2">
        <v>45931</v>
      </c>
      <c r="C1168" s="2">
        <v>46022</v>
      </c>
      <c r="D1168" t="s">
        <v>63</v>
      </c>
      <c r="E1168">
        <v>1211</v>
      </c>
      <c r="F1168" t="s">
        <v>1275</v>
      </c>
      <c r="G1168" t="s">
        <v>325</v>
      </c>
      <c r="H1168" t="s">
        <v>190</v>
      </c>
      <c r="I1168" t="s">
        <v>65</v>
      </c>
      <c r="J1168">
        <v>17047544</v>
      </c>
      <c r="K1168" s="3" t="s">
        <v>1485</v>
      </c>
      <c r="L1168" s="2">
        <v>45931</v>
      </c>
      <c r="M1168" s="2">
        <v>46020</v>
      </c>
      <c r="N1168" t="s">
        <v>1277</v>
      </c>
      <c r="O1168">
        <v>39600</v>
      </c>
      <c r="P1168">
        <v>32000</v>
      </c>
      <c r="Q1168">
        <v>117480</v>
      </c>
      <c r="R1168">
        <v>92800</v>
      </c>
      <c r="S1168" t="s">
        <v>1204</v>
      </c>
      <c r="T1168" s="4" t="s">
        <v>1205</v>
      </c>
      <c r="U1168" t="s">
        <v>1206</v>
      </c>
      <c r="V1168" s="2">
        <v>46022</v>
      </c>
    </row>
    <row r="1169" spans="1:22" x14ac:dyDescent="0.25">
      <c r="A1169">
        <v>2025</v>
      </c>
      <c r="B1169" s="2">
        <v>45931</v>
      </c>
      <c r="C1169" s="2">
        <v>46022</v>
      </c>
      <c r="D1169" t="s">
        <v>63</v>
      </c>
      <c r="E1169">
        <v>1211</v>
      </c>
      <c r="F1169" t="s">
        <v>573</v>
      </c>
      <c r="G1169" t="s">
        <v>127</v>
      </c>
      <c r="H1169" t="s">
        <v>574</v>
      </c>
      <c r="I1169" t="s">
        <v>64</v>
      </c>
      <c r="J1169">
        <v>17047548</v>
      </c>
      <c r="K1169" s="3" t="s">
        <v>928</v>
      </c>
      <c r="L1169" s="2">
        <v>45658</v>
      </c>
      <c r="M1169" s="2">
        <v>46020</v>
      </c>
      <c r="N1169" t="s">
        <v>1167</v>
      </c>
      <c r="O1169">
        <v>29100</v>
      </c>
      <c r="P1169">
        <v>24000</v>
      </c>
      <c r="Q1169">
        <v>348230</v>
      </c>
      <c r="R1169">
        <v>287200</v>
      </c>
      <c r="S1169" t="s">
        <v>1204</v>
      </c>
      <c r="T1169" s="4" t="s">
        <v>1205</v>
      </c>
      <c r="U1169" t="s">
        <v>1206</v>
      </c>
      <c r="V1169" s="2">
        <v>46022</v>
      </c>
    </row>
    <row r="1170" spans="1:22" x14ac:dyDescent="0.25">
      <c r="A1170">
        <v>2025</v>
      </c>
      <c r="B1170" s="2">
        <v>45931</v>
      </c>
      <c r="C1170" s="2">
        <v>46022</v>
      </c>
      <c r="D1170" t="s">
        <v>63</v>
      </c>
      <c r="E1170">
        <v>1211</v>
      </c>
      <c r="F1170" t="s">
        <v>1414</v>
      </c>
      <c r="G1170" t="s">
        <v>127</v>
      </c>
      <c r="H1170" t="s">
        <v>166</v>
      </c>
      <c r="I1170" t="s">
        <v>65</v>
      </c>
      <c r="J1170">
        <v>17047552</v>
      </c>
      <c r="K1170" s="3" t="s">
        <v>1416</v>
      </c>
      <c r="L1170" s="2">
        <v>45854</v>
      </c>
      <c r="M1170" s="2">
        <v>46020</v>
      </c>
      <c r="N1170" t="s">
        <v>1169</v>
      </c>
      <c r="O1170">
        <v>23800</v>
      </c>
      <c r="P1170">
        <v>20000</v>
      </c>
      <c r="Q1170">
        <v>130106.67</v>
      </c>
      <c r="R1170">
        <v>109333.33</v>
      </c>
      <c r="S1170" t="s">
        <v>1204</v>
      </c>
      <c r="T1170" s="4" t="s">
        <v>1205</v>
      </c>
      <c r="U1170" t="s">
        <v>1206</v>
      </c>
      <c r="V1170" s="2">
        <v>46022</v>
      </c>
    </row>
    <row r="1171" spans="1:22" x14ac:dyDescent="0.25">
      <c r="A1171">
        <v>2025</v>
      </c>
      <c r="B1171" s="2">
        <v>45931</v>
      </c>
      <c r="C1171" s="2">
        <v>46022</v>
      </c>
      <c r="D1171" t="s">
        <v>63</v>
      </c>
      <c r="E1171">
        <v>1211</v>
      </c>
      <c r="F1171" t="s">
        <v>1278</v>
      </c>
      <c r="G1171" t="s">
        <v>446</v>
      </c>
      <c r="H1171" t="s">
        <v>375</v>
      </c>
      <c r="I1171" t="s">
        <v>65</v>
      </c>
      <c r="J1171">
        <v>17047554</v>
      </c>
      <c r="K1171" s="3" t="s">
        <v>1486</v>
      </c>
      <c r="L1171" s="2">
        <v>45931</v>
      </c>
      <c r="M1171" s="2">
        <v>46020</v>
      </c>
      <c r="N1171" t="s">
        <v>1171</v>
      </c>
      <c r="O1171">
        <v>23800</v>
      </c>
      <c r="P1171">
        <v>20000</v>
      </c>
      <c r="Q1171">
        <v>70606.67</v>
      </c>
      <c r="R1171">
        <v>59200</v>
      </c>
      <c r="S1171" t="s">
        <v>1204</v>
      </c>
      <c r="T1171" s="4" t="s">
        <v>1205</v>
      </c>
      <c r="U1171" t="s">
        <v>1206</v>
      </c>
      <c r="V1171" s="2">
        <v>46022</v>
      </c>
    </row>
    <row r="1172" spans="1:22" x14ac:dyDescent="0.25">
      <c r="A1172">
        <v>2025</v>
      </c>
      <c r="B1172" s="2">
        <v>45931</v>
      </c>
      <c r="C1172" s="2">
        <v>46022</v>
      </c>
      <c r="D1172" t="s">
        <v>63</v>
      </c>
      <c r="E1172">
        <v>1211</v>
      </c>
      <c r="F1172" t="s">
        <v>1280</v>
      </c>
      <c r="G1172" t="s">
        <v>1281</v>
      </c>
      <c r="H1172" t="s">
        <v>1282</v>
      </c>
      <c r="I1172" t="s">
        <v>65</v>
      </c>
      <c r="J1172">
        <v>17047555</v>
      </c>
      <c r="K1172" s="3" t="s">
        <v>1283</v>
      </c>
      <c r="L1172" s="2">
        <v>45763</v>
      </c>
      <c r="M1172" s="2">
        <v>46020</v>
      </c>
      <c r="N1172" t="s">
        <v>1284</v>
      </c>
      <c r="O1172">
        <v>23800</v>
      </c>
      <c r="P1172">
        <v>20000</v>
      </c>
      <c r="Q1172">
        <v>201506.67</v>
      </c>
      <c r="R1172">
        <v>169333.33</v>
      </c>
      <c r="S1172" t="s">
        <v>1204</v>
      </c>
      <c r="T1172" s="4" t="s">
        <v>1205</v>
      </c>
      <c r="U1172" t="s">
        <v>1206</v>
      </c>
      <c r="V1172" s="2">
        <v>46022</v>
      </c>
    </row>
    <row r="1173" spans="1:22" x14ac:dyDescent="0.25">
      <c r="A1173">
        <v>2025</v>
      </c>
      <c r="B1173" s="2">
        <v>45931</v>
      </c>
      <c r="C1173" s="2">
        <v>46022</v>
      </c>
      <c r="D1173" t="s">
        <v>63</v>
      </c>
      <c r="E1173">
        <v>1211</v>
      </c>
      <c r="F1173" t="s">
        <v>111</v>
      </c>
      <c r="G1173" t="s">
        <v>1417</v>
      </c>
      <c r="H1173" t="s">
        <v>113</v>
      </c>
      <c r="I1173" t="s">
        <v>64</v>
      </c>
      <c r="J1173">
        <v>17047558</v>
      </c>
      <c r="K1173" s="3" t="s">
        <v>1418</v>
      </c>
      <c r="L1173" s="2">
        <v>45839</v>
      </c>
      <c r="M1173" s="2">
        <v>46020</v>
      </c>
      <c r="N1173" t="s">
        <v>1172</v>
      </c>
      <c r="O1173">
        <v>18700</v>
      </c>
      <c r="P1173">
        <v>16000</v>
      </c>
      <c r="Q1173">
        <v>111576.67</v>
      </c>
      <c r="R1173">
        <v>95466.67</v>
      </c>
      <c r="S1173" t="s">
        <v>1204</v>
      </c>
      <c r="T1173" s="4" t="s">
        <v>1205</v>
      </c>
      <c r="U1173" t="s">
        <v>1206</v>
      </c>
      <c r="V1173" s="2">
        <v>46022</v>
      </c>
    </row>
    <row r="1174" spans="1:22" x14ac:dyDescent="0.25">
      <c r="A1174">
        <v>2025</v>
      </c>
      <c r="B1174" s="2">
        <v>45931</v>
      </c>
      <c r="C1174" s="2">
        <v>46022</v>
      </c>
      <c r="D1174" t="s">
        <v>63</v>
      </c>
      <c r="E1174">
        <v>1211</v>
      </c>
      <c r="F1174" t="s">
        <v>582</v>
      </c>
      <c r="G1174" t="s">
        <v>583</v>
      </c>
      <c r="H1174" t="s">
        <v>190</v>
      </c>
      <c r="I1174" t="s">
        <v>65</v>
      </c>
      <c r="J1174">
        <v>17047560</v>
      </c>
      <c r="K1174" s="3" t="s">
        <v>935</v>
      </c>
      <c r="L1174" s="2">
        <v>45658</v>
      </c>
      <c r="M1174" s="2">
        <v>46020</v>
      </c>
      <c r="N1174" t="s">
        <v>1172</v>
      </c>
      <c r="O1174">
        <v>18700</v>
      </c>
      <c r="P1174">
        <v>16000</v>
      </c>
      <c r="Q1174">
        <v>223839</v>
      </c>
      <c r="R1174">
        <v>191680</v>
      </c>
      <c r="S1174" t="s">
        <v>1204</v>
      </c>
      <c r="T1174" s="4" t="s">
        <v>1205</v>
      </c>
      <c r="U1174" t="s">
        <v>1206</v>
      </c>
      <c r="V1174" s="2">
        <v>46022</v>
      </c>
    </row>
    <row r="1175" spans="1:22" x14ac:dyDescent="0.25">
      <c r="A1175">
        <v>2025</v>
      </c>
      <c r="B1175" s="2">
        <v>45931</v>
      </c>
      <c r="C1175" s="2">
        <v>46022</v>
      </c>
      <c r="D1175" t="s">
        <v>63</v>
      </c>
      <c r="E1175">
        <v>1211</v>
      </c>
      <c r="F1175" t="s">
        <v>585</v>
      </c>
      <c r="G1175" t="s">
        <v>586</v>
      </c>
      <c r="H1175" t="s">
        <v>206</v>
      </c>
      <c r="I1175" t="s">
        <v>65</v>
      </c>
      <c r="J1175">
        <v>17047562</v>
      </c>
      <c r="K1175" s="3" t="s">
        <v>937</v>
      </c>
      <c r="L1175" s="2">
        <v>45732</v>
      </c>
      <c r="M1175" s="2">
        <v>46020</v>
      </c>
      <c r="N1175" t="s">
        <v>1173</v>
      </c>
      <c r="O1175">
        <v>18700</v>
      </c>
      <c r="P1175">
        <v>16000</v>
      </c>
      <c r="Q1175">
        <v>177026.67</v>
      </c>
      <c r="R1175">
        <v>151466.67000000001</v>
      </c>
      <c r="S1175" t="s">
        <v>1204</v>
      </c>
      <c r="T1175" s="4" t="s">
        <v>1205</v>
      </c>
      <c r="U1175" t="s">
        <v>1206</v>
      </c>
      <c r="V1175" s="2">
        <v>46022</v>
      </c>
    </row>
    <row r="1176" spans="1:22" x14ac:dyDescent="0.25">
      <c r="A1176">
        <v>2025</v>
      </c>
      <c r="B1176" s="2">
        <v>45931</v>
      </c>
      <c r="C1176" s="2">
        <v>46022</v>
      </c>
      <c r="D1176" t="s">
        <v>63</v>
      </c>
      <c r="E1176">
        <v>1211</v>
      </c>
      <c r="F1176" t="s">
        <v>422</v>
      </c>
      <c r="G1176" t="s">
        <v>423</v>
      </c>
      <c r="H1176" t="s">
        <v>424</v>
      </c>
      <c r="I1176" t="s">
        <v>64</v>
      </c>
      <c r="J1176">
        <v>17047732</v>
      </c>
      <c r="K1176" s="3" t="s">
        <v>846</v>
      </c>
      <c r="L1176" s="2">
        <v>45704</v>
      </c>
      <c r="M1176" s="2">
        <v>46020</v>
      </c>
      <c r="N1176" t="s">
        <v>1106</v>
      </c>
      <c r="O1176">
        <v>7505</v>
      </c>
      <c r="P1176">
        <v>6931.26</v>
      </c>
      <c r="Q1176">
        <v>78552.33</v>
      </c>
      <c r="R1176">
        <v>72547.179999999993</v>
      </c>
      <c r="S1176" t="s">
        <v>1204</v>
      </c>
      <c r="T1176" s="4" t="s">
        <v>1205</v>
      </c>
      <c r="U1176" t="s">
        <v>1206</v>
      </c>
      <c r="V1176" s="2">
        <v>46022</v>
      </c>
    </row>
    <row r="1177" spans="1:22" x14ac:dyDescent="0.25">
      <c r="A1177">
        <v>2025</v>
      </c>
      <c r="B1177" s="2">
        <v>45931</v>
      </c>
      <c r="C1177" s="2">
        <v>46022</v>
      </c>
      <c r="D1177" t="s">
        <v>63</v>
      </c>
      <c r="E1177">
        <v>1211</v>
      </c>
      <c r="F1177" t="s">
        <v>425</v>
      </c>
      <c r="G1177" t="s">
        <v>426</v>
      </c>
      <c r="H1177" t="s">
        <v>427</v>
      </c>
      <c r="I1177" t="s">
        <v>64</v>
      </c>
      <c r="J1177">
        <v>17047735</v>
      </c>
      <c r="K1177" s="3" t="s">
        <v>847</v>
      </c>
      <c r="L1177" s="2">
        <v>45658</v>
      </c>
      <c r="M1177" s="2">
        <v>46020</v>
      </c>
      <c r="N1177" t="s">
        <v>1107</v>
      </c>
      <c r="O1177">
        <v>65400</v>
      </c>
      <c r="P1177">
        <v>50000</v>
      </c>
      <c r="Q1177">
        <v>782620</v>
      </c>
      <c r="R1177">
        <v>598333.32999999996</v>
      </c>
      <c r="S1177" t="s">
        <v>1204</v>
      </c>
      <c r="T1177" s="4" t="s">
        <v>1205</v>
      </c>
      <c r="U1177" t="s">
        <v>1206</v>
      </c>
      <c r="V1177" s="2">
        <v>46022</v>
      </c>
    </row>
    <row r="1178" spans="1:22" x14ac:dyDescent="0.25">
      <c r="A1178">
        <v>2025</v>
      </c>
      <c r="B1178" s="2">
        <v>45931</v>
      </c>
      <c r="C1178" s="2">
        <v>46022</v>
      </c>
      <c r="D1178" t="s">
        <v>63</v>
      </c>
      <c r="E1178">
        <v>1211</v>
      </c>
      <c r="F1178" t="s">
        <v>587</v>
      </c>
      <c r="G1178" t="s">
        <v>588</v>
      </c>
      <c r="H1178" t="s">
        <v>88</v>
      </c>
      <c r="I1178" t="s">
        <v>65</v>
      </c>
      <c r="J1178">
        <v>17048080</v>
      </c>
      <c r="K1178" s="3" t="s">
        <v>1487</v>
      </c>
      <c r="L1178" s="2">
        <v>45931</v>
      </c>
      <c r="M1178" s="2">
        <v>46020</v>
      </c>
      <c r="N1178" t="s">
        <v>1174</v>
      </c>
      <c r="O1178">
        <v>29100</v>
      </c>
      <c r="P1178">
        <v>24000</v>
      </c>
      <c r="Q1178">
        <v>86330</v>
      </c>
      <c r="R1178">
        <v>71040</v>
      </c>
      <c r="S1178" t="s">
        <v>1204</v>
      </c>
      <c r="T1178" s="4" t="s">
        <v>1205</v>
      </c>
      <c r="U1178" t="s">
        <v>1206</v>
      </c>
      <c r="V1178" s="2">
        <v>46022</v>
      </c>
    </row>
    <row r="1179" spans="1:22" x14ac:dyDescent="0.25">
      <c r="A1179">
        <v>2025</v>
      </c>
      <c r="B1179" s="2">
        <v>45931</v>
      </c>
      <c r="C1179" s="2">
        <v>46022</v>
      </c>
      <c r="D1179" t="s">
        <v>63</v>
      </c>
      <c r="E1179">
        <v>1211</v>
      </c>
      <c r="F1179" t="s">
        <v>589</v>
      </c>
      <c r="G1179" t="s">
        <v>94</v>
      </c>
      <c r="H1179" t="s">
        <v>161</v>
      </c>
      <c r="I1179" t="s">
        <v>65</v>
      </c>
      <c r="J1179">
        <v>17048082</v>
      </c>
      <c r="K1179" s="3" t="s">
        <v>939</v>
      </c>
      <c r="L1179" s="2">
        <v>45658</v>
      </c>
      <c r="M1179" s="2">
        <v>46020</v>
      </c>
      <c r="N1179" t="s">
        <v>1175</v>
      </c>
      <c r="O1179">
        <v>16200</v>
      </c>
      <c r="P1179">
        <v>14000</v>
      </c>
      <c r="Q1179">
        <v>193860</v>
      </c>
      <c r="R1179">
        <v>167533.32999999999</v>
      </c>
      <c r="S1179" t="s">
        <v>1204</v>
      </c>
      <c r="T1179" s="4" t="s">
        <v>1205</v>
      </c>
      <c r="U1179" t="s">
        <v>1206</v>
      </c>
      <c r="V1179" s="2">
        <v>46022</v>
      </c>
    </row>
    <row r="1180" spans="1:22" x14ac:dyDescent="0.25">
      <c r="A1180">
        <v>2025</v>
      </c>
      <c r="B1180" s="2">
        <v>45931</v>
      </c>
      <c r="C1180" s="2">
        <v>46022</v>
      </c>
      <c r="D1180" t="s">
        <v>63</v>
      </c>
      <c r="E1180">
        <v>1211</v>
      </c>
      <c r="F1180" t="s">
        <v>438</v>
      </c>
      <c r="G1180" t="s">
        <v>481</v>
      </c>
      <c r="H1180" t="s">
        <v>590</v>
      </c>
      <c r="I1180" t="s">
        <v>64</v>
      </c>
      <c r="J1180">
        <v>17048084</v>
      </c>
      <c r="K1180" s="3" t="s">
        <v>940</v>
      </c>
      <c r="L1180" s="2">
        <v>45658</v>
      </c>
      <c r="M1180" s="2">
        <v>46020</v>
      </c>
      <c r="N1180" t="s">
        <v>1176</v>
      </c>
      <c r="O1180">
        <v>21300</v>
      </c>
      <c r="P1180">
        <v>18000</v>
      </c>
      <c r="Q1180">
        <v>254890</v>
      </c>
      <c r="R1180">
        <v>215400</v>
      </c>
      <c r="S1180" t="s">
        <v>1204</v>
      </c>
      <c r="T1180" s="4" t="s">
        <v>1205</v>
      </c>
      <c r="U1180" t="s">
        <v>1206</v>
      </c>
      <c r="V1180" s="2">
        <v>46022</v>
      </c>
    </row>
    <row r="1181" spans="1:22" x14ac:dyDescent="0.25">
      <c r="A1181">
        <v>2025</v>
      </c>
      <c r="B1181" s="2">
        <v>45931</v>
      </c>
      <c r="C1181" s="2">
        <v>46022</v>
      </c>
      <c r="D1181" t="s">
        <v>63</v>
      </c>
      <c r="E1181">
        <v>1211</v>
      </c>
      <c r="F1181" t="s">
        <v>1288</v>
      </c>
      <c r="G1181" t="s">
        <v>1289</v>
      </c>
      <c r="H1181" t="s">
        <v>154</v>
      </c>
      <c r="I1181" t="s">
        <v>65</v>
      </c>
      <c r="J1181">
        <v>17048085</v>
      </c>
      <c r="K1181" s="3" t="s">
        <v>1488</v>
      </c>
      <c r="L1181" s="2">
        <v>45931</v>
      </c>
      <c r="M1181" s="2">
        <v>46020</v>
      </c>
      <c r="N1181" t="s">
        <v>1177</v>
      </c>
      <c r="O1181">
        <v>21300</v>
      </c>
      <c r="P1181">
        <v>18000</v>
      </c>
      <c r="Q1181">
        <v>63190</v>
      </c>
      <c r="R1181">
        <v>53280</v>
      </c>
      <c r="S1181" t="s">
        <v>1204</v>
      </c>
      <c r="T1181" s="4" t="s">
        <v>1205</v>
      </c>
      <c r="U1181" t="s">
        <v>1206</v>
      </c>
      <c r="V1181" s="2">
        <v>46022</v>
      </c>
    </row>
    <row r="1182" spans="1:22" x14ac:dyDescent="0.25">
      <c r="A1182">
        <v>2025</v>
      </c>
      <c r="B1182" s="2">
        <v>45931</v>
      </c>
      <c r="C1182" s="2">
        <v>46022</v>
      </c>
      <c r="D1182" t="s">
        <v>63</v>
      </c>
      <c r="E1182">
        <v>1211</v>
      </c>
      <c r="F1182" t="s">
        <v>592</v>
      </c>
      <c r="G1182" t="s">
        <v>258</v>
      </c>
      <c r="H1182" t="s">
        <v>282</v>
      </c>
      <c r="I1182" t="s">
        <v>65</v>
      </c>
      <c r="J1182">
        <v>17048086</v>
      </c>
      <c r="K1182" s="3" t="s">
        <v>942</v>
      </c>
      <c r="L1182" s="2">
        <v>45658</v>
      </c>
      <c r="M1182" s="2">
        <v>46020</v>
      </c>
      <c r="N1182" t="s">
        <v>1177</v>
      </c>
      <c r="O1182">
        <v>21300</v>
      </c>
      <c r="P1182">
        <v>18000</v>
      </c>
      <c r="Q1182">
        <v>254890</v>
      </c>
      <c r="R1182">
        <v>215400</v>
      </c>
      <c r="S1182" t="s">
        <v>1204</v>
      </c>
      <c r="T1182" s="4" t="s">
        <v>1205</v>
      </c>
      <c r="U1182" t="s">
        <v>1206</v>
      </c>
      <c r="V1182" s="2">
        <v>46022</v>
      </c>
    </row>
    <row r="1183" spans="1:22" x14ac:dyDescent="0.25">
      <c r="A1183">
        <v>2025</v>
      </c>
      <c r="B1183" s="2">
        <v>45931</v>
      </c>
      <c r="C1183" s="2">
        <v>46022</v>
      </c>
      <c r="D1183" t="s">
        <v>63</v>
      </c>
      <c r="E1183">
        <v>1211</v>
      </c>
      <c r="F1183" t="s">
        <v>1291</v>
      </c>
      <c r="G1183" t="s">
        <v>1292</v>
      </c>
      <c r="H1183" t="s">
        <v>103</v>
      </c>
      <c r="I1183" t="s">
        <v>65</v>
      </c>
      <c r="J1183">
        <v>17048088</v>
      </c>
      <c r="K1183" s="3" t="s">
        <v>1293</v>
      </c>
      <c r="L1183" s="2">
        <v>45748</v>
      </c>
      <c r="M1183" s="2">
        <v>46020</v>
      </c>
      <c r="N1183" t="s">
        <v>1294</v>
      </c>
      <c r="O1183">
        <v>29100</v>
      </c>
      <c r="P1183">
        <v>24000</v>
      </c>
      <c r="Q1183">
        <v>260930</v>
      </c>
      <c r="R1183">
        <v>215200</v>
      </c>
      <c r="S1183" t="s">
        <v>1204</v>
      </c>
      <c r="T1183" s="4" t="s">
        <v>1205</v>
      </c>
      <c r="U1183" t="s">
        <v>1206</v>
      </c>
      <c r="V1183" s="2">
        <v>46022</v>
      </c>
    </row>
    <row r="1184" spans="1:22" x14ac:dyDescent="0.25">
      <c r="A1184">
        <v>2025</v>
      </c>
      <c r="B1184" s="2">
        <v>45931</v>
      </c>
      <c r="C1184" s="2">
        <v>46022</v>
      </c>
      <c r="D1184" t="s">
        <v>63</v>
      </c>
      <c r="E1184">
        <v>1211</v>
      </c>
      <c r="F1184" t="s">
        <v>593</v>
      </c>
      <c r="G1184" t="s">
        <v>594</v>
      </c>
      <c r="H1184" t="s">
        <v>595</v>
      </c>
      <c r="I1184" t="s">
        <v>64</v>
      </c>
      <c r="J1184">
        <v>17048089</v>
      </c>
      <c r="K1184" s="3" t="s">
        <v>1420</v>
      </c>
      <c r="L1184" s="2">
        <v>45901</v>
      </c>
      <c r="M1184" s="2">
        <v>46020</v>
      </c>
      <c r="N1184" t="s">
        <v>1022</v>
      </c>
      <c r="O1184">
        <v>34300</v>
      </c>
      <c r="P1184">
        <v>28000</v>
      </c>
      <c r="Q1184">
        <v>136056.67000000001</v>
      </c>
      <c r="R1184">
        <v>111066.67</v>
      </c>
      <c r="S1184" t="s">
        <v>1204</v>
      </c>
      <c r="T1184" s="4" t="s">
        <v>1205</v>
      </c>
      <c r="U1184" t="s">
        <v>1206</v>
      </c>
      <c r="V1184" s="2">
        <v>46022</v>
      </c>
    </row>
    <row r="1185" spans="1:22" x14ac:dyDescent="0.25">
      <c r="A1185">
        <v>2025</v>
      </c>
      <c r="B1185" s="2">
        <v>45931</v>
      </c>
      <c r="C1185" s="2">
        <v>46022</v>
      </c>
      <c r="D1185" t="s">
        <v>63</v>
      </c>
      <c r="E1185">
        <v>1211</v>
      </c>
      <c r="F1185" t="s">
        <v>1421</v>
      </c>
      <c r="G1185" t="s">
        <v>433</v>
      </c>
      <c r="H1185" t="s">
        <v>231</v>
      </c>
      <c r="I1185" t="s">
        <v>65</v>
      </c>
      <c r="J1185">
        <v>17048090</v>
      </c>
      <c r="K1185" s="3" t="s">
        <v>1422</v>
      </c>
      <c r="L1185" s="2">
        <v>45916</v>
      </c>
      <c r="M1185" s="2">
        <v>46020</v>
      </c>
      <c r="N1185" t="s">
        <v>1179</v>
      </c>
      <c r="O1185">
        <v>34300</v>
      </c>
      <c r="P1185">
        <v>28000</v>
      </c>
      <c r="Q1185">
        <v>118906.67</v>
      </c>
      <c r="R1185">
        <v>97066.67</v>
      </c>
      <c r="S1185" t="s">
        <v>1204</v>
      </c>
      <c r="T1185" s="4" t="s">
        <v>1205</v>
      </c>
      <c r="U1185" t="s">
        <v>1206</v>
      </c>
      <c r="V1185" s="2">
        <v>46022</v>
      </c>
    </row>
    <row r="1186" spans="1:22" x14ac:dyDescent="0.25">
      <c r="A1186">
        <v>2025</v>
      </c>
      <c r="B1186" s="2">
        <v>45931</v>
      </c>
      <c r="C1186" s="2">
        <v>46022</v>
      </c>
      <c r="D1186" t="s">
        <v>63</v>
      </c>
      <c r="E1186">
        <v>1211</v>
      </c>
      <c r="F1186" t="s">
        <v>239</v>
      </c>
      <c r="G1186" t="s">
        <v>243</v>
      </c>
      <c r="H1186" t="s">
        <v>204</v>
      </c>
      <c r="I1186" t="s">
        <v>64</v>
      </c>
      <c r="J1186">
        <v>17048210</v>
      </c>
      <c r="K1186" s="3" t="s">
        <v>795</v>
      </c>
      <c r="L1186" s="2">
        <v>45658</v>
      </c>
      <c r="M1186" s="2">
        <v>46020</v>
      </c>
      <c r="N1186" t="s">
        <v>1059</v>
      </c>
      <c r="O1186">
        <v>13237</v>
      </c>
      <c r="P1186">
        <v>11685.93</v>
      </c>
      <c r="Q1186">
        <v>158402.76999999999</v>
      </c>
      <c r="R1186">
        <v>139841.57999999999</v>
      </c>
      <c r="S1186" t="s">
        <v>1204</v>
      </c>
      <c r="T1186" s="4" t="s">
        <v>1205</v>
      </c>
      <c r="U1186" t="s">
        <v>1206</v>
      </c>
      <c r="V1186" s="2">
        <v>46022</v>
      </c>
    </row>
    <row r="1187" spans="1:22" x14ac:dyDescent="0.25">
      <c r="A1187">
        <v>2025</v>
      </c>
      <c r="B1187" s="2">
        <v>45931</v>
      </c>
      <c r="C1187" s="2">
        <v>46022</v>
      </c>
      <c r="D1187" t="s">
        <v>63</v>
      </c>
      <c r="E1187">
        <v>1211</v>
      </c>
      <c r="F1187" t="s">
        <v>1295</v>
      </c>
      <c r="G1187" t="s">
        <v>1296</v>
      </c>
      <c r="H1187" t="s">
        <v>1297</v>
      </c>
      <c r="I1187" t="s">
        <v>65</v>
      </c>
      <c r="J1187">
        <v>17048214</v>
      </c>
      <c r="K1187" s="3" t="s">
        <v>682</v>
      </c>
      <c r="L1187" s="2">
        <v>45818</v>
      </c>
      <c r="M1187" s="2">
        <v>46020</v>
      </c>
      <c r="N1187" t="s">
        <v>1076</v>
      </c>
      <c r="O1187">
        <v>11480</v>
      </c>
      <c r="P1187">
        <v>10291.61</v>
      </c>
      <c r="Q1187">
        <v>79977.33</v>
      </c>
      <c r="R1187">
        <v>71698.19</v>
      </c>
      <c r="S1187" t="s">
        <v>1204</v>
      </c>
      <c r="T1187" s="4" t="s">
        <v>1205</v>
      </c>
      <c r="U1187" t="s">
        <v>1206</v>
      </c>
      <c r="V1187" s="2">
        <v>46022</v>
      </c>
    </row>
    <row r="1188" spans="1:22" x14ac:dyDescent="0.25">
      <c r="A1188">
        <v>2025</v>
      </c>
      <c r="B1188" s="2">
        <v>45931</v>
      </c>
      <c r="C1188" s="2">
        <v>46022</v>
      </c>
      <c r="D1188" t="s">
        <v>63</v>
      </c>
      <c r="E1188">
        <v>1211</v>
      </c>
      <c r="F1188" t="s">
        <v>1298</v>
      </c>
      <c r="G1188" t="s">
        <v>1299</v>
      </c>
      <c r="H1188" t="s">
        <v>130</v>
      </c>
      <c r="I1188" t="s">
        <v>65</v>
      </c>
      <c r="J1188">
        <v>17048215</v>
      </c>
      <c r="K1188" s="3" t="s">
        <v>682</v>
      </c>
      <c r="L1188" s="2">
        <v>45824</v>
      </c>
      <c r="M1188" s="2">
        <v>46020</v>
      </c>
      <c r="N1188" t="s">
        <v>1076</v>
      </c>
      <c r="O1188">
        <v>11480</v>
      </c>
      <c r="P1188">
        <v>10291.61</v>
      </c>
      <c r="Q1188">
        <v>74237.33</v>
      </c>
      <c r="R1188">
        <v>66552.39</v>
      </c>
      <c r="S1188" t="s">
        <v>1204</v>
      </c>
      <c r="T1188" s="4" t="s">
        <v>1205</v>
      </c>
      <c r="U1188" t="s">
        <v>1206</v>
      </c>
      <c r="V1188" s="2">
        <v>46022</v>
      </c>
    </row>
    <row r="1189" spans="1:22" x14ac:dyDescent="0.25">
      <c r="A1189">
        <v>2025</v>
      </c>
      <c r="B1189" s="2">
        <v>45931</v>
      </c>
      <c r="C1189" s="2">
        <v>46022</v>
      </c>
      <c r="D1189" t="s">
        <v>63</v>
      </c>
      <c r="E1189">
        <v>1211</v>
      </c>
      <c r="F1189" t="s">
        <v>334</v>
      </c>
      <c r="G1189" t="s">
        <v>1423</v>
      </c>
      <c r="H1189" t="s">
        <v>1233</v>
      </c>
      <c r="I1189" t="s">
        <v>65</v>
      </c>
      <c r="J1189">
        <v>17048216</v>
      </c>
      <c r="K1189" s="3" t="s">
        <v>682</v>
      </c>
      <c r="L1189" s="2">
        <v>45885</v>
      </c>
      <c r="M1189" s="2">
        <v>46020</v>
      </c>
      <c r="N1189" t="s">
        <v>1076</v>
      </c>
      <c r="O1189">
        <v>11480</v>
      </c>
      <c r="P1189">
        <v>10291.61</v>
      </c>
      <c r="Q1189">
        <v>51277.33</v>
      </c>
      <c r="R1189">
        <v>45969.18</v>
      </c>
      <c r="S1189" t="s">
        <v>1204</v>
      </c>
      <c r="T1189" s="4" t="s">
        <v>1205</v>
      </c>
      <c r="U1189" t="s">
        <v>1206</v>
      </c>
      <c r="V1189" s="2">
        <v>46022</v>
      </c>
    </row>
    <row r="1190" spans="1:22" x14ac:dyDescent="0.25">
      <c r="A1190">
        <v>2025</v>
      </c>
      <c r="B1190" s="2">
        <v>45931</v>
      </c>
      <c r="C1190" s="2">
        <v>46022</v>
      </c>
      <c r="D1190" t="s">
        <v>63</v>
      </c>
      <c r="E1190">
        <v>1211</v>
      </c>
      <c r="F1190" t="s">
        <v>1424</v>
      </c>
      <c r="G1190" t="s">
        <v>68</v>
      </c>
      <c r="H1190" t="s">
        <v>246</v>
      </c>
      <c r="I1190" t="s">
        <v>65</v>
      </c>
      <c r="J1190">
        <v>17048218</v>
      </c>
      <c r="K1190" s="3" t="s">
        <v>682</v>
      </c>
      <c r="L1190" s="2">
        <v>45916</v>
      </c>
      <c r="M1190" s="2">
        <v>46020</v>
      </c>
      <c r="N1190" t="s">
        <v>1078</v>
      </c>
      <c r="O1190">
        <v>11480</v>
      </c>
      <c r="P1190">
        <v>10291.61</v>
      </c>
      <c r="Q1190">
        <v>39797.33</v>
      </c>
      <c r="R1190">
        <v>35677.57</v>
      </c>
      <c r="S1190" t="s">
        <v>1204</v>
      </c>
      <c r="T1190" s="4" t="s">
        <v>1205</v>
      </c>
      <c r="U1190" t="s">
        <v>1206</v>
      </c>
      <c r="V1190" s="2">
        <v>46022</v>
      </c>
    </row>
    <row r="1191" spans="1:22" x14ac:dyDescent="0.25">
      <c r="A1191">
        <v>2025</v>
      </c>
      <c r="B1191" s="2">
        <v>45931</v>
      </c>
      <c r="C1191" s="2">
        <v>46022</v>
      </c>
      <c r="D1191" t="s">
        <v>63</v>
      </c>
      <c r="E1191">
        <v>1211</v>
      </c>
      <c r="F1191" t="s">
        <v>332</v>
      </c>
      <c r="G1191" t="s">
        <v>103</v>
      </c>
      <c r="H1191" t="s">
        <v>333</v>
      </c>
      <c r="I1191" t="s">
        <v>65</v>
      </c>
      <c r="J1191">
        <v>17048219</v>
      </c>
      <c r="K1191" s="3" t="s">
        <v>800</v>
      </c>
      <c r="L1191" s="2">
        <v>45704</v>
      </c>
      <c r="M1191" s="2">
        <v>46020</v>
      </c>
      <c r="N1191" t="s">
        <v>1078</v>
      </c>
      <c r="O1191">
        <v>11480</v>
      </c>
      <c r="P1191">
        <v>10291.61</v>
      </c>
      <c r="Q1191">
        <v>120157.33</v>
      </c>
      <c r="R1191">
        <v>107718.81</v>
      </c>
      <c r="S1191" t="s">
        <v>1204</v>
      </c>
      <c r="T1191" s="4" t="s">
        <v>1205</v>
      </c>
      <c r="U1191" t="s">
        <v>1206</v>
      </c>
      <c r="V1191" s="2">
        <v>46022</v>
      </c>
    </row>
    <row r="1192" spans="1:22" x14ac:dyDescent="0.25">
      <c r="A1192">
        <v>2025</v>
      </c>
      <c r="B1192" s="2">
        <v>45931</v>
      </c>
      <c r="C1192" s="2">
        <v>46022</v>
      </c>
      <c r="D1192" t="s">
        <v>63</v>
      </c>
      <c r="E1192">
        <v>1211</v>
      </c>
      <c r="F1192" t="s">
        <v>599</v>
      </c>
      <c r="G1192" t="s">
        <v>600</v>
      </c>
      <c r="H1192" t="s">
        <v>113</v>
      </c>
      <c r="I1192" t="s">
        <v>65</v>
      </c>
      <c r="J1192">
        <v>17050025</v>
      </c>
      <c r="K1192" s="3" t="s">
        <v>946</v>
      </c>
      <c r="L1192" s="2">
        <v>45717</v>
      </c>
      <c r="M1192" s="2">
        <v>46020</v>
      </c>
      <c r="N1192" t="s">
        <v>1180</v>
      </c>
      <c r="O1192">
        <v>18700</v>
      </c>
      <c r="P1192">
        <v>16000</v>
      </c>
      <c r="Q1192">
        <v>186376.67</v>
      </c>
      <c r="R1192">
        <v>159360</v>
      </c>
      <c r="S1192" t="s">
        <v>1204</v>
      </c>
      <c r="T1192" s="4" t="s">
        <v>1205</v>
      </c>
      <c r="U1192" t="s">
        <v>1206</v>
      </c>
      <c r="V1192" s="2">
        <v>46022</v>
      </c>
    </row>
    <row r="1193" spans="1:22" x14ac:dyDescent="0.25">
      <c r="A1193">
        <v>2025</v>
      </c>
      <c r="B1193" s="2">
        <v>45931</v>
      </c>
      <c r="C1193" s="2">
        <v>46022</v>
      </c>
      <c r="D1193" t="s">
        <v>63</v>
      </c>
      <c r="E1193">
        <v>1211</v>
      </c>
      <c r="F1193" t="s">
        <v>601</v>
      </c>
      <c r="G1193" t="s">
        <v>532</v>
      </c>
      <c r="H1193" t="s">
        <v>88</v>
      </c>
      <c r="I1193" t="s">
        <v>64</v>
      </c>
      <c r="J1193">
        <v>17050026</v>
      </c>
      <c r="K1193" s="3" t="s">
        <v>947</v>
      </c>
      <c r="L1193" s="2">
        <v>45658</v>
      </c>
      <c r="M1193" s="2">
        <v>46020</v>
      </c>
      <c r="N1193" t="s">
        <v>1180</v>
      </c>
      <c r="O1193">
        <v>18700</v>
      </c>
      <c r="P1193">
        <v>16000</v>
      </c>
      <c r="Q1193">
        <v>223839</v>
      </c>
      <c r="R1193">
        <v>191520</v>
      </c>
      <c r="S1193" t="s">
        <v>1204</v>
      </c>
      <c r="T1193" s="4" t="s">
        <v>1205</v>
      </c>
      <c r="U1193" t="s">
        <v>1206</v>
      </c>
      <c r="V1193" s="2">
        <v>46022</v>
      </c>
    </row>
    <row r="1194" spans="1:22" x14ac:dyDescent="0.25">
      <c r="A1194">
        <v>2025</v>
      </c>
      <c r="B1194" s="2">
        <v>45931</v>
      </c>
      <c r="C1194" s="2">
        <v>46022</v>
      </c>
      <c r="D1194" t="s">
        <v>63</v>
      </c>
      <c r="E1194">
        <v>1211</v>
      </c>
      <c r="F1194" t="s">
        <v>403</v>
      </c>
      <c r="G1194" t="s">
        <v>201</v>
      </c>
      <c r="H1194" t="s">
        <v>230</v>
      </c>
      <c r="I1194" t="s">
        <v>64</v>
      </c>
      <c r="J1194">
        <v>17050027</v>
      </c>
      <c r="K1194" s="3" t="s">
        <v>948</v>
      </c>
      <c r="L1194" s="2">
        <v>45717</v>
      </c>
      <c r="M1194" s="2">
        <v>46020</v>
      </c>
      <c r="N1194" t="s">
        <v>1180</v>
      </c>
      <c r="O1194">
        <v>18700</v>
      </c>
      <c r="P1194">
        <v>16000</v>
      </c>
      <c r="Q1194">
        <v>186376.67</v>
      </c>
      <c r="R1194">
        <v>159466.67000000001</v>
      </c>
      <c r="S1194" t="s">
        <v>1204</v>
      </c>
      <c r="T1194" s="4" t="s">
        <v>1205</v>
      </c>
      <c r="U1194" t="s">
        <v>1206</v>
      </c>
      <c r="V1194" s="2">
        <v>46022</v>
      </c>
    </row>
    <row r="1195" spans="1:22" x14ac:dyDescent="0.25">
      <c r="A1195">
        <v>2025</v>
      </c>
      <c r="B1195" s="2">
        <v>45931</v>
      </c>
      <c r="C1195" s="2">
        <v>46022</v>
      </c>
      <c r="D1195" t="s">
        <v>63</v>
      </c>
      <c r="E1195">
        <v>1211</v>
      </c>
      <c r="F1195" t="s">
        <v>239</v>
      </c>
      <c r="G1195" t="s">
        <v>602</v>
      </c>
      <c r="H1195" t="s">
        <v>70</v>
      </c>
      <c r="I1195" t="s">
        <v>64</v>
      </c>
      <c r="J1195">
        <v>17050028</v>
      </c>
      <c r="K1195" s="3" t="s">
        <v>949</v>
      </c>
      <c r="L1195" s="2">
        <v>45658</v>
      </c>
      <c r="M1195" s="2">
        <v>46020</v>
      </c>
      <c r="N1195" t="s">
        <v>1180</v>
      </c>
      <c r="O1195">
        <v>18700</v>
      </c>
      <c r="P1195">
        <v>16000</v>
      </c>
      <c r="Q1195">
        <v>223776.67</v>
      </c>
      <c r="R1195">
        <v>191466.67</v>
      </c>
      <c r="S1195" t="s">
        <v>1204</v>
      </c>
      <c r="T1195" s="4" t="s">
        <v>1205</v>
      </c>
      <c r="U1195" t="s">
        <v>1206</v>
      </c>
      <c r="V1195" s="2">
        <v>46022</v>
      </c>
    </row>
    <row r="1196" spans="1:22" x14ac:dyDescent="0.25">
      <c r="A1196">
        <v>2025</v>
      </c>
      <c r="B1196" s="2">
        <v>45931</v>
      </c>
      <c r="C1196" s="2">
        <v>46022</v>
      </c>
      <c r="D1196" t="s">
        <v>63</v>
      </c>
      <c r="E1196">
        <v>1211</v>
      </c>
      <c r="F1196" t="s">
        <v>1425</v>
      </c>
      <c r="G1196" t="s">
        <v>532</v>
      </c>
      <c r="H1196" t="s">
        <v>243</v>
      </c>
      <c r="I1196" t="s">
        <v>64</v>
      </c>
      <c r="J1196">
        <v>17050031</v>
      </c>
      <c r="K1196" s="3" t="s">
        <v>1426</v>
      </c>
      <c r="L1196" s="2">
        <v>45870</v>
      </c>
      <c r="M1196" s="2">
        <v>46020</v>
      </c>
      <c r="N1196" t="s">
        <v>1180</v>
      </c>
      <c r="O1196">
        <v>18700</v>
      </c>
      <c r="P1196">
        <v>16000</v>
      </c>
      <c r="Q1196">
        <v>92876.67</v>
      </c>
      <c r="R1196">
        <v>79466.67</v>
      </c>
      <c r="S1196" t="s">
        <v>1204</v>
      </c>
      <c r="T1196" s="4" t="s">
        <v>1205</v>
      </c>
      <c r="U1196" t="s">
        <v>1206</v>
      </c>
      <c r="V1196" s="2">
        <v>46022</v>
      </c>
    </row>
    <row r="1197" spans="1:22" x14ac:dyDescent="0.25">
      <c r="A1197">
        <v>2025</v>
      </c>
      <c r="B1197" s="2">
        <v>45931</v>
      </c>
      <c r="C1197" s="2">
        <v>46022</v>
      </c>
      <c r="D1197" t="s">
        <v>63</v>
      </c>
      <c r="E1197">
        <v>1211</v>
      </c>
      <c r="F1197" t="s">
        <v>606</v>
      </c>
      <c r="G1197" t="s">
        <v>607</v>
      </c>
      <c r="H1197" t="s">
        <v>103</v>
      </c>
      <c r="I1197" t="s">
        <v>64</v>
      </c>
      <c r="J1197">
        <v>17050034</v>
      </c>
      <c r="K1197" s="3" t="s">
        <v>952</v>
      </c>
      <c r="L1197" s="2">
        <v>45689</v>
      </c>
      <c r="M1197" s="2">
        <v>46020</v>
      </c>
      <c r="N1197" t="s">
        <v>1180</v>
      </c>
      <c r="O1197">
        <v>18700</v>
      </c>
      <c r="P1197">
        <v>16000</v>
      </c>
      <c r="Q1197">
        <v>205076.67</v>
      </c>
      <c r="R1197">
        <v>175466.67</v>
      </c>
      <c r="S1197" t="s">
        <v>1204</v>
      </c>
      <c r="T1197" s="4" t="s">
        <v>1205</v>
      </c>
      <c r="U1197" t="s">
        <v>1206</v>
      </c>
      <c r="V1197" s="2">
        <v>46022</v>
      </c>
    </row>
    <row r="1198" spans="1:22" x14ac:dyDescent="0.25">
      <c r="A1198">
        <v>2025</v>
      </c>
      <c r="B1198" s="2">
        <v>45931</v>
      </c>
      <c r="C1198" s="2">
        <v>46022</v>
      </c>
      <c r="D1198" t="s">
        <v>63</v>
      </c>
      <c r="E1198">
        <v>1211</v>
      </c>
      <c r="F1198" t="s">
        <v>1427</v>
      </c>
      <c r="G1198" t="s">
        <v>1428</v>
      </c>
      <c r="H1198" t="s">
        <v>1429</v>
      </c>
      <c r="I1198" t="s">
        <v>64</v>
      </c>
      <c r="J1198">
        <v>17050035</v>
      </c>
      <c r="K1198" s="3" t="s">
        <v>1430</v>
      </c>
      <c r="L1198" s="2">
        <v>45854</v>
      </c>
      <c r="M1198" s="2">
        <v>46020</v>
      </c>
      <c r="N1198" t="s">
        <v>1180</v>
      </c>
      <c r="O1198">
        <v>18700</v>
      </c>
      <c r="P1198">
        <v>16000</v>
      </c>
      <c r="Q1198">
        <v>102226.67</v>
      </c>
      <c r="R1198">
        <v>87466.67</v>
      </c>
      <c r="S1198" t="s">
        <v>1204</v>
      </c>
      <c r="T1198" s="4" t="s">
        <v>1205</v>
      </c>
      <c r="U1198" t="s">
        <v>1206</v>
      </c>
      <c r="V1198" s="2">
        <v>46022</v>
      </c>
    </row>
    <row r="1199" spans="1:22" x14ac:dyDescent="0.25">
      <c r="A1199">
        <v>2025</v>
      </c>
      <c r="B1199" s="2">
        <v>45931</v>
      </c>
      <c r="C1199" s="2">
        <v>46022</v>
      </c>
      <c r="D1199" t="s">
        <v>63</v>
      </c>
      <c r="E1199">
        <v>1211</v>
      </c>
      <c r="F1199" t="s">
        <v>608</v>
      </c>
      <c r="G1199" t="s">
        <v>243</v>
      </c>
      <c r="H1199" t="s">
        <v>609</v>
      </c>
      <c r="I1199" t="s">
        <v>64</v>
      </c>
      <c r="J1199">
        <v>17050041</v>
      </c>
      <c r="K1199" s="3" t="s">
        <v>1489</v>
      </c>
      <c r="L1199" s="2">
        <v>45931</v>
      </c>
      <c r="M1199" s="2">
        <v>46020</v>
      </c>
      <c r="N1199" t="s">
        <v>1181</v>
      </c>
      <c r="O1199">
        <v>18700</v>
      </c>
      <c r="P1199">
        <v>16000</v>
      </c>
      <c r="Q1199">
        <v>55476.67</v>
      </c>
      <c r="R1199">
        <v>47360</v>
      </c>
      <c r="S1199" t="s">
        <v>1204</v>
      </c>
      <c r="T1199" s="4" t="s">
        <v>1205</v>
      </c>
      <c r="U1199" t="s">
        <v>1206</v>
      </c>
      <c r="V1199" s="2">
        <v>46022</v>
      </c>
    </row>
    <row r="1200" spans="1:22" x14ac:dyDescent="0.25">
      <c r="A1200">
        <v>2025</v>
      </c>
      <c r="B1200" s="2">
        <v>45931</v>
      </c>
      <c r="C1200" s="2">
        <v>46022</v>
      </c>
      <c r="D1200" t="s">
        <v>63</v>
      </c>
      <c r="E1200">
        <v>1211</v>
      </c>
      <c r="F1200" t="s">
        <v>1490</v>
      </c>
      <c r="G1200" t="s">
        <v>74</v>
      </c>
      <c r="H1200" t="s">
        <v>600</v>
      </c>
      <c r="I1200" t="s">
        <v>65</v>
      </c>
      <c r="J1200">
        <v>17050044</v>
      </c>
      <c r="K1200" s="3" t="s">
        <v>682</v>
      </c>
      <c r="L1200" s="2">
        <v>45946</v>
      </c>
      <c r="M1200" s="2">
        <v>46020</v>
      </c>
      <c r="N1200" t="s">
        <v>1180</v>
      </c>
      <c r="O1200">
        <v>18700</v>
      </c>
      <c r="P1200">
        <v>16000</v>
      </c>
      <c r="Q1200">
        <v>46126.67</v>
      </c>
      <c r="R1200">
        <v>39466.67</v>
      </c>
      <c r="S1200" t="s">
        <v>1204</v>
      </c>
      <c r="T1200" s="4" t="s">
        <v>1205</v>
      </c>
      <c r="U1200" t="s">
        <v>1206</v>
      </c>
      <c r="V1200" s="2">
        <v>46022</v>
      </c>
    </row>
    <row r="1201" spans="1:22" x14ac:dyDescent="0.25">
      <c r="A1201">
        <v>2025</v>
      </c>
      <c r="B1201" s="2">
        <v>45931</v>
      </c>
      <c r="C1201" s="2">
        <v>46022</v>
      </c>
      <c r="D1201" t="s">
        <v>63</v>
      </c>
      <c r="E1201">
        <v>1211</v>
      </c>
      <c r="F1201" t="s">
        <v>1305</v>
      </c>
      <c r="G1201" t="s">
        <v>74</v>
      </c>
      <c r="H1201" t="s">
        <v>312</v>
      </c>
      <c r="I1201" t="s">
        <v>65</v>
      </c>
      <c r="J1201">
        <v>17050046</v>
      </c>
      <c r="K1201" s="3" t="s">
        <v>1306</v>
      </c>
      <c r="L1201" s="2">
        <v>45809</v>
      </c>
      <c r="M1201" s="2">
        <v>46020</v>
      </c>
      <c r="N1201" t="s">
        <v>1182</v>
      </c>
      <c r="O1201">
        <v>29100</v>
      </c>
      <c r="P1201">
        <v>24000</v>
      </c>
      <c r="Q1201">
        <v>202730</v>
      </c>
      <c r="R1201">
        <v>167200</v>
      </c>
      <c r="S1201" t="s">
        <v>1204</v>
      </c>
      <c r="T1201" s="4" t="s">
        <v>1205</v>
      </c>
      <c r="U1201" t="s">
        <v>1206</v>
      </c>
      <c r="V1201" s="2">
        <v>46022</v>
      </c>
    </row>
    <row r="1202" spans="1:22" x14ac:dyDescent="0.25">
      <c r="A1202">
        <v>2025</v>
      </c>
      <c r="B1202" s="2">
        <v>45931</v>
      </c>
      <c r="C1202" s="2">
        <v>46022</v>
      </c>
      <c r="D1202" t="s">
        <v>63</v>
      </c>
      <c r="E1202">
        <v>1211</v>
      </c>
      <c r="F1202" t="s">
        <v>616</v>
      </c>
      <c r="G1202" t="s">
        <v>617</v>
      </c>
      <c r="H1202" t="s">
        <v>197</v>
      </c>
      <c r="I1202" t="s">
        <v>64</v>
      </c>
      <c r="J1202">
        <v>17050048</v>
      </c>
      <c r="K1202" s="3" t="s">
        <v>958</v>
      </c>
      <c r="L1202" s="2">
        <v>45658</v>
      </c>
      <c r="M1202" s="2">
        <v>46020</v>
      </c>
      <c r="N1202" t="s">
        <v>1183</v>
      </c>
      <c r="O1202">
        <v>21300</v>
      </c>
      <c r="P1202">
        <v>18000</v>
      </c>
      <c r="Q1202">
        <v>254890</v>
      </c>
      <c r="R1202">
        <v>215400</v>
      </c>
      <c r="S1202" t="s">
        <v>1204</v>
      </c>
      <c r="T1202" s="4" t="s">
        <v>1205</v>
      </c>
      <c r="U1202" t="s">
        <v>1206</v>
      </c>
      <c r="V1202" s="2">
        <v>46022</v>
      </c>
    </row>
    <row r="1203" spans="1:22" x14ac:dyDescent="0.25">
      <c r="A1203">
        <v>2025</v>
      </c>
      <c r="B1203" s="2">
        <v>45931</v>
      </c>
      <c r="C1203" s="2">
        <v>46022</v>
      </c>
      <c r="D1203" t="s">
        <v>63</v>
      </c>
      <c r="E1203">
        <v>1211</v>
      </c>
      <c r="F1203" t="s">
        <v>564</v>
      </c>
      <c r="G1203" t="s">
        <v>86</v>
      </c>
      <c r="H1203" t="s">
        <v>74</v>
      </c>
      <c r="I1203" t="s">
        <v>64</v>
      </c>
      <c r="J1203">
        <v>17050069</v>
      </c>
      <c r="K1203" s="3" t="s">
        <v>962</v>
      </c>
      <c r="L1203" s="2">
        <v>45658</v>
      </c>
      <c r="M1203" s="2">
        <v>46020</v>
      </c>
      <c r="N1203" t="s">
        <v>1185</v>
      </c>
      <c r="O1203">
        <v>23800</v>
      </c>
      <c r="P1203">
        <v>20000</v>
      </c>
      <c r="Q1203">
        <v>284806.67</v>
      </c>
      <c r="R1203">
        <v>239333.33</v>
      </c>
      <c r="S1203" t="s">
        <v>1204</v>
      </c>
      <c r="T1203" s="4" t="s">
        <v>1205</v>
      </c>
      <c r="U1203" t="s">
        <v>1206</v>
      </c>
      <c r="V1203" s="2">
        <v>46022</v>
      </c>
    </row>
    <row r="1204" spans="1:22" x14ac:dyDescent="0.25">
      <c r="A1204">
        <v>2025</v>
      </c>
      <c r="B1204" s="2">
        <v>45931</v>
      </c>
      <c r="C1204" s="2">
        <v>46022</v>
      </c>
      <c r="D1204" t="s">
        <v>63</v>
      </c>
      <c r="E1204">
        <v>1211</v>
      </c>
      <c r="F1204" t="s">
        <v>623</v>
      </c>
      <c r="G1204" t="s">
        <v>192</v>
      </c>
      <c r="H1204" t="s">
        <v>624</v>
      </c>
      <c r="I1204" t="s">
        <v>64</v>
      </c>
      <c r="J1204">
        <v>17050070</v>
      </c>
      <c r="K1204" s="3" t="s">
        <v>963</v>
      </c>
      <c r="L1204" s="2">
        <v>45658</v>
      </c>
      <c r="M1204" s="2">
        <v>46020</v>
      </c>
      <c r="N1204" t="s">
        <v>1184</v>
      </c>
      <c r="O1204">
        <v>23800</v>
      </c>
      <c r="P1204">
        <v>20000</v>
      </c>
      <c r="Q1204">
        <v>284806.67</v>
      </c>
      <c r="R1204">
        <v>239333.33</v>
      </c>
      <c r="S1204" t="s">
        <v>1204</v>
      </c>
      <c r="T1204" s="4" t="s">
        <v>1205</v>
      </c>
      <c r="U1204" t="s">
        <v>1206</v>
      </c>
      <c r="V1204" s="2">
        <v>46022</v>
      </c>
    </row>
    <row r="1205" spans="1:22" x14ac:dyDescent="0.25">
      <c r="A1205">
        <v>2025</v>
      </c>
      <c r="B1205" s="2">
        <v>45931</v>
      </c>
      <c r="C1205" s="2">
        <v>46022</v>
      </c>
      <c r="D1205" t="s">
        <v>63</v>
      </c>
      <c r="E1205">
        <v>1211</v>
      </c>
      <c r="F1205" t="s">
        <v>284</v>
      </c>
      <c r="G1205" t="s">
        <v>429</v>
      </c>
      <c r="H1205" t="s">
        <v>243</v>
      </c>
      <c r="I1205" t="s">
        <v>64</v>
      </c>
      <c r="J1205">
        <v>17050071</v>
      </c>
      <c r="K1205" s="3" t="s">
        <v>682</v>
      </c>
      <c r="L1205" s="2">
        <v>45946</v>
      </c>
      <c r="M1205" s="2">
        <v>46020</v>
      </c>
      <c r="N1205" t="s">
        <v>1185</v>
      </c>
      <c r="O1205">
        <v>23800</v>
      </c>
      <c r="P1205">
        <v>20000</v>
      </c>
      <c r="Q1205">
        <v>58706.67</v>
      </c>
      <c r="R1205">
        <v>49333.33</v>
      </c>
      <c r="S1205" t="s">
        <v>1204</v>
      </c>
      <c r="T1205" s="4" t="s">
        <v>1205</v>
      </c>
      <c r="U1205" t="s">
        <v>1206</v>
      </c>
      <c r="V1205" s="2">
        <v>46022</v>
      </c>
    </row>
    <row r="1206" spans="1:22" x14ac:dyDescent="0.25">
      <c r="A1206">
        <v>2025</v>
      </c>
      <c r="B1206" s="2">
        <v>45931</v>
      </c>
      <c r="C1206" s="2">
        <v>46022</v>
      </c>
      <c r="D1206" t="s">
        <v>63</v>
      </c>
      <c r="E1206">
        <v>1211</v>
      </c>
      <c r="F1206" t="s">
        <v>628</v>
      </c>
      <c r="G1206" t="s">
        <v>88</v>
      </c>
      <c r="H1206" t="s">
        <v>74</v>
      </c>
      <c r="I1206" t="s">
        <v>64</v>
      </c>
      <c r="J1206">
        <v>17050073</v>
      </c>
      <c r="K1206" s="3" t="s">
        <v>966</v>
      </c>
      <c r="L1206" s="2">
        <v>45658</v>
      </c>
      <c r="M1206" s="2">
        <v>46020</v>
      </c>
      <c r="N1206" t="s">
        <v>1165</v>
      </c>
      <c r="O1206">
        <v>11129</v>
      </c>
      <c r="P1206">
        <v>10003.51</v>
      </c>
      <c r="Q1206">
        <v>133177.03</v>
      </c>
      <c r="R1206">
        <v>119708.62</v>
      </c>
      <c r="S1206" t="s">
        <v>1204</v>
      </c>
      <c r="T1206" s="4" t="s">
        <v>1205</v>
      </c>
      <c r="U1206" t="s">
        <v>1206</v>
      </c>
      <c r="V1206" s="2">
        <v>46022</v>
      </c>
    </row>
    <row r="1207" spans="1:22" x14ac:dyDescent="0.25">
      <c r="A1207">
        <v>2025</v>
      </c>
      <c r="B1207" s="2">
        <v>45931</v>
      </c>
      <c r="C1207" s="2">
        <v>46022</v>
      </c>
      <c r="D1207" t="s">
        <v>63</v>
      </c>
      <c r="E1207">
        <v>1211</v>
      </c>
      <c r="F1207" t="s">
        <v>331</v>
      </c>
      <c r="G1207" t="s">
        <v>424</v>
      </c>
      <c r="H1207" t="s">
        <v>292</v>
      </c>
      <c r="I1207" t="s">
        <v>65</v>
      </c>
      <c r="J1207">
        <v>17050077</v>
      </c>
      <c r="K1207" s="3" t="s">
        <v>969</v>
      </c>
      <c r="L1207" s="2">
        <v>45689</v>
      </c>
      <c r="M1207" s="2">
        <v>46020</v>
      </c>
      <c r="N1207" t="s">
        <v>1165</v>
      </c>
      <c r="O1207">
        <v>11129</v>
      </c>
      <c r="P1207">
        <v>10003.51</v>
      </c>
      <c r="Q1207">
        <v>122048.03</v>
      </c>
      <c r="R1207">
        <v>109705.11</v>
      </c>
      <c r="S1207" t="s">
        <v>1204</v>
      </c>
      <c r="T1207" s="4" t="s">
        <v>1205</v>
      </c>
      <c r="U1207" t="s">
        <v>1206</v>
      </c>
      <c r="V1207" s="2">
        <v>46022</v>
      </c>
    </row>
    <row r="1208" spans="1:22" x14ac:dyDescent="0.25">
      <c r="A1208">
        <v>2025</v>
      </c>
      <c r="B1208" s="2">
        <v>45931</v>
      </c>
      <c r="C1208" s="2">
        <v>46022</v>
      </c>
      <c r="D1208" t="s">
        <v>63</v>
      </c>
      <c r="E1208">
        <v>1211</v>
      </c>
      <c r="F1208" t="s">
        <v>422</v>
      </c>
      <c r="G1208" t="s">
        <v>246</v>
      </c>
      <c r="H1208" t="s">
        <v>70</v>
      </c>
      <c r="I1208" t="s">
        <v>64</v>
      </c>
      <c r="J1208">
        <v>17050084</v>
      </c>
      <c r="K1208" s="3" t="s">
        <v>976</v>
      </c>
      <c r="L1208" s="2">
        <v>45658</v>
      </c>
      <c r="M1208" s="2">
        <v>46020</v>
      </c>
      <c r="N1208" t="s">
        <v>1165</v>
      </c>
      <c r="O1208">
        <v>11129</v>
      </c>
      <c r="P1208">
        <v>10003.51</v>
      </c>
      <c r="Q1208">
        <v>133177.03</v>
      </c>
      <c r="R1208">
        <v>119708.62</v>
      </c>
      <c r="S1208" t="s">
        <v>1204</v>
      </c>
      <c r="T1208" s="4" t="s">
        <v>1205</v>
      </c>
      <c r="U1208" t="s">
        <v>1206</v>
      </c>
      <c r="V1208" s="2">
        <v>46022</v>
      </c>
    </row>
    <row r="1209" spans="1:22" x14ac:dyDescent="0.25">
      <c r="A1209">
        <v>2025</v>
      </c>
      <c r="B1209" s="2">
        <v>45931</v>
      </c>
      <c r="C1209" s="2">
        <v>46022</v>
      </c>
      <c r="D1209" t="s">
        <v>63</v>
      </c>
      <c r="E1209">
        <v>1211</v>
      </c>
      <c r="F1209" t="s">
        <v>640</v>
      </c>
      <c r="G1209" t="s">
        <v>83</v>
      </c>
      <c r="H1209" t="s">
        <v>641</v>
      </c>
      <c r="I1209" t="s">
        <v>64</v>
      </c>
      <c r="J1209">
        <v>17050085</v>
      </c>
      <c r="K1209" s="3" t="s">
        <v>977</v>
      </c>
      <c r="L1209" s="2">
        <v>45658</v>
      </c>
      <c r="M1209" s="2">
        <v>46020</v>
      </c>
      <c r="N1209" t="s">
        <v>1165</v>
      </c>
      <c r="O1209">
        <v>11129</v>
      </c>
      <c r="P1209">
        <v>10003.51</v>
      </c>
      <c r="Q1209">
        <v>133177.03</v>
      </c>
      <c r="R1209">
        <v>119708.62</v>
      </c>
      <c r="S1209" t="s">
        <v>1204</v>
      </c>
      <c r="T1209" s="4" t="s">
        <v>1205</v>
      </c>
      <c r="U1209" t="s">
        <v>1206</v>
      </c>
      <c r="V1209" s="2">
        <v>46022</v>
      </c>
    </row>
    <row r="1210" spans="1:22" x14ac:dyDescent="0.25">
      <c r="A1210">
        <v>2025</v>
      </c>
      <c r="B1210" s="2">
        <v>45931</v>
      </c>
      <c r="C1210" s="2">
        <v>46022</v>
      </c>
      <c r="D1210" t="s">
        <v>63</v>
      </c>
      <c r="E1210">
        <v>1211</v>
      </c>
      <c r="F1210" t="s">
        <v>496</v>
      </c>
      <c r="G1210" t="s">
        <v>206</v>
      </c>
      <c r="H1210" t="s">
        <v>642</v>
      </c>
      <c r="I1210" t="s">
        <v>65</v>
      </c>
      <c r="J1210">
        <v>17050087</v>
      </c>
      <c r="K1210" s="3" t="s">
        <v>978</v>
      </c>
      <c r="L1210" s="2">
        <v>45658</v>
      </c>
      <c r="M1210" s="2">
        <v>46020</v>
      </c>
      <c r="N1210" t="s">
        <v>1165</v>
      </c>
      <c r="O1210">
        <v>11129</v>
      </c>
      <c r="P1210">
        <v>10003.51</v>
      </c>
      <c r="Q1210">
        <v>133177.03</v>
      </c>
      <c r="R1210">
        <v>119708.62</v>
      </c>
      <c r="S1210" t="s">
        <v>1204</v>
      </c>
      <c r="T1210" s="4" t="s">
        <v>1205</v>
      </c>
      <c r="U1210" t="s">
        <v>1206</v>
      </c>
      <c r="V1210" s="2">
        <v>46022</v>
      </c>
    </row>
    <row r="1211" spans="1:22" x14ac:dyDescent="0.25">
      <c r="A1211">
        <v>2025</v>
      </c>
      <c r="B1211" s="2">
        <v>45931</v>
      </c>
      <c r="C1211" s="2">
        <v>46022</v>
      </c>
      <c r="D1211" t="s">
        <v>63</v>
      </c>
      <c r="E1211">
        <v>1211</v>
      </c>
      <c r="F1211" t="s">
        <v>107</v>
      </c>
      <c r="G1211" t="s">
        <v>103</v>
      </c>
      <c r="H1211" t="s">
        <v>86</v>
      </c>
      <c r="I1211" t="s">
        <v>65</v>
      </c>
      <c r="J1211">
        <v>17051019</v>
      </c>
      <c r="K1211" s="3" t="s">
        <v>690</v>
      </c>
      <c r="L1211" s="2">
        <v>45658</v>
      </c>
      <c r="M1211" s="2">
        <v>46020</v>
      </c>
      <c r="N1211" t="s">
        <v>1014</v>
      </c>
      <c r="O1211">
        <v>23800</v>
      </c>
      <c r="P1211">
        <v>20000</v>
      </c>
      <c r="Q1211">
        <v>284806.67</v>
      </c>
      <c r="R1211">
        <v>239333.33</v>
      </c>
      <c r="S1211" t="s">
        <v>1204</v>
      </c>
      <c r="T1211" s="4" t="s">
        <v>1205</v>
      </c>
      <c r="U1211" t="s">
        <v>1206</v>
      </c>
      <c r="V1211" s="2">
        <v>46022</v>
      </c>
    </row>
    <row r="1212" spans="1:22" x14ac:dyDescent="0.25">
      <c r="A1212">
        <v>2025</v>
      </c>
      <c r="B1212" s="2">
        <v>45931</v>
      </c>
      <c r="C1212" s="2">
        <v>46022</v>
      </c>
      <c r="D1212" t="s">
        <v>63</v>
      </c>
      <c r="E1212">
        <v>1211</v>
      </c>
      <c r="F1212" t="s">
        <v>1433</v>
      </c>
      <c r="G1212" t="s">
        <v>192</v>
      </c>
      <c r="H1212" t="s">
        <v>624</v>
      </c>
      <c r="I1212" t="s">
        <v>64</v>
      </c>
      <c r="J1212">
        <v>17051024</v>
      </c>
      <c r="K1212" s="3" t="s">
        <v>1434</v>
      </c>
      <c r="L1212" s="2">
        <v>45870</v>
      </c>
      <c r="M1212" s="2">
        <v>46020</v>
      </c>
      <c r="N1212" t="s">
        <v>1111</v>
      </c>
      <c r="O1212">
        <v>18700</v>
      </c>
      <c r="P1212">
        <v>16000</v>
      </c>
      <c r="Q1212">
        <v>92876.67</v>
      </c>
      <c r="R1212">
        <v>79466.67</v>
      </c>
      <c r="S1212" t="s">
        <v>1204</v>
      </c>
      <c r="T1212" s="4" t="s">
        <v>1205</v>
      </c>
      <c r="U1212" t="s">
        <v>1206</v>
      </c>
      <c r="V1212" s="2">
        <v>46022</v>
      </c>
    </row>
    <row r="1213" spans="1:22" x14ac:dyDescent="0.25">
      <c r="A1213">
        <v>2025</v>
      </c>
      <c r="B1213" s="2">
        <v>45931</v>
      </c>
      <c r="C1213" s="2">
        <v>46022</v>
      </c>
      <c r="D1213" t="s">
        <v>63</v>
      </c>
      <c r="E1213">
        <v>1211</v>
      </c>
      <c r="F1213" t="s">
        <v>434</v>
      </c>
      <c r="G1213" t="s">
        <v>117</v>
      </c>
      <c r="H1213" t="s">
        <v>435</v>
      </c>
      <c r="I1213" t="s">
        <v>64</v>
      </c>
      <c r="J1213">
        <v>17051025</v>
      </c>
      <c r="K1213" s="3" t="s">
        <v>852</v>
      </c>
      <c r="L1213" s="2">
        <v>45658</v>
      </c>
      <c r="M1213" s="2">
        <v>46020</v>
      </c>
      <c r="N1213" t="s">
        <v>1112</v>
      </c>
      <c r="O1213">
        <v>29100</v>
      </c>
      <c r="P1213">
        <v>24000</v>
      </c>
      <c r="Q1213">
        <v>348230</v>
      </c>
      <c r="R1213">
        <v>287200</v>
      </c>
      <c r="S1213" t="s">
        <v>1204</v>
      </c>
      <c r="T1213" s="4" t="s">
        <v>1205</v>
      </c>
      <c r="U1213" t="s">
        <v>1206</v>
      </c>
      <c r="V1213" s="2">
        <v>46022</v>
      </c>
    </row>
    <row r="1214" spans="1:22" x14ac:dyDescent="0.25">
      <c r="A1214">
        <v>2025</v>
      </c>
      <c r="B1214" s="2">
        <v>45931</v>
      </c>
      <c r="C1214" s="2">
        <v>46022</v>
      </c>
      <c r="D1214" t="s">
        <v>63</v>
      </c>
      <c r="E1214">
        <v>1211</v>
      </c>
      <c r="F1214" t="s">
        <v>644</v>
      </c>
      <c r="G1214" t="s">
        <v>645</v>
      </c>
      <c r="H1214" t="s">
        <v>516</v>
      </c>
      <c r="I1214" t="s">
        <v>65</v>
      </c>
      <c r="J1214">
        <v>17051026</v>
      </c>
      <c r="K1214" s="3" t="s">
        <v>980</v>
      </c>
      <c r="L1214" s="2">
        <v>45689</v>
      </c>
      <c r="M1214" s="2">
        <v>46020</v>
      </c>
      <c r="N1214" t="s">
        <v>1186</v>
      </c>
      <c r="O1214">
        <v>21300</v>
      </c>
      <c r="P1214">
        <v>18000</v>
      </c>
      <c r="Q1214">
        <v>233590</v>
      </c>
      <c r="R1214">
        <v>197400</v>
      </c>
      <c r="S1214" t="s">
        <v>1204</v>
      </c>
      <c r="T1214" s="4" t="s">
        <v>1205</v>
      </c>
      <c r="U1214" t="s">
        <v>1206</v>
      </c>
      <c r="V1214" s="2">
        <v>46022</v>
      </c>
    </row>
    <row r="1215" spans="1:22" x14ac:dyDescent="0.25">
      <c r="A1215">
        <v>2025</v>
      </c>
      <c r="B1215" s="2">
        <v>45931</v>
      </c>
      <c r="C1215" s="2">
        <v>46022</v>
      </c>
      <c r="D1215" t="s">
        <v>63</v>
      </c>
      <c r="E1215">
        <v>1211</v>
      </c>
      <c r="F1215" t="s">
        <v>1310</v>
      </c>
      <c r="G1215" t="s">
        <v>522</v>
      </c>
      <c r="H1215" t="s">
        <v>70</v>
      </c>
      <c r="I1215" t="s">
        <v>64</v>
      </c>
      <c r="J1215">
        <v>17051027</v>
      </c>
      <c r="K1215" s="3" t="s">
        <v>682</v>
      </c>
      <c r="L1215" s="2">
        <v>45824</v>
      </c>
      <c r="M1215" s="2">
        <v>46020</v>
      </c>
      <c r="N1215" t="s">
        <v>1311</v>
      </c>
      <c r="O1215">
        <v>18700</v>
      </c>
      <c r="P1215">
        <v>16000</v>
      </c>
      <c r="Q1215">
        <v>120926.67</v>
      </c>
      <c r="R1215">
        <v>103466.67</v>
      </c>
      <c r="S1215" t="s">
        <v>1204</v>
      </c>
      <c r="T1215" s="4" t="s">
        <v>1205</v>
      </c>
      <c r="U1215" t="s">
        <v>1206</v>
      </c>
      <c r="V1215" s="2">
        <v>46022</v>
      </c>
    </row>
    <row r="1216" spans="1:22" x14ac:dyDescent="0.25">
      <c r="A1216">
        <v>2025</v>
      </c>
      <c r="B1216" s="2">
        <v>45931</v>
      </c>
      <c r="C1216" s="2">
        <v>46022</v>
      </c>
      <c r="D1216" t="s">
        <v>63</v>
      </c>
      <c r="E1216">
        <v>1211</v>
      </c>
      <c r="F1216" t="s">
        <v>646</v>
      </c>
      <c r="G1216" t="s">
        <v>647</v>
      </c>
      <c r="H1216" t="s">
        <v>648</v>
      </c>
      <c r="I1216" t="s">
        <v>64</v>
      </c>
      <c r="J1216">
        <v>17051031</v>
      </c>
      <c r="K1216" s="3" t="s">
        <v>981</v>
      </c>
      <c r="L1216" s="2">
        <v>45673</v>
      </c>
      <c r="M1216" s="2">
        <v>46020</v>
      </c>
      <c r="N1216" t="s">
        <v>1187</v>
      </c>
      <c r="O1216">
        <v>21300</v>
      </c>
      <c r="P1216">
        <v>18000</v>
      </c>
      <c r="Q1216">
        <v>244240</v>
      </c>
      <c r="R1216">
        <v>206400</v>
      </c>
      <c r="S1216" t="s">
        <v>1204</v>
      </c>
      <c r="T1216" s="4" t="s">
        <v>1205</v>
      </c>
      <c r="U1216" t="s">
        <v>1206</v>
      </c>
      <c r="V1216" s="2">
        <v>46022</v>
      </c>
    </row>
    <row r="1217" spans="1:22" x14ac:dyDescent="0.25">
      <c r="A1217">
        <v>2025</v>
      </c>
      <c r="B1217" s="2">
        <v>45931</v>
      </c>
      <c r="C1217" s="2">
        <v>46022</v>
      </c>
      <c r="D1217" t="s">
        <v>63</v>
      </c>
      <c r="E1217">
        <v>1211</v>
      </c>
      <c r="F1217" t="s">
        <v>111</v>
      </c>
      <c r="G1217" t="s">
        <v>112</v>
      </c>
      <c r="H1217" t="s">
        <v>113</v>
      </c>
      <c r="I1217" t="s">
        <v>64</v>
      </c>
      <c r="J1217">
        <v>17051864</v>
      </c>
      <c r="K1217" s="3" t="s">
        <v>682</v>
      </c>
      <c r="L1217" s="2">
        <v>45658</v>
      </c>
      <c r="M1217" s="2">
        <v>46020</v>
      </c>
      <c r="N1217" t="s">
        <v>1016</v>
      </c>
      <c r="O1217">
        <v>16200</v>
      </c>
      <c r="P1217">
        <v>14000</v>
      </c>
      <c r="Q1217">
        <v>193860</v>
      </c>
      <c r="R1217">
        <v>167533.32999999999</v>
      </c>
      <c r="S1217" t="s">
        <v>1204</v>
      </c>
      <c r="T1217" s="4" t="s">
        <v>1205</v>
      </c>
      <c r="U1217" t="s">
        <v>1206</v>
      </c>
      <c r="V1217" s="2">
        <v>46022</v>
      </c>
    </row>
    <row r="1218" spans="1:22" x14ac:dyDescent="0.25">
      <c r="A1218">
        <v>2025</v>
      </c>
      <c r="B1218" s="2">
        <v>45931</v>
      </c>
      <c r="C1218" s="2">
        <v>46022</v>
      </c>
      <c r="D1218" t="s">
        <v>63</v>
      </c>
      <c r="E1218">
        <v>1211</v>
      </c>
      <c r="F1218" t="s">
        <v>114</v>
      </c>
      <c r="G1218" t="s">
        <v>113</v>
      </c>
      <c r="H1218" t="s">
        <v>1435</v>
      </c>
      <c r="I1218" t="s">
        <v>64</v>
      </c>
      <c r="J1218">
        <v>17051865</v>
      </c>
      <c r="K1218" s="3" t="s">
        <v>692</v>
      </c>
      <c r="L1218" s="2">
        <v>45658</v>
      </c>
      <c r="M1218" s="2">
        <v>46020</v>
      </c>
      <c r="N1218" t="s">
        <v>1017</v>
      </c>
      <c r="O1218">
        <v>16200</v>
      </c>
      <c r="P1218">
        <v>14000</v>
      </c>
      <c r="Q1218">
        <v>193860</v>
      </c>
      <c r="R1218">
        <v>167533.32999999999</v>
      </c>
      <c r="S1218" t="s">
        <v>1204</v>
      </c>
      <c r="T1218" s="4" t="s">
        <v>1205</v>
      </c>
      <c r="U1218" t="s">
        <v>1206</v>
      </c>
      <c r="V1218" s="2">
        <v>46022</v>
      </c>
    </row>
    <row r="1219" spans="1:22" x14ac:dyDescent="0.25">
      <c r="A1219">
        <v>2025</v>
      </c>
      <c r="B1219" s="2">
        <v>45931</v>
      </c>
      <c r="C1219" s="2">
        <v>46022</v>
      </c>
      <c r="D1219" t="s">
        <v>63</v>
      </c>
      <c r="E1219">
        <v>1211</v>
      </c>
      <c r="F1219" t="s">
        <v>116</v>
      </c>
      <c r="G1219" t="s">
        <v>117</v>
      </c>
      <c r="H1219" t="s">
        <v>118</v>
      </c>
      <c r="I1219" t="s">
        <v>64</v>
      </c>
      <c r="J1219">
        <v>17051866</v>
      </c>
      <c r="K1219" s="3" t="s">
        <v>682</v>
      </c>
      <c r="L1219" s="2">
        <v>45658</v>
      </c>
      <c r="M1219" s="2">
        <v>46020</v>
      </c>
      <c r="N1219" t="s">
        <v>1018</v>
      </c>
      <c r="O1219">
        <v>16200</v>
      </c>
      <c r="P1219">
        <v>14000</v>
      </c>
      <c r="Q1219">
        <v>193860</v>
      </c>
      <c r="R1219">
        <v>167533.32999999999</v>
      </c>
      <c r="S1219" t="s">
        <v>1204</v>
      </c>
      <c r="T1219" s="4" t="s">
        <v>1205</v>
      </c>
      <c r="U1219" t="s">
        <v>1206</v>
      </c>
      <c r="V1219" s="2">
        <v>46022</v>
      </c>
    </row>
    <row r="1220" spans="1:22" x14ac:dyDescent="0.25">
      <c r="A1220">
        <v>2025</v>
      </c>
      <c r="B1220" s="2">
        <v>45931</v>
      </c>
      <c r="C1220" s="2">
        <v>46022</v>
      </c>
      <c r="D1220" t="s">
        <v>63</v>
      </c>
      <c r="E1220">
        <v>1211</v>
      </c>
      <c r="F1220" t="s">
        <v>1436</v>
      </c>
      <c r="G1220" t="s">
        <v>1437</v>
      </c>
      <c r="H1220" t="s">
        <v>1438</v>
      </c>
      <c r="I1220" t="s">
        <v>65</v>
      </c>
      <c r="J1220">
        <v>17052449</v>
      </c>
      <c r="K1220" s="3" t="s">
        <v>682</v>
      </c>
      <c r="L1220" s="2">
        <v>45870</v>
      </c>
      <c r="M1220" s="2">
        <v>45945</v>
      </c>
      <c r="N1220" t="s">
        <v>1137</v>
      </c>
      <c r="O1220">
        <v>16200</v>
      </c>
      <c r="P1220">
        <v>14000</v>
      </c>
      <c r="Q1220">
        <v>40500</v>
      </c>
      <c r="R1220">
        <v>35000</v>
      </c>
      <c r="S1220" t="s">
        <v>1204</v>
      </c>
      <c r="T1220" s="4" t="s">
        <v>1205</v>
      </c>
      <c r="U1220" t="s">
        <v>1206</v>
      </c>
      <c r="V1220" s="2">
        <v>46022</v>
      </c>
    </row>
    <row r="1221" spans="1:22" x14ac:dyDescent="0.25">
      <c r="A1221">
        <v>2025</v>
      </c>
      <c r="B1221" s="2">
        <v>45931</v>
      </c>
      <c r="C1221" s="2">
        <v>46022</v>
      </c>
      <c r="D1221" t="s">
        <v>63</v>
      </c>
      <c r="E1221">
        <v>1211</v>
      </c>
      <c r="F1221" t="s">
        <v>533</v>
      </c>
      <c r="G1221" t="s">
        <v>534</v>
      </c>
      <c r="H1221" t="s">
        <v>535</v>
      </c>
      <c r="I1221" t="s">
        <v>64</v>
      </c>
      <c r="J1221">
        <v>17052449</v>
      </c>
      <c r="K1221" s="3" t="s">
        <v>1491</v>
      </c>
      <c r="L1221" s="2">
        <v>45946</v>
      </c>
      <c r="M1221" s="2">
        <v>46020</v>
      </c>
      <c r="N1221" t="s">
        <v>1137</v>
      </c>
      <c r="O1221">
        <v>16200</v>
      </c>
      <c r="P1221">
        <v>14000</v>
      </c>
      <c r="Q1221">
        <v>39960</v>
      </c>
      <c r="R1221">
        <v>34533.33</v>
      </c>
      <c r="S1221" t="s">
        <v>1204</v>
      </c>
      <c r="T1221" s="4" t="s">
        <v>1205</v>
      </c>
      <c r="U1221" t="s">
        <v>1206</v>
      </c>
      <c r="V1221" s="2">
        <v>46022</v>
      </c>
    </row>
    <row r="1222" spans="1:22" x14ac:dyDescent="0.25">
      <c r="A1222">
        <v>2025</v>
      </c>
      <c r="B1222" s="2">
        <v>45931</v>
      </c>
      <c r="C1222" s="2">
        <v>46022</v>
      </c>
      <c r="D1222" t="s">
        <v>63</v>
      </c>
      <c r="E1222">
        <v>1211</v>
      </c>
      <c r="F1222" t="s">
        <v>486</v>
      </c>
      <c r="G1222" t="s">
        <v>487</v>
      </c>
      <c r="H1222" t="s">
        <v>488</v>
      </c>
      <c r="I1222" t="s">
        <v>65</v>
      </c>
      <c r="J1222">
        <v>17052450</v>
      </c>
      <c r="K1222" s="3" t="s">
        <v>882</v>
      </c>
      <c r="L1222" s="2">
        <v>45658</v>
      </c>
      <c r="M1222" s="2">
        <v>46020</v>
      </c>
      <c r="N1222" t="s">
        <v>1137</v>
      </c>
      <c r="O1222">
        <v>16200</v>
      </c>
      <c r="P1222">
        <v>14000</v>
      </c>
      <c r="Q1222">
        <v>193860</v>
      </c>
      <c r="R1222">
        <v>167533.32999999999</v>
      </c>
      <c r="S1222" t="s">
        <v>1204</v>
      </c>
      <c r="T1222" s="4" t="s">
        <v>1205</v>
      </c>
      <c r="U1222" t="s">
        <v>1206</v>
      </c>
      <c r="V1222" s="2">
        <v>46022</v>
      </c>
    </row>
    <row r="1223" spans="1:22" x14ac:dyDescent="0.25">
      <c r="A1223">
        <v>2025</v>
      </c>
      <c r="B1223" s="2">
        <v>45931</v>
      </c>
      <c r="C1223" s="2">
        <v>46022</v>
      </c>
      <c r="D1223" t="s">
        <v>63</v>
      </c>
      <c r="E1223">
        <v>1211</v>
      </c>
      <c r="F1223" t="s">
        <v>1312</v>
      </c>
      <c r="G1223" t="s">
        <v>86</v>
      </c>
      <c r="H1223" t="s">
        <v>1313</v>
      </c>
      <c r="I1223" t="s">
        <v>65</v>
      </c>
      <c r="J1223">
        <v>17052451</v>
      </c>
      <c r="K1223" s="3" t="s">
        <v>682</v>
      </c>
      <c r="L1223" s="2">
        <v>45748</v>
      </c>
      <c r="M1223" s="2">
        <v>46020</v>
      </c>
      <c r="N1223" t="s">
        <v>1138</v>
      </c>
      <c r="O1223">
        <v>23800</v>
      </c>
      <c r="P1223">
        <v>20000</v>
      </c>
      <c r="Q1223">
        <v>213406.67</v>
      </c>
      <c r="R1223">
        <v>179333.33</v>
      </c>
      <c r="S1223" t="s">
        <v>1204</v>
      </c>
      <c r="T1223" s="4" t="s">
        <v>1205</v>
      </c>
      <c r="U1223" t="s">
        <v>1206</v>
      </c>
      <c r="V1223" s="2">
        <v>46022</v>
      </c>
    </row>
    <row r="1224" spans="1:22" x14ac:dyDescent="0.25">
      <c r="A1224">
        <v>2025</v>
      </c>
      <c r="B1224" s="2">
        <v>45931</v>
      </c>
      <c r="C1224" s="2">
        <v>46022</v>
      </c>
      <c r="D1224" t="s">
        <v>63</v>
      </c>
      <c r="E1224">
        <v>1211</v>
      </c>
      <c r="F1224" t="s">
        <v>438</v>
      </c>
      <c r="G1224" t="s">
        <v>199</v>
      </c>
      <c r="H1224" t="s">
        <v>491</v>
      </c>
      <c r="I1224" t="s">
        <v>64</v>
      </c>
      <c r="J1224">
        <v>17052452</v>
      </c>
      <c r="K1224" s="3" t="s">
        <v>883</v>
      </c>
      <c r="L1224" s="2">
        <v>45658</v>
      </c>
      <c r="M1224" s="2">
        <v>46020</v>
      </c>
      <c r="N1224" t="s">
        <v>1139</v>
      </c>
      <c r="O1224">
        <v>23800</v>
      </c>
      <c r="P1224">
        <v>20000</v>
      </c>
      <c r="Q1224">
        <v>284806.67</v>
      </c>
      <c r="R1224">
        <v>239333.33</v>
      </c>
      <c r="S1224" t="s">
        <v>1204</v>
      </c>
      <c r="T1224" s="4" t="s">
        <v>1205</v>
      </c>
      <c r="U1224" t="s">
        <v>1206</v>
      </c>
      <c r="V1224" s="2">
        <v>46022</v>
      </c>
    </row>
    <row r="1225" spans="1:22" x14ac:dyDescent="0.25">
      <c r="A1225">
        <v>2025</v>
      </c>
      <c r="B1225" s="2">
        <v>45931</v>
      </c>
      <c r="C1225" s="2">
        <v>46022</v>
      </c>
      <c r="D1225" t="s">
        <v>63</v>
      </c>
      <c r="E1225">
        <v>1211</v>
      </c>
      <c r="F1225" t="s">
        <v>492</v>
      </c>
      <c r="G1225" t="s">
        <v>493</v>
      </c>
      <c r="H1225" t="s">
        <v>220</v>
      </c>
      <c r="I1225" t="s">
        <v>64</v>
      </c>
      <c r="J1225">
        <v>17052453</v>
      </c>
      <c r="K1225" s="3" t="s">
        <v>884</v>
      </c>
      <c r="L1225" s="2">
        <v>45658</v>
      </c>
      <c r="M1225" s="2">
        <v>46020</v>
      </c>
      <c r="N1225" t="s">
        <v>1140</v>
      </c>
      <c r="O1225">
        <v>23800</v>
      </c>
      <c r="P1225">
        <v>20000</v>
      </c>
      <c r="Q1225">
        <v>284806.67</v>
      </c>
      <c r="R1225">
        <v>239333.33</v>
      </c>
      <c r="S1225" t="s">
        <v>1204</v>
      </c>
      <c r="T1225" s="4" t="s">
        <v>1205</v>
      </c>
      <c r="U1225" t="s">
        <v>1206</v>
      </c>
      <c r="V1225" s="2">
        <v>46022</v>
      </c>
    </row>
    <row r="1226" spans="1:22" x14ac:dyDescent="0.25">
      <c r="A1226">
        <v>2025</v>
      </c>
      <c r="B1226" s="2">
        <v>45931</v>
      </c>
      <c r="C1226" s="2">
        <v>46022</v>
      </c>
      <c r="D1226" t="s">
        <v>63</v>
      </c>
      <c r="E1226">
        <v>1211</v>
      </c>
      <c r="F1226" t="s">
        <v>156</v>
      </c>
      <c r="G1226" t="s">
        <v>197</v>
      </c>
      <c r="H1226" t="s">
        <v>117</v>
      </c>
      <c r="I1226" t="s">
        <v>65</v>
      </c>
      <c r="J1226">
        <v>17052454</v>
      </c>
      <c r="K1226" s="3" t="s">
        <v>885</v>
      </c>
      <c r="L1226" s="2">
        <v>45658</v>
      </c>
      <c r="M1226" s="2">
        <v>46020</v>
      </c>
      <c r="N1226" t="s">
        <v>1141</v>
      </c>
      <c r="O1226">
        <v>18700</v>
      </c>
      <c r="P1226">
        <v>16000</v>
      </c>
      <c r="Q1226">
        <v>223776.67</v>
      </c>
      <c r="R1226">
        <v>191466.67</v>
      </c>
      <c r="S1226" t="s">
        <v>1204</v>
      </c>
      <c r="T1226" s="4" t="s">
        <v>1205</v>
      </c>
      <c r="U1226" t="s">
        <v>1206</v>
      </c>
      <c r="V1226" s="2">
        <v>46022</v>
      </c>
    </row>
    <row r="1227" spans="1:22" x14ac:dyDescent="0.25">
      <c r="A1227">
        <v>2025</v>
      </c>
      <c r="B1227" s="2">
        <v>45931</v>
      </c>
      <c r="C1227" s="2">
        <v>46022</v>
      </c>
      <c r="D1227" t="s">
        <v>63</v>
      </c>
      <c r="E1227">
        <v>1211</v>
      </c>
      <c r="F1227" t="s">
        <v>403</v>
      </c>
      <c r="G1227" t="s">
        <v>103</v>
      </c>
      <c r="H1227" t="s">
        <v>169</v>
      </c>
      <c r="I1227" t="s">
        <v>64</v>
      </c>
      <c r="J1227">
        <v>17052455</v>
      </c>
      <c r="K1227" s="3" t="s">
        <v>1314</v>
      </c>
      <c r="L1227" s="2">
        <v>45793</v>
      </c>
      <c r="M1227" s="2">
        <v>46020</v>
      </c>
      <c r="N1227" t="s">
        <v>1142</v>
      </c>
      <c r="O1227">
        <v>18700</v>
      </c>
      <c r="P1227">
        <v>16000</v>
      </c>
      <c r="Q1227">
        <v>139626.67000000001</v>
      </c>
      <c r="R1227">
        <v>119466.67</v>
      </c>
      <c r="S1227" t="s">
        <v>1204</v>
      </c>
      <c r="T1227" s="4" t="s">
        <v>1205</v>
      </c>
      <c r="U1227" t="s">
        <v>1206</v>
      </c>
      <c r="V1227" s="2">
        <v>46022</v>
      </c>
    </row>
    <row r="1228" spans="1:22" x14ac:dyDescent="0.25">
      <c r="A1228">
        <v>2025</v>
      </c>
      <c r="B1228" s="2">
        <v>45931</v>
      </c>
      <c r="C1228" s="2">
        <v>46022</v>
      </c>
      <c r="D1228" t="s">
        <v>63</v>
      </c>
      <c r="E1228">
        <v>1211</v>
      </c>
      <c r="F1228" t="s">
        <v>496</v>
      </c>
      <c r="G1228" t="s">
        <v>88</v>
      </c>
      <c r="H1228" t="s">
        <v>99</v>
      </c>
      <c r="I1228" t="s">
        <v>65</v>
      </c>
      <c r="J1228">
        <v>17052456</v>
      </c>
      <c r="K1228" s="3" t="s">
        <v>887</v>
      </c>
      <c r="L1228" s="2">
        <v>45658</v>
      </c>
      <c r="M1228" s="2">
        <v>46020</v>
      </c>
      <c r="N1228" t="s">
        <v>1143</v>
      </c>
      <c r="O1228">
        <v>18700</v>
      </c>
      <c r="P1228">
        <v>16000</v>
      </c>
      <c r="Q1228">
        <v>223776.67</v>
      </c>
      <c r="R1228">
        <v>191466.67</v>
      </c>
      <c r="S1228" t="s">
        <v>1204</v>
      </c>
      <c r="T1228" s="4" t="s">
        <v>1205</v>
      </c>
      <c r="U1228" t="s">
        <v>1206</v>
      </c>
      <c r="V1228" s="2">
        <v>46022</v>
      </c>
    </row>
    <row r="1229" spans="1:22" x14ac:dyDescent="0.25">
      <c r="A1229">
        <v>2025</v>
      </c>
      <c r="B1229" s="2">
        <v>45931</v>
      </c>
      <c r="C1229" s="2">
        <v>46022</v>
      </c>
      <c r="D1229" t="s">
        <v>63</v>
      </c>
      <c r="E1229">
        <v>1211</v>
      </c>
      <c r="F1229" t="s">
        <v>498</v>
      </c>
      <c r="G1229" t="s">
        <v>161</v>
      </c>
      <c r="H1229" t="s">
        <v>499</v>
      </c>
      <c r="I1229" t="s">
        <v>65</v>
      </c>
      <c r="J1229">
        <v>17052457</v>
      </c>
      <c r="K1229" s="3" t="s">
        <v>888</v>
      </c>
      <c r="L1229" s="2">
        <v>45717</v>
      </c>
      <c r="M1229" s="2">
        <v>46020</v>
      </c>
      <c r="N1229" t="s">
        <v>1141</v>
      </c>
      <c r="O1229">
        <v>18700</v>
      </c>
      <c r="P1229">
        <v>16000</v>
      </c>
      <c r="Q1229">
        <v>186376.67</v>
      </c>
      <c r="R1229">
        <v>159466.67000000001</v>
      </c>
      <c r="S1229" t="s">
        <v>1204</v>
      </c>
      <c r="T1229" s="4" t="s">
        <v>1205</v>
      </c>
      <c r="U1229" t="s">
        <v>1206</v>
      </c>
      <c r="V1229" s="2">
        <v>46022</v>
      </c>
    </row>
    <row r="1230" spans="1:22" x14ac:dyDescent="0.25">
      <c r="A1230">
        <v>2025</v>
      </c>
      <c r="B1230" s="2">
        <v>45931</v>
      </c>
      <c r="C1230" s="2">
        <v>46022</v>
      </c>
      <c r="D1230" t="s">
        <v>63</v>
      </c>
      <c r="E1230">
        <v>1211</v>
      </c>
      <c r="F1230" t="s">
        <v>500</v>
      </c>
      <c r="G1230" t="s">
        <v>76</v>
      </c>
      <c r="H1230" t="s">
        <v>74</v>
      </c>
      <c r="I1230" t="s">
        <v>65</v>
      </c>
      <c r="J1230">
        <v>17052458</v>
      </c>
      <c r="K1230" s="3" t="s">
        <v>889</v>
      </c>
      <c r="L1230" s="2">
        <v>45658</v>
      </c>
      <c r="M1230" s="2">
        <v>46020</v>
      </c>
      <c r="N1230" t="s">
        <v>1141</v>
      </c>
      <c r="O1230">
        <v>18700</v>
      </c>
      <c r="P1230">
        <v>16000</v>
      </c>
      <c r="Q1230">
        <v>223776.67</v>
      </c>
      <c r="R1230">
        <v>191466.67</v>
      </c>
      <c r="S1230" t="s">
        <v>1204</v>
      </c>
      <c r="T1230" s="4" t="s">
        <v>1205</v>
      </c>
      <c r="U1230" t="s">
        <v>1206</v>
      </c>
      <c r="V1230" s="2">
        <v>46022</v>
      </c>
    </row>
    <row r="1231" spans="1:22" x14ac:dyDescent="0.25">
      <c r="A1231">
        <v>2025</v>
      </c>
      <c r="B1231" s="2">
        <v>45931</v>
      </c>
      <c r="C1231" s="2">
        <v>46022</v>
      </c>
      <c r="D1231" t="s">
        <v>63</v>
      </c>
      <c r="E1231">
        <v>1211</v>
      </c>
      <c r="F1231" t="s">
        <v>501</v>
      </c>
      <c r="G1231" t="s">
        <v>192</v>
      </c>
      <c r="H1231" t="s">
        <v>502</v>
      </c>
      <c r="I1231" t="s">
        <v>64</v>
      </c>
      <c r="J1231">
        <v>17052459</v>
      </c>
      <c r="K1231" s="3" t="s">
        <v>890</v>
      </c>
      <c r="L1231" s="2">
        <v>45658</v>
      </c>
      <c r="M1231" s="2">
        <v>46020</v>
      </c>
      <c r="N1231" t="s">
        <v>1141</v>
      </c>
      <c r="O1231">
        <v>18700</v>
      </c>
      <c r="P1231">
        <v>16000</v>
      </c>
      <c r="Q1231">
        <v>223776.67</v>
      </c>
      <c r="R1231">
        <v>191466.67</v>
      </c>
      <c r="S1231" t="s">
        <v>1204</v>
      </c>
      <c r="T1231" s="4" t="s">
        <v>1205</v>
      </c>
      <c r="U1231" t="s">
        <v>1206</v>
      </c>
      <c r="V1231" s="2">
        <v>46022</v>
      </c>
    </row>
    <row r="1232" spans="1:22" x14ac:dyDescent="0.25">
      <c r="A1232">
        <v>2025</v>
      </c>
      <c r="B1232" s="2">
        <v>45931</v>
      </c>
      <c r="C1232" s="2">
        <v>46022</v>
      </c>
      <c r="D1232" t="s">
        <v>63</v>
      </c>
      <c r="E1232">
        <v>1211</v>
      </c>
      <c r="F1232" t="s">
        <v>139</v>
      </c>
      <c r="G1232" t="s">
        <v>113</v>
      </c>
      <c r="H1232" t="s">
        <v>88</v>
      </c>
      <c r="I1232" t="s">
        <v>64</v>
      </c>
      <c r="J1232">
        <v>17052460</v>
      </c>
      <c r="K1232" s="3" t="s">
        <v>891</v>
      </c>
      <c r="L1232" s="2">
        <v>45658</v>
      </c>
      <c r="M1232" s="2">
        <v>46020</v>
      </c>
      <c r="N1232" t="s">
        <v>1142</v>
      </c>
      <c r="O1232">
        <v>18700</v>
      </c>
      <c r="P1232">
        <v>16000</v>
      </c>
      <c r="Q1232">
        <v>223776.67</v>
      </c>
      <c r="R1232">
        <v>191466.67</v>
      </c>
      <c r="S1232" t="s">
        <v>1204</v>
      </c>
      <c r="T1232" s="4" t="s">
        <v>1205</v>
      </c>
      <c r="U1232" t="s">
        <v>1206</v>
      </c>
      <c r="V1232" s="2">
        <v>46022</v>
      </c>
    </row>
    <row r="1233" spans="1:22" x14ac:dyDescent="0.25">
      <c r="A1233">
        <v>2025</v>
      </c>
      <c r="B1233" s="2">
        <v>45931</v>
      </c>
      <c r="C1233" s="2">
        <v>46022</v>
      </c>
      <c r="D1233" t="s">
        <v>63</v>
      </c>
      <c r="E1233">
        <v>1211</v>
      </c>
      <c r="F1233" t="s">
        <v>503</v>
      </c>
      <c r="G1233" t="s">
        <v>74</v>
      </c>
      <c r="H1233" t="s">
        <v>504</v>
      </c>
      <c r="I1233" t="s">
        <v>64</v>
      </c>
      <c r="J1233">
        <v>17052461</v>
      </c>
      <c r="K1233" s="3" t="s">
        <v>892</v>
      </c>
      <c r="L1233" s="2">
        <v>45658</v>
      </c>
      <c r="M1233" s="2">
        <v>46020</v>
      </c>
      <c r="N1233" t="s">
        <v>1142</v>
      </c>
      <c r="O1233">
        <v>18700</v>
      </c>
      <c r="P1233">
        <v>16000</v>
      </c>
      <c r="Q1233">
        <v>223776.67</v>
      </c>
      <c r="R1233">
        <v>191466.67</v>
      </c>
      <c r="S1233" t="s">
        <v>1204</v>
      </c>
      <c r="T1233" s="4" t="s">
        <v>1205</v>
      </c>
      <c r="U1233" t="s">
        <v>1206</v>
      </c>
      <c r="V1233" s="2">
        <v>46022</v>
      </c>
    </row>
    <row r="1234" spans="1:22" x14ac:dyDescent="0.25">
      <c r="A1234">
        <v>2025</v>
      </c>
      <c r="B1234" s="2">
        <v>45931</v>
      </c>
      <c r="C1234" s="2">
        <v>46022</v>
      </c>
      <c r="D1234" t="s">
        <v>63</v>
      </c>
      <c r="E1234">
        <v>1211</v>
      </c>
      <c r="F1234" t="s">
        <v>505</v>
      </c>
      <c r="G1234" t="s">
        <v>506</v>
      </c>
      <c r="H1234" t="s">
        <v>83</v>
      </c>
      <c r="I1234" t="s">
        <v>64</v>
      </c>
      <c r="J1234">
        <v>17052462</v>
      </c>
      <c r="K1234" s="3" t="s">
        <v>893</v>
      </c>
      <c r="L1234" s="2">
        <v>45658</v>
      </c>
      <c r="M1234" s="2">
        <v>46020</v>
      </c>
      <c r="N1234" t="s">
        <v>1142</v>
      </c>
      <c r="O1234">
        <v>18700</v>
      </c>
      <c r="P1234">
        <v>16000</v>
      </c>
      <c r="Q1234">
        <v>223776.67</v>
      </c>
      <c r="R1234">
        <v>191466.67</v>
      </c>
      <c r="S1234" t="s">
        <v>1204</v>
      </c>
      <c r="T1234" s="4" t="s">
        <v>1205</v>
      </c>
      <c r="U1234" t="s">
        <v>1206</v>
      </c>
      <c r="V1234" s="2">
        <v>46022</v>
      </c>
    </row>
    <row r="1235" spans="1:22" x14ac:dyDescent="0.25">
      <c r="A1235">
        <v>2025</v>
      </c>
      <c r="B1235" s="2">
        <v>45931</v>
      </c>
      <c r="C1235" s="2">
        <v>46022</v>
      </c>
      <c r="D1235" t="s">
        <v>63</v>
      </c>
      <c r="E1235">
        <v>1211</v>
      </c>
      <c r="F1235" t="s">
        <v>507</v>
      </c>
      <c r="G1235" t="s">
        <v>359</v>
      </c>
      <c r="H1235" t="s">
        <v>508</v>
      </c>
      <c r="I1235" t="s">
        <v>64</v>
      </c>
      <c r="J1235">
        <v>17052463</v>
      </c>
      <c r="K1235" s="3" t="s">
        <v>894</v>
      </c>
      <c r="L1235" s="2">
        <v>45658</v>
      </c>
      <c r="M1235" s="2">
        <v>46020</v>
      </c>
      <c r="N1235" t="s">
        <v>1142</v>
      </c>
      <c r="O1235">
        <v>18700</v>
      </c>
      <c r="P1235">
        <v>16000</v>
      </c>
      <c r="Q1235">
        <v>223776.67</v>
      </c>
      <c r="R1235">
        <v>191466.67</v>
      </c>
      <c r="S1235" t="s">
        <v>1204</v>
      </c>
      <c r="T1235" s="4" t="s">
        <v>1205</v>
      </c>
      <c r="U1235" t="s">
        <v>1206</v>
      </c>
      <c r="V1235" s="2">
        <v>46022</v>
      </c>
    </row>
    <row r="1236" spans="1:22" x14ac:dyDescent="0.25">
      <c r="A1236">
        <v>2025</v>
      </c>
      <c r="B1236" s="2">
        <v>45931</v>
      </c>
      <c r="C1236" s="2">
        <v>46022</v>
      </c>
      <c r="D1236" t="s">
        <v>63</v>
      </c>
      <c r="E1236">
        <v>1211</v>
      </c>
      <c r="F1236" t="s">
        <v>1492</v>
      </c>
      <c r="G1236" t="s">
        <v>124</v>
      </c>
      <c r="H1236" t="s">
        <v>386</v>
      </c>
      <c r="I1236" t="s">
        <v>64</v>
      </c>
      <c r="J1236">
        <v>17052464</v>
      </c>
      <c r="K1236" s="3" t="s">
        <v>1493</v>
      </c>
      <c r="L1236" s="2">
        <v>45931</v>
      </c>
      <c r="M1236" s="2">
        <v>46020</v>
      </c>
      <c r="N1236" t="s">
        <v>1142</v>
      </c>
      <c r="O1236">
        <v>18700</v>
      </c>
      <c r="P1236">
        <v>16000</v>
      </c>
      <c r="Q1236">
        <v>55476.67</v>
      </c>
      <c r="R1236">
        <v>47466.67</v>
      </c>
      <c r="S1236" t="s">
        <v>1204</v>
      </c>
      <c r="T1236" s="4" t="s">
        <v>1205</v>
      </c>
      <c r="U1236" t="s">
        <v>1206</v>
      </c>
      <c r="V1236" s="2">
        <v>46022</v>
      </c>
    </row>
    <row r="1237" spans="1:22" x14ac:dyDescent="0.25">
      <c r="A1237">
        <v>2025</v>
      </c>
      <c r="B1237" s="2">
        <v>45931</v>
      </c>
      <c r="C1237" s="2">
        <v>46022</v>
      </c>
      <c r="D1237" t="s">
        <v>63</v>
      </c>
      <c r="E1237">
        <v>1211</v>
      </c>
      <c r="F1237" t="s">
        <v>511</v>
      </c>
      <c r="G1237" t="s">
        <v>512</v>
      </c>
      <c r="H1237" t="s">
        <v>113</v>
      </c>
      <c r="I1237" t="s">
        <v>65</v>
      </c>
      <c r="J1237">
        <v>17052465</v>
      </c>
      <c r="K1237" s="3" t="s">
        <v>896</v>
      </c>
      <c r="L1237" s="2">
        <v>45658</v>
      </c>
      <c r="M1237" s="2">
        <v>46020</v>
      </c>
      <c r="N1237" t="s">
        <v>1142</v>
      </c>
      <c r="O1237">
        <v>18700</v>
      </c>
      <c r="P1237">
        <v>16000</v>
      </c>
      <c r="Q1237">
        <v>223776.67</v>
      </c>
      <c r="R1237">
        <v>191466.67</v>
      </c>
      <c r="S1237" t="s">
        <v>1204</v>
      </c>
      <c r="T1237" s="4" t="s">
        <v>1205</v>
      </c>
      <c r="U1237" t="s">
        <v>1206</v>
      </c>
      <c r="V1237" s="2">
        <v>46022</v>
      </c>
    </row>
    <row r="1238" spans="1:22" x14ac:dyDescent="0.25">
      <c r="A1238">
        <v>2025</v>
      </c>
      <c r="B1238" s="2">
        <v>45931</v>
      </c>
      <c r="C1238" s="2">
        <v>46022</v>
      </c>
      <c r="D1238" t="s">
        <v>63</v>
      </c>
      <c r="E1238">
        <v>1211</v>
      </c>
      <c r="F1238" t="s">
        <v>515</v>
      </c>
      <c r="G1238" t="s">
        <v>516</v>
      </c>
      <c r="H1238" t="s">
        <v>74</v>
      </c>
      <c r="I1238" t="s">
        <v>64</v>
      </c>
      <c r="J1238">
        <v>17052466</v>
      </c>
      <c r="K1238" s="3" t="s">
        <v>898</v>
      </c>
      <c r="L1238" s="2">
        <v>45689</v>
      </c>
      <c r="M1238" s="2">
        <v>46020</v>
      </c>
      <c r="N1238" t="s">
        <v>1141</v>
      </c>
      <c r="O1238">
        <v>18700</v>
      </c>
      <c r="P1238">
        <v>16000</v>
      </c>
      <c r="Q1238">
        <v>205076.67</v>
      </c>
      <c r="R1238">
        <v>175466.67</v>
      </c>
      <c r="S1238" t="s">
        <v>1204</v>
      </c>
      <c r="T1238" s="4" t="s">
        <v>1205</v>
      </c>
      <c r="U1238" t="s">
        <v>1206</v>
      </c>
      <c r="V1238" s="2">
        <v>46022</v>
      </c>
    </row>
    <row r="1239" spans="1:22" x14ac:dyDescent="0.25">
      <c r="A1239">
        <v>2025</v>
      </c>
      <c r="B1239" s="2">
        <v>45931</v>
      </c>
      <c r="C1239" s="2">
        <v>46022</v>
      </c>
      <c r="D1239" t="s">
        <v>63</v>
      </c>
      <c r="E1239">
        <v>1211</v>
      </c>
      <c r="F1239" t="s">
        <v>519</v>
      </c>
      <c r="G1239" t="s">
        <v>238</v>
      </c>
      <c r="H1239" t="s">
        <v>86</v>
      </c>
      <c r="I1239" t="s">
        <v>64</v>
      </c>
      <c r="J1239">
        <v>17052467</v>
      </c>
      <c r="K1239" s="3" t="s">
        <v>899</v>
      </c>
      <c r="L1239" s="2">
        <v>45717</v>
      </c>
      <c r="M1239" s="2">
        <v>46020</v>
      </c>
      <c r="N1239" t="s">
        <v>1142</v>
      </c>
      <c r="O1239">
        <v>18700</v>
      </c>
      <c r="P1239">
        <v>16000</v>
      </c>
      <c r="Q1239">
        <v>186376.67</v>
      </c>
      <c r="R1239">
        <v>159466.67000000001</v>
      </c>
      <c r="S1239" t="s">
        <v>1204</v>
      </c>
      <c r="T1239" s="4" t="s">
        <v>1205</v>
      </c>
      <c r="U1239" t="s">
        <v>1206</v>
      </c>
      <c r="V1239" s="2">
        <v>46022</v>
      </c>
    </row>
    <row r="1240" spans="1:22" x14ac:dyDescent="0.25">
      <c r="A1240">
        <v>2025</v>
      </c>
      <c r="B1240" s="2">
        <v>45931</v>
      </c>
      <c r="C1240" s="2">
        <v>46022</v>
      </c>
      <c r="D1240" t="s">
        <v>63</v>
      </c>
      <c r="E1240">
        <v>1211</v>
      </c>
      <c r="F1240" t="s">
        <v>520</v>
      </c>
      <c r="G1240" t="s">
        <v>375</v>
      </c>
      <c r="H1240" t="s">
        <v>521</v>
      </c>
      <c r="I1240" t="s">
        <v>64</v>
      </c>
      <c r="J1240">
        <v>17052468</v>
      </c>
      <c r="K1240" s="3" t="s">
        <v>900</v>
      </c>
      <c r="L1240" s="2">
        <v>45658</v>
      </c>
      <c r="M1240" s="2">
        <v>46020</v>
      </c>
      <c r="N1240" t="s">
        <v>1143</v>
      </c>
      <c r="O1240">
        <v>18700</v>
      </c>
      <c r="P1240">
        <v>16000</v>
      </c>
      <c r="Q1240">
        <v>223776.67</v>
      </c>
      <c r="R1240">
        <v>191466.67</v>
      </c>
      <c r="S1240" t="s">
        <v>1204</v>
      </c>
      <c r="T1240" s="4" t="s">
        <v>1205</v>
      </c>
      <c r="U1240" t="s">
        <v>1206</v>
      </c>
      <c r="V1240" s="2">
        <v>46022</v>
      </c>
    </row>
    <row r="1241" spans="1:22" x14ac:dyDescent="0.25">
      <c r="A1241">
        <v>2025</v>
      </c>
      <c r="B1241" s="2">
        <v>45931</v>
      </c>
      <c r="C1241" s="2">
        <v>46022</v>
      </c>
      <c r="D1241" t="s">
        <v>63</v>
      </c>
      <c r="E1241">
        <v>1211</v>
      </c>
      <c r="F1241" t="s">
        <v>384</v>
      </c>
      <c r="G1241" t="s">
        <v>386</v>
      </c>
      <c r="H1241" t="s">
        <v>280</v>
      </c>
      <c r="I1241" t="s">
        <v>65</v>
      </c>
      <c r="J1241">
        <v>17052469</v>
      </c>
      <c r="K1241" s="3" t="s">
        <v>901</v>
      </c>
      <c r="L1241" s="2">
        <v>45658</v>
      </c>
      <c r="M1241" s="2">
        <v>46020</v>
      </c>
      <c r="N1241" t="s">
        <v>1142</v>
      </c>
      <c r="O1241">
        <v>18700</v>
      </c>
      <c r="P1241">
        <v>16000</v>
      </c>
      <c r="Q1241">
        <v>223776.67</v>
      </c>
      <c r="R1241">
        <v>191466.67</v>
      </c>
      <c r="S1241" t="s">
        <v>1204</v>
      </c>
      <c r="T1241" s="4" t="s">
        <v>1205</v>
      </c>
      <c r="U1241" t="s">
        <v>1206</v>
      </c>
      <c r="V1241" s="2">
        <v>46022</v>
      </c>
    </row>
    <row r="1242" spans="1:22" x14ac:dyDescent="0.25">
      <c r="A1242">
        <v>2025</v>
      </c>
      <c r="B1242" s="2">
        <v>45931</v>
      </c>
      <c r="C1242" s="2">
        <v>46022</v>
      </c>
      <c r="D1242" t="s">
        <v>63</v>
      </c>
      <c r="E1242">
        <v>1211</v>
      </c>
      <c r="F1242" t="s">
        <v>1315</v>
      </c>
      <c r="G1242" t="s">
        <v>1316</v>
      </c>
      <c r="H1242" t="s">
        <v>154</v>
      </c>
      <c r="I1242" t="s">
        <v>64</v>
      </c>
      <c r="J1242">
        <v>17052470</v>
      </c>
      <c r="K1242" s="3" t="s">
        <v>1317</v>
      </c>
      <c r="L1242" s="2">
        <v>45778</v>
      </c>
      <c r="M1242" s="2">
        <v>46020</v>
      </c>
      <c r="N1242" t="s">
        <v>1141</v>
      </c>
      <c r="O1242">
        <v>18700</v>
      </c>
      <c r="P1242">
        <v>16000</v>
      </c>
      <c r="Q1242">
        <v>148976.67000000001</v>
      </c>
      <c r="R1242">
        <v>127466.67</v>
      </c>
      <c r="S1242" t="s">
        <v>1204</v>
      </c>
      <c r="T1242" s="4" t="s">
        <v>1205</v>
      </c>
      <c r="U1242" t="s">
        <v>1206</v>
      </c>
      <c r="V1242" s="2">
        <v>46022</v>
      </c>
    </row>
    <row r="1243" spans="1:22" x14ac:dyDescent="0.25">
      <c r="A1243">
        <v>2025</v>
      </c>
      <c r="B1243" s="2">
        <v>45931</v>
      </c>
      <c r="C1243" s="2">
        <v>46022</v>
      </c>
      <c r="D1243" t="s">
        <v>63</v>
      </c>
      <c r="E1243">
        <v>1211</v>
      </c>
      <c r="F1243" t="s">
        <v>1318</v>
      </c>
      <c r="G1243" t="s">
        <v>1319</v>
      </c>
      <c r="H1243" t="s">
        <v>103</v>
      </c>
      <c r="I1243" t="s">
        <v>65</v>
      </c>
      <c r="J1243">
        <v>17060953</v>
      </c>
      <c r="K1243" s="3" t="s">
        <v>1494</v>
      </c>
      <c r="L1243" s="2">
        <v>45931</v>
      </c>
      <c r="M1243" s="2">
        <v>46020</v>
      </c>
      <c r="N1243" t="s">
        <v>1188</v>
      </c>
      <c r="O1243">
        <v>23800</v>
      </c>
      <c r="P1243">
        <v>20000</v>
      </c>
      <c r="Q1243">
        <v>70606.67</v>
      </c>
      <c r="R1243">
        <v>59200</v>
      </c>
      <c r="S1243" t="s">
        <v>1204</v>
      </c>
      <c r="T1243" s="4" t="s">
        <v>1205</v>
      </c>
      <c r="U1243" t="s">
        <v>1206</v>
      </c>
      <c r="V1243" s="2">
        <v>46022</v>
      </c>
    </row>
    <row r="1244" spans="1:22" x14ac:dyDescent="0.25">
      <c r="A1244">
        <v>2025</v>
      </c>
      <c r="B1244" s="2">
        <v>45931</v>
      </c>
      <c r="C1244" s="2">
        <v>46022</v>
      </c>
      <c r="D1244" t="s">
        <v>63</v>
      </c>
      <c r="E1244">
        <v>1211</v>
      </c>
      <c r="F1244" t="s">
        <v>651</v>
      </c>
      <c r="G1244" t="s">
        <v>117</v>
      </c>
      <c r="H1244" t="s">
        <v>652</v>
      </c>
      <c r="I1244" t="s">
        <v>65</v>
      </c>
      <c r="J1244">
        <v>17060954</v>
      </c>
      <c r="K1244" s="3" t="s">
        <v>983</v>
      </c>
      <c r="L1244" s="2">
        <v>45658</v>
      </c>
      <c r="M1244" s="2">
        <v>46020</v>
      </c>
      <c r="N1244" t="s">
        <v>1189</v>
      </c>
      <c r="O1244">
        <v>23800</v>
      </c>
      <c r="P1244">
        <v>20000</v>
      </c>
      <c r="Q1244">
        <v>284806.67</v>
      </c>
      <c r="R1244">
        <v>239333.33</v>
      </c>
      <c r="S1244" t="s">
        <v>1204</v>
      </c>
      <c r="T1244" s="4" t="s">
        <v>1205</v>
      </c>
      <c r="U1244" t="s">
        <v>1206</v>
      </c>
      <c r="V1244" s="2">
        <v>46022</v>
      </c>
    </row>
    <row r="1245" spans="1:22" x14ac:dyDescent="0.25">
      <c r="A1245">
        <v>2025</v>
      </c>
      <c r="B1245" s="2">
        <v>45931</v>
      </c>
      <c r="C1245" s="2">
        <v>46022</v>
      </c>
      <c r="D1245" t="s">
        <v>63</v>
      </c>
      <c r="E1245">
        <v>1211</v>
      </c>
      <c r="F1245" t="s">
        <v>1324</v>
      </c>
      <c r="G1245" t="s">
        <v>1325</v>
      </c>
      <c r="H1245" t="s">
        <v>80</v>
      </c>
      <c r="I1245" t="s">
        <v>65</v>
      </c>
      <c r="J1245">
        <v>17060965</v>
      </c>
      <c r="K1245" s="3" t="s">
        <v>1326</v>
      </c>
      <c r="L1245" s="2">
        <v>45778</v>
      </c>
      <c r="M1245" s="2">
        <v>46020</v>
      </c>
      <c r="N1245" t="s">
        <v>1327</v>
      </c>
      <c r="O1245">
        <v>45300</v>
      </c>
      <c r="P1245">
        <v>36000</v>
      </c>
      <c r="Q1245">
        <v>360890</v>
      </c>
      <c r="R1245">
        <v>286800</v>
      </c>
      <c r="S1245" t="s">
        <v>1204</v>
      </c>
      <c r="T1245" s="4" t="s">
        <v>1205</v>
      </c>
      <c r="U1245" t="s">
        <v>1206</v>
      </c>
      <c r="V1245" s="2">
        <v>46022</v>
      </c>
    </row>
    <row r="1246" spans="1:22" x14ac:dyDescent="0.25">
      <c r="A1246">
        <v>2025</v>
      </c>
      <c r="B1246" s="2">
        <v>45931</v>
      </c>
      <c r="C1246" s="2">
        <v>46022</v>
      </c>
      <c r="D1246" t="s">
        <v>63</v>
      </c>
      <c r="E1246">
        <v>1211</v>
      </c>
      <c r="F1246" t="s">
        <v>653</v>
      </c>
      <c r="G1246" t="s">
        <v>220</v>
      </c>
      <c r="H1246" t="s">
        <v>654</v>
      </c>
      <c r="I1246" t="s">
        <v>65</v>
      </c>
      <c r="J1246">
        <v>17062757</v>
      </c>
      <c r="K1246" s="3" t="s">
        <v>1495</v>
      </c>
      <c r="L1246" s="2">
        <v>45931</v>
      </c>
      <c r="M1246" s="2">
        <v>46020</v>
      </c>
      <c r="N1246" t="s">
        <v>1190</v>
      </c>
      <c r="O1246">
        <v>23800</v>
      </c>
      <c r="P1246">
        <v>20000</v>
      </c>
      <c r="Q1246">
        <v>70606.67</v>
      </c>
      <c r="R1246">
        <v>59200</v>
      </c>
      <c r="S1246" t="s">
        <v>1204</v>
      </c>
      <c r="T1246" s="4" t="s">
        <v>1205</v>
      </c>
      <c r="U1246" t="s">
        <v>1206</v>
      </c>
      <c r="V1246" s="2">
        <v>46022</v>
      </c>
    </row>
    <row r="1247" spans="1:22" x14ac:dyDescent="0.25">
      <c r="A1247">
        <v>2025</v>
      </c>
      <c r="B1247" s="2">
        <v>45931</v>
      </c>
      <c r="C1247" s="2">
        <v>46022</v>
      </c>
      <c r="D1247" t="s">
        <v>63</v>
      </c>
      <c r="E1247">
        <v>1211</v>
      </c>
      <c r="F1247" t="s">
        <v>655</v>
      </c>
      <c r="G1247" t="s">
        <v>656</v>
      </c>
      <c r="H1247" t="s">
        <v>73</v>
      </c>
      <c r="I1247" t="s">
        <v>65</v>
      </c>
      <c r="J1247">
        <v>17062758</v>
      </c>
      <c r="K1247" s="3" t="s">
        <v>1496</v>
      </c>
      <c r="L1247" s="2">
        <v>45931</v>
      </c>
      <c r="M1247" s="2">
        <v>46020</v>
      </c>
      <c r="N1247" t="s">
        <v>1191</v>
      </c>
      <c r="O1247">
        <v>29100</v>
      </c>
      <c r="P1247">
        <v>24000</v>
      </c>
      <c r="Q1247">
        <v>86330</v>
      </c>
      <c r="R1247">
        <v>71040</v>
      </c>
      <c r="S1247" t="s">
        <v>1204</v>
      </c>
      <c r="T1247" s="4" t="s">
        <v>1205</v>
      </c>
      <c r="U1247" t="s">
        <v>1206</v>
      </c>
      <c r="V1247" s="2">
        <v>46022</v>
      </c>
    </row>
    <row r="1248" spans="1:22" x14ac:dyDescent="0.25">
      <c r="A1248">
        <v>2025</v>
      </c>
      <c r="B1248" s="2">
        <v>45931</v>
      </c>
      <c r="C1248" s="2">
        <v>46022</v>
      </c>
      <c r="D1248" t="s">
        <v>63</v>
      </c>
      <c r="E1248">
        <v>1211</v>
      </c>
      <c r="F1248" t="s">
        <v>496</v>
      </c>
      <c r="G1248" t="s">
        <v>532</v>
      </c>
      <c r="H1248" t="s">
        <v>435</v>
      </c>
      <c r="I1248" t="s">
        <v>65</v>
      </c>
      <c r="J1248">
        <v>17062759</v>
      </c>
      <c r="K1248" s="3" t="s">
        <v>986</v>
      </c>
      <c r="L1248" s="2">
        <v>45704</v>
      </c>
      <c r="M1248" s="2">
        <v>46020</v>
      </c>
      <c r="N1248" t="s">
        <v>1192</v>
      </c>
      <c r="O1248">
        <v>29100</v>
      </c>
      <c r="P1248">
        <v>24000</v>
      </c>
      <c r="Q1248">
        <v>304580</v>
      </c>
      <c r="R1248">
        <v>251200</v>
      </c>
      <c r="S1248" t="s">
        <v>1204</v>
      </c>
      <c r="T1248" s="4" t="s">
        <v>1205</v>
      </c>
      <c r="U1248" t="s">
        <v>1206</v>
      </c>
      <c r="V1248" s="2">
        <v>46022</v>
      </c>
    </row>
    <row r="1249" spans="1:22" x14ac:dyDescent="0.25">
      <c r="A1249">
        <v>2025</v>
      </c>
      <c r="B1249" s="2">
        <v>45931</v>
      </c>
      <c r="C1249" s="2">
        <v>46022</v>
      </c>
      <c r="D1249" t="s">
        <v>63</v>
      </c>
      <c r="E1249">
        <v>1211</v>
      </c>
      <c r="F1249" t="s">
        <v>657</v>
      </c>
      <c r="G1249" t="s">
        <v>541</v>
      </c>
      <c r="H1249" t="s">
        <v>130</v>
      </c>
      <c r="I1249" t="s">
        <v>64</v>
      </c>
      <c r="J1249">
        <v>17062760</v>
      </c>
      <c r="K1249" s="3" t="s">
        <v>987</v>
      </c>
      <c r="L1249" s="2">
        <v>45704</v>
      </c>
      <c r="M1249" s="2">
        <v>46020</v>
      </c>
      <c r="N1249" t="s">
        <v>1193</v>
      </c>
      <c r="O1249">
        <v>29100</v>
      </c>
      <c r="P1249">
        <v>24000</v>
      </c>
      <c r="Q1249">
        <v>304580</v>
      </c>
      <c r="R1249">
        <v>251200</v>
      </c>
      <c r="S1249" t="s">
        <v>1204</v>
      </c>
      <c r="T1249" s="4" t="s">
        <v>1205</v>
      </c>
      <c r="U1249" t="s">
        <v>1206</v>
      </c>
      <c r="V1249" s="2">
        <v>46022</v>
      </c>
    </row>
    <row r="1250" spans="1:22" x14ac:dyDescent="0.25">
      <c r="A1250">
        <v>2025</v>
      </c>
      <c r="B1250" s="2">
        <v>45931</v>
      </c>
      <c r="C1250" s="2">
        <v>46022</v>
      </c>
      <c r="D1250" t="s">
        <v>63</v>
      </c>
      <c r="E1250">
        <v>1211</v>
      </c>
      <c r="F1250" t="s">
        <v>658</v>
      </c>
      <c r="G1250" t="s">
        <v>173</v>
      </c>
      <c r="H1250" t="s">
        <v>161</v>
      </c>
      <c r="I1250" t="s">
        <v>65</v>
      </c>
      <c r="J1250">
        <v>17063114</v>
      </c>
      <c r="K1250" s="3" t="s">
        <v>988</v>
      </c>
      <c r="L1250" s="2">
        <v>45717</v>
      </c>
      <c r="M1250" s="2">
        <v>46020</v>
      </c>
      <c r="N1250" t="s">
        <v>1194</v>
      </c>
      <c r="O1250">
        <v>51000</v>
      </c>
      <c r="P1250">
        <v>40000</v>
      </c>
      <c r="Q1250">
        <v>508300</v>
      </c>
      <c r="R1250">
        <v>398666.67</v>
      </c>
      <c r="S1250" t="s">
        <v>1204</v>
      </c>
      <c r="T1250" s="4" t="s">
        <v>1205</v>
      </c>
      <c r="U1250" t="s">
        <v>1206</v>
      </c>
      <c r="V1250" s="2">
        <v>46022</v>
      </c>
    </row>
    <row r="1251" spans="1:22" x14ac:dyDescent="0.25">
      <c r="A1251">
        <v>2025</v>
      </c>
      <c r="B1251" s="2">
        <v>45931</v>
      </c>
      <c r="C1251" s="2">
        <v>46022</v>
      </c>
      <c r="D1251" t="s">
        <v>63</v>
      </c>
      <c r="E1251">
        <v>1211</v>
      </c>
      <c r="F1251" t="s">
        <v>119</v>
      </c>
      <c r="G1251" t="s">
        <v>120</v>
      </c>
      <c r="H1251" t="s">
        <v>113</v>
      </c>
      <c r="I1251" t="s">
        <v>64</v>
      </c>
      <c r="J1251">
        <v>17063131</v>
      </c>
      <c r="K1251" s="3" t="s">
        <v>1328</v>
      </c>
      <c r="L1251" s="2">
        <v>45824</v>
      </c>
      <c r="M1251" s="2">
        <v>46020</v>
      </c>
      <c r="N1251" t="s">
        <v>1113</v>
      </c>
      <c r="O1251">
        <v>23800</v>
      </c>
      <c r="P1251">
        <v>20000</v>
      </c>
      <c r="Q1251">
        <v>153906.67000000001</v>
      </c>
      <c r="R1251">
        <v>129333.33</v>
      </c>
      <c r="S1251" t="s">
        <v>1204</v>
      </c>
      <c r="T1251" s="4" t="s">
        <v>1205</v>
      </c>
      <c r="U1251" t="s">
        <v>1206</v>
      </c>
      <c r="V1251" s="2">
        <v>46022</v>
      </c>
    </row>
    <row r="1252" spans="1:22" x14ac:dyDescent="0.25">
      <c r="A1252">
        <v>2025</v>
      </c>
      <c r="B1252" s="2">
        <v>45931</v>
      </c>
      <c r="C1252" s="2">
        <v>46022</v>
      </c>
      <c r="D1252" t="s">
        <v>63</v>
      </c>
      <c r="E1252">
        <v>1211</v>
      </c>
      <c r="F1252" t="s">
        <v>139</v>
      </c>
      <c r="G1252" t="s">
        <v>1329</v>
      </c>
      <c r="H1252" t="s">
        <v>103</v>
      </c>
      <c r="I1252" t="s">
        <v>64</v>
      </c>
      <c r="J1252">
        <v>17063132</v>
      </c>
      <c r="K1252" s="3" t="s">
        <v>1330</v>
      </c>
      <c r="L1252" s="2">
        <v>45793</v>
      </c>
      <c r="M1252" s="2">
        <v>46020</v>
      </c>
      <c r="N1252" t="s">
        <v>1114</v>
      </c>
      <c r="O1252">
        <v>23800</v>
      </c>
      <c r="P1252">
        <v>20000</v>
      </c>
      <c r="Q1252">
        <v>177706.67</v>
      </c>
      <c r="R1252">
        <v>149333.32999999999</v>
      </c>
      <c r="S1252" t="s">
        <v>1204</v>
      </c>
      <c r="T1252" s="4" t="s">
        <v>1205</v>
      </c>
      <c r="U1252" t="s">
        <v>1206</v>
      </c>
      <c r="V1252" s="2">
        <v>46022</v>
      </c>
    </row>
    <row r="1253" spans="1:22" x14ac:dyDescent="0.25">
      <c r="A1253">
        <v>2025</v>
      </c>
      <c r="B1253" s="2">
        <v>45931</v>
      </c>
      <c r="C1253" s="2">
        <v>46022</v>
      </c>
      <c r="D1253" t="s">
        <v>63</v>
      </c>
      <c r="E1253">
        <v>1211</v>
      </c>
      <c r="F1253" t="s">
        <v>438</v>
      </c>
      <c r="G1253" t="s">
        <v>127</v>
      </c>
      <c r="H1253" t="s">
        <v>117</v>
      </c>
      <c r="I1253" t="s">
        <v>64</v>
      </c>
      <c r="J1253">
        <v>17063133</v>
      </c>
      <c r="K1253" s="3" t="s">
        <v>855</v>
      </c>
      <c r="L1253" s="2">
        <v>45658</v>
      </c>
      <c r="M1253" s="2">
        <v>46020</v>
      </c>
      <c r="N1253" t="s">
        <v>1115</v>
      </c>
      <c r="O1253">
        <v>34300</v>
      </c>
      <c r="P1253">
        <v>28000</v>
      </c>
      <c r="Q1253">
        <v>410456.67</v>
      </c>
      <c r="R1253">
        <v>335066.67</v>
      </c>
      <c r="S1253" t="s">
        <v>1204</v>
      </c>
      <c r="T1253" s="4" t="s">
        <v>1205</v>
      </c>
      <c r="U1253" t="s">
        <v>1206</v>
      </c>
      <c r="V1253" s="2">
        <v>46022</v>
      </c>
    </row>
    <row r="1254" spans="1:22" x14ac:dyDescent="0.25">
      <c r="A1254">
        <v>2025</v>
      </c>
      <c r="B1254" s="2">
        <v>45931</v>
      </c>
      <c r="C1254" s="2">
        <v>46022</v>
      </c>
      <c r="D1254" t="s">
        <v>63</v>
      </c>
      <c r="E1254">
        <v>1211</v>
      </c>
      <c r="F1254" t="s">
        <v>232</v>
      </c>
      <c r="G1254" t="s">
        <v>439</v>
      </c>
      <c r="H1254" t="s">
        <v>76</v>
      </c>
      <c r="I1254" t="s">
        <v>64</v>
      </c>
      <c r="J1254">
        <v>17063134</v>
      </c>
      <c r="K1254" s="3" t="s">
        <v>856</v>
      </c>
      <c r="L1254" s="2">
        <v>45658</v>
      </c>
      <c r="M1254" s="2">
        <v>46020</v>
      </c>
      <c r="N1254" t="s">
        <v>1116</v>
      </c>
      <c r="O1254">
        <v>34300</v>
      </c>
      <c r="P1254">
        <v>28000</v>
      </c>
      <c r="Q1254">
        <v>410456.67</v>
      </c>
      <c r="R1254">
        <v>335066.67</v>
      </c>
      <c r="S1254" t="s">
        <v>1204</v>
      </c>
      <c r="T1254" s="4" t="s">
        <v>1205</v>
      </c>
      <c r="U1254" t="s">
        <v>1206</v>
      </c>
      <c r="V1254" s="2">
        <v>46022</v>
      </c>
    </row>
    <row r="1255" spans="1:22" x14ac:dyDescent="0.25">
      <c r="A1255">
        <v>2025</v>
      </c>
      <c r="B1255" s="2">
        <v>45931</v>
      </c>
      <c r="C1255" s="2">
        <v>46022</v>
      </c>
      <c r="D1255" t="s">
        <v>63</v>
      </c>
      <c r="E1255">
        <v>1211</v>
      </c>
      <c r="F1255" t="s">
        <v>440</v>
      </c>
      <c r="G1255" t="s">
        <v>441</v>
      </c>
      <c r="H1255" t="s">
        <v>103</v>
      </c>
      <c r="I1255" t="s">
        <v>64</v>
      </c>
      <c r="J1255">
        <v>17063139</v>
      </c>
      <c r="K1255" s="3" t="s">
        <v>857</v>
      </c>
      <c r="L1255" s="2">
        <v>45658</v>
      </c>
      <c r="M1255" s="2">
        <v>46020</v>
      </c>
      <c r="N1255" t="s">
        <v>1117</v>
      </c>
      <c r="O1255">
        <v>18700</v>
      </c>
      <c r="P1255">
        <v>16000</v>
      </c>
      <c r="Q1255">
        <v>223776.67</v>
      </c>
      <c r="R1255">
        <v>191466.67</v>
      </c>
      <c r="S1255" t="s">
        <v>1204</v>
      </c>
      <c r="T1255" s="4" t="s">
        <v>1205</v>
      </c>
      <c r="U1255" t="s">
        <v>1206</v>
      </c>
      <c r="V1255" s="2">
        <v>46022</v>
      </c>
    </row>
    <row r="1256" spans="1:22" x14ac:dyDescent="0.25">
      <c r="A1256">
        <v>2025</v>
      </c>
      <c r="B1256" s="2">
        <v>45931</v>
      </c>
      <c r="C1256" s="2">
        <v>46022</v>
      </c>
      <c r="D1256" t="s">
        <v>63</v>
      </c>
      <c r="E1256">
        <v>1211</v>
      </c>
      <c r="F1256" t="s">
        <v>1364</v>
      </c>
      <c r="G1256" t="s">
        <v>1441</v>
      </c>
      <c r="H1256" t="s">
        <v>117</v>
      </c>
      <c r="I1256" t="s">
        <v>64</v>
      </c>
      <c r="J1256">
        <v>17063140</v>
      </c>
      <c r="K1256" s="3" t="s">
        <v>1442</v>
      </c>
      <c r="L1256" s="2">
        <v>45870</v>
      </c>
      <c r="M1256" s="2">
        <v>46020</v>
      </c>
      <c r="N1256" t="s">
        <v>1118</v>
      </c>
      <c r="O1256">
        <v>18700</v>
      </c>
      <c r="P1256">
        <v>16000</v>
      </c>
      <c r="Q1256">
        <v>92876.67</v>
      </c>
      <c r="R1256">
        <v>79466.67</v>
      </c>
      <c r="S1256" t="s">
        <v>1204</v>
      </c>
      <c r="T1256" s="4" t="s">
        <v>1205</v>
      </c>
      <c r="U1256" t="s">
        <v>1206</v>
      </c>
      <c r="V1256" s="2">
        <v>46022</v>
      </c>
    </row>
    <row r="1257" spans="1:22" x14ac:dyDescent="0.25">
      <c r="A1257">
        <v>2025</v>
      </c>
      <c r="B1257" s="2">
        <v>45931</v>
      </c>
      <c r="C1257" s="2">
        <v>46022</v>
      </c>
      <c r="D1257" t="s">
        <v>63</v>
      </c>
      <c r="E1257">
        <v>1211</v>
      </c>
      <c r="F1257" t="s">
        <v>1444</v>
      </c>
      <c r="G1257" t="s">
        <v>70</v>
      </c>
      <c r="H1257" t="s">
        <v>510</v>
      </c>
      <c r="I1257" t="s">
        <v>65</v>
      </c>
      <c r="J1257">
        <v>17063141</v>
      </c>
      <c r="K1257" s="3" t="s">
        <v>1445</v>
      </c>
      <c r="L1257" s="2">
        <v>45901</v>
      </c>
      <c r="M1257" s="2">
        <v>46020</v>
      </c>
      <c r="N1257" t="s">
        <v>1118</v>
      </c>
      <c r="O1257">
        <v>18700</v>
      </c>
      <c r="P1257">
        <v>16000</v>
      </c>
      <c r="Q1257">
        <v>74176.67</v>
      </c>
      <c r="R1257">
        <v>63466.67</v>
      </c>
      <c r="S1257" t="s">
        <v>1204</v>
      </c>
      <c r="T1257" s="4" t="s">
        <v>1205</v>
      </c>
      <c r="U1257" t="s">
        <v>1206</v>
      </c>
      <c r="V1257" s="2">
        <v>46022</v>
      </c>
    </row>
    <row r="1258" spans="1:22" x14ac:dyDescent="0.25">
      <c r="A1258">
        <v>2025</v>
      </c>
      <c r="B1258" s="2">
        <v>45931</v>
      </c>
      <c r="C1258" s="2">
        <v>46022</v>
      </c>
      <c r="D1258" t="s">
        <v>63</v>
      </c>
      <c r="E1258">
        <v>1211</v>
      </c>
      <c r="F1258" t="s">
        <v>1446</v>
      </c>
      <c r="G1258" t="s">
        <v>179</v>
      </c>
      <c r="H1258" t="s">
        <v>609</v>
      </c>
      <c r="I1258" t="s">
        <v>64</v>
      </c>
      <c r="J1258">
        <v>17063142</v>
      </c>
      <c r="K1258" s="3" t="s">
        <v>1447</v>
      </c>
      <c r="L1258" s="2">
        <v>45854</v>
      </c>
      <c r="M1258" s="2">
        <v>46020</v>
      </c>
      <c r="N1258" t="s">
        <v>1119</v>
      </c>
      <c r="O1258">
        <v>18700</v>
      </c>
      <c r="P1258">
        <v>16000</v>
      </c>
      <c r="Q1258">
        <v>102226.67</v>
      </c>
      <c r="R1258">
        <v>87466.67</v>
      </c>
      <c r="S1258" t="s">
        <v>1204</v>
      </c>
      <c r="T1258" s="4" t="s">
        <v>1205</v>
      </c>
      <c r="U1258" t="s">
        <v>1206</v>
      </c>
      <c r="V1258" s="2">
        <v>46022</v>
      </c>
    </row>
    <row r="1259" spans="1:22" x14ac:dyDescent="0.25">
      <c r="A1259">
        <v>2025</v>
      </c>
      <c r="B1259" s="2">
        <v>45931</v>
      </c>
      <c r="C1259" s="2">
        <v>46022</v>
      </c>
      <c r="D1259" t="s">
        <v>63</v>
      </c>
      <c r="E1259">
        <v>1211</v>
      </c>
      <c r="F1259" t="s">
        <v>428</v>
      </c>
      <c r="G1259" t="s">
        <v>220</v>
      </c>
      <c r="H1259" t="s">
        <v>429</v>
      </c>
      <c r="I1259" t="s">
        <v>64</v>
      </c>
      <c r="J1259">
        <v>17063938</v>
      </c>
      <c r="K1259" s="3" t="s">
        <v>848</v>
      </c>
      <c r="L1259" s="2">
        <v>45689</v>
      </c>
      <c r="M1259" s="2">
        <v>46020</v>
      </c>
      <c r="N1259" t="s">
        <v>1108</v>
      </c>
      <c r="O1259">
        <v>23800</v>
      </c>
      <c r="P1259">
        <v>20000</v>
      </c>
      <c r="Q1259">
        <v>261006.67</v>
      </c>
      <c r="R1259">
        <v>219333.33</v>
      </c>
      <c r="S1259" t="s">
        <v>1204</v>
      </c>
      <c r="T1259" s="4" t="s">
        <v>1205</v>
      </c>
      <c r="U1259" t="s">
        <v>1206</v>
      </c>
      <c r="V1259" s="2">
        <v>46022</v>
      </c>
    </row>
    <row r="1260" spans="1:22" x14ac:dyDescent="0.25">
      <c r="A1260">
        <v>2025</v>
      </c>
      <c r="B1260" s="2">
        <v>45931</v>
      </c>
      <c r="C1260" s="2">
        <v>46022</v>
      </c>
      <c r="D1260" t="s">
        <v>63</v>
      </c>
      <c r="E1260">
        <v>1211</v>
      </c>
      <c r="F1260" t="s">
        <v>659</v>
      </c>
      <c r="G1260" t="s">
        <v>73</v>
      </c>
      <c r="H1260" t="s">
        <v>127</v>
      </c>
      <c r="I1260" t="s">
        <v>64</v>
      </c>
      <c r="J1260">
        <v>17063942</v>
      </c>
      <c r="K1260" s="3" t="s">
        <v>989</v>
      </c>
      <c r="L1260" s="2">
        <v>45717</v>
      </c>
      <c r="M1260" s="2">
        <v>46020</v>
      </c>
      <c r="N1260" t="s">
        <v>1195</v>
      </c>
      <c r="O1260">
        <v>21300</v>
      </c>
      <c r="P1260">
        <v>18000</v>
      </c>
      <c r="Q1260">
        <v>212290</v>
      </c>
      <c r="R1260">
        <v>179400</v>
      </c>
      <c r="S1260" t="s">
        <v>1204</v>
      </c>
      <c r="T1260" s="4" t="s">
        <v>1205</v>
      </c>
      <c r="U1260" t="s">
        <v>1206</v>
      </c>
      <c r="V1260" s="2">
        <v>46022</v>
      </c>
    </row>
    <row r="1261" spans="1:22" x14ac:dyDescent="0.25">
      <c r="A1261">
        <v>2025</v>
      </c>
      <c r="B1261" s="2">
        <v>45931</v>
      </c>
      <c r="C1261" s="2">
        <v>46022</v>
      </c>
      <c r="D1261" t="s">
        <v>63</v>
      </c>
      <c r="E1261">
        <v>1211</v>
      </c>
      <c r="F1261" t="s">
        <v>663</v>
      </c>
      <c r="G1261" t="s">
        <v>664</v>
      </c>
      <c r="H1261" t="s">
        <v>209</v>
      </c>
      <c r="I1261" t="s">
        <v>65</v>
      </c>
      <c r="J1261">
        <v>17063943</v>
      </c>
      <c r="K1261" s="3" t="s">
        <v>682</v>
      </c>
      <c r="L1261" s="2">
        <v>45962</v>
      </c>
      <c r="M1261" s="2">
        <v>46020</v>
      </c>
      <c r="N1261" t="s">
        <v>1334</v>
      </c>
      <c r="O1261">
        <v>23800</v>
      </c>
      <c r="P1261">
        <v>20000</v>
      </c>
      <c r="Q1261">
        <v>46806.67</v>
      </c>
      <c r="R1261">
        <v>39333.33</v>
      </c>
      <c r="S1261" t="s">
        <v>1204</v>
      </c>
      <c r="T1261" s="4" t="s">
        <v>1205</v>
      </c>
      <c r="U1261" t="s">
        <v>1206</v>
      </c>
      <c r="V1261" s="2">
        <v>46022</v>
      </c>
    </row>
    <row r="1262" spans="1:22" x14ac:dyDescent="0.25">
      <c r="A1262">
        <v>2025</v>
      </c>
      <c r="B1262" s="2">
        <v>45931</v>
      </c>
      <c r="C1262" s="2">
        <v>46022</v>
      </c>
      <c r="D1262" t="s">
        <v>63</v>
      </c>
      <c r="E1262">
        <v>1211</v>
      </c>
      <c r="F1262" t="s">
        <v>156</v>
      </c>
      <c r="G1262" t="s">
        <v>157</v>
      </c>
      <c r="H1262" t="s">
        <v>158</v>
      </c>
      <c r="I1262" t="s">
        <v>65</v>
      </c>
      <c r="J1262">
        <v>17071508</v>
      </c>
      <c r="K1262" s="3" t="s">
        <v>711</v>
      </c>
      <c r="L1262" s="2">
        <v>45658</v>
      </c>
      <c r="M1262" s="2">
        <v>46020</v>
      </c>
      <c r="N1262" t="s">
        <v>1034</v>
      </c>
      <c r="O1262">
        <v>23800</v>
      </c>
      <c r="P1262">
        <v>20000</v>
      </c>
      <c r="Q1262">
        <v>284806.67</v>
      </c>
      <c r="R1262">
        <v>239333.33</v>
      </c>
      <c r="S1262" t="s">
        <v>1204</v>
      </c>
      <c r="T1262" s="4" t="s">
        <v>1205</v>
      </c>
      <c r="U1262" t="s">
        <v>1206</v>
      </c>
      <c r="V1262" s="2">
        <v>46022</v>
      </c>
    </row>
    <row r="1263" spans="1:22" x14ac:dyDescent="0.25">
      <c r="A1263">
        <v>2025</v>
      </c>
      <c r="B1263" s="2">
        <v>45931</v>
      </c>
      <c r="C1263" s="2">
        <v>46022</v>
      </c>
      <c r="D1263" t="s">
        <v>63</v>
      </c>
      <c r="E1263">
        <v>1211</v>
      </c>
      <c r="F1263" t="s">
        <v>160</v>
      </c>
      <c r="G1263" t="s">
        <v>161</v>
      </c>
      <c r="H1263" t="s">
        <v>162</v>
      </c>
      <c r="I1263" t="s">
        <v>65</v>
      </c>
      <c r="J1263">
        <v>17071513</v>
      </c>
      <c r="K1263" s="3" t="s">
        <v>713</v>
      </c>
      <c r="L1263" s="2">
        <v>45658</v>
      </c>
      <c r="M1263" s="2">
        <v>46020</v>
      </c>
      <c r="N1263" t="s">
        <v>1035</v>
      </c>
      <c r="O1263">
        <v>23800</v>
      </c>
      <c r="P1263">
        <v>20000</v>
      </c>
      <c r="Q1263">
        <v>284806.67</v>
      </c>
      <c r="R1263">
        <v>239333.33</v>
      </c>
      <c r="S1263" t="s">
        <v>1204</v>
      </c>
      <c r="T1263" s="4" t="s">
        <v>1205</v>
      </c>
      <c r="U1263" t="s">
        <v>1206</v>
      </c>
      <c r="V1263" s="2">
        <v>46022</v>
      </c>
    </row>
    <row r="1264" spans="1:22" x14ac:dyDescent="0.25">
      <c r="A1264">
        <v>2025</v>
      </c>
      <c r="B1264" s="2">
        <v>45931</v>
      </c>
      <c r="C1264" s="2">
        <v>46022</v>
      </c>
      <c r="D1264" t="s">
        <v>63</v>
      </c>
      <c r="E1264">
        <v>1211</v>
      </c>
      <c r="F1264" t="s">
        <v>219</v>
      </c>
      <c r="G1264" t="s">
        <v>103</v>
      </c>
      <c r="H1264" t="s">
        <v>220</v>
      </c>
      <c r="I1264" t="s">
        <v>65</v>
      </c>
      <c r="J1264">
        <v>17071520</v>
      </c>
      <c r="K1264" s="3" t="s">
        <v>1448</v>
      </c>
      <c r="L1264" s="2">
        <v>45854</v>
      </c>
      <c r="M1264" s="2">
        <v>46020</v>
      </c>
      <c r="N1264" t="s">
        <v>1036</v>
      </c>
      <c r="O1264">
        <v>23800</v>
      </c>
      <c r="P1264">
        <v>20000</v>
      </c>
      <c r="Q1264">
        <v>130106.67</v>
      </c>
      <c r="R1264">
        <v>109333.33</v>
      </c>
      <c r="S1264" t="s">
        <v>1204</v>
      </c>
      <c r="T1264" s="4" t="s">
        <v>1205</v>
      </c>
      <c r="U1264" t="s">
        <v>1206</v>
      </c>
      <c r="V1264" s="2">
        <v>46022</v>
      </c>
    </row>
    <row r="1265" spans="1:22" x14ac:dyDescent="0.25">
      <c r="A1265">
        <v>2025</v>
      </c>
      <c r="B1265" s="2">
        <v>45931</v>
      </c>
      <c r="C1265" s="2">
        <v>46022</v>
      </c>
      <c r="D1265" t="s">
        <v>63</v>
      </c>
      <c r="E1265">
        <v>1211</v>
      </c>
      <c r="F1265" t="s">
        <v>170</v>
      </c>
      <c r="G1265" t="s">
        <v>127</v>
      </c>
      <c r="H1265" t="s">
        <v>171</v>
      </c>
      <c r="I1265" t="s">
        <v>65</v>
      </c>
      <c r="J1265">
        <v>17071521</v>
      </c>
      <c r="K1265" s="3" t="s">
        <v>718</v>
      </c>
      <c r="L1265" s="2">
        <v>45658</v>
      </c>
      <c r="M1265" s="2">
        <v>46020</v>
      </c>
      <c r="N1265" t="s">
        <v>1037</v>
      </c>
      <c r="O1265">
        <v>21300</v>
      </c>
      <c r="P1265">
        <v>18000</v>
      </c>
      <c r="Q1265">
        <v>254890</v>
      </c>
      <c r="R1265">
        <v>215400</v>
      </c>
      <c r="S1265" t="s">
        <v>1204</v>
      </c>
      <c r="T1265" s="4" t="s">
        <v>1205</v>
      </c>
      <c r="U1265" t="s">
        <v>1206</v>
      </c>
      <c r="V1265" s="2">
        <v>46022</v>
      </c>
    </row>
    <row r="1266" spans="1:22" x14ac:dyDescent="0.25">
      <c r="A1266">
        <v>2025</v>
      </c>
      <c r="B1266" s="2">
        <v>45931</v>
      </c>
      <c r="C1266" s="2">
        <v>46022</v>
      </c>
      <c r="D1266" t="s">
        <v>63</v>
      </c>
      <c r="E1266">
        <v>1211</v>
      </c>
      <c r="F1266" t="s">
        <v>1449</v>
      </c>
      <c r="G1266" t="s">
        <v>1450</v>
      </c>
      <c r="H1266" t="s">
        <v>1451</v>
      </c>
      <c r="I1266" t="s">
        <v>64</v>
      </c>
      <c r="J1266">
        <v>17071522</v>
      </c>
      <c r="K1266" s="3" t="s">
        <v>1452</v>
      </c>
      <c r="L1266" s="2">
        <v>45854</v>
      </c>
      <c r="M1266" s="2">
        <v>46020</v>
      </c>
      <c r="N1266" t="s">
        <v>1037</v>
      </c>
      <c r="O1266">
        <v>21300</v>
      </c>
      <c r="P1266">
        <v>18000</v>
      </c>
      <c r="Q1266">
        <v>116440</v>
      </c>
      <c r="R1266">
        <v>98400</v>
      </c>
      <c r="S1266" t="s">
        <v>1204</v>
      </c>
      <c r="T1266" s="4" t="s">
        <v>1205</v>
      </c>
      <c r="U1266" t="s">
        <v>1206</v>
      </c>
      <c r="V1266" s="2">
        <v>46022</v>
      </c>
    </row>
    <row r="1267" spans="1:22" x14ac:dyDescent="0.25">
      <c r="A1267">
        <v>2025</v>
      </c>
      <c r="B1267" s="2">
        <v>45931</v>
      </c>
      <c r="C1267" s="2">
        <v>46022</v>
      </c>
      <c r="D1267" t="s">
        <v>63</v>
      </c>
      <c r="E1267">
        <v>1211</v>
      </c>
      <c r="F1267" t="s">
        <v>175</v>
      </c>
      <c r="G1267" t="s">
        <v>70</v>
      </c>
      <c r="H1267" t="s">
        <v>88</v>
      </c>
      <c r="I1267" t="s">
        <v>64</v>
      </c>
      <c r="J1267">
        <v>17071523</v>
      </c>
      <c r="K1267" s="3" t="s">
        <v>720</v>
      </c>
      <c r="L1267" s="2">
        <v>45658</v>
      </c>
      <c r="M1267" s="2">
        <v>46020</v>
      </c>
      <c r="N1267" t="s">
        <v>1037</v>
      </c>
      <c r="O1267">
        <v>21300</v>
      </c>
      <c r="P1267">
        <v>18000</v>
      </c>
      <c r="Q1267">
        <v>254890</v>
      </c>
      <c r="R1267">
        <v>215400</v>
      </c>
      <c r="S1267" t="s">
        <v>1204</v>
      </c>
      <c r="T1267" s="4" t="s">
        <v>1205</v>
      </c>
      <c r="U1267" t="s">
        <v>1206</v>
      </c>
      <c r="V1267" s="2">
        <v>46022</v>
      </c>
    </row>
    <row r="1268" spans="1:22" x14ac:dyDescent="0.25">
      <c r="A1268">
        <v>2025</v>
      </c>
      <c r="B1268" s="2">
        <v>45931</v>
      </c>
      <c r="C1268" s="2">
        <v>46022</v>
      </c>
      <c r="D1268" t="s">
        <v>63</v>
      </c>
      <c r="E1268">
        <v>1211</v>
      </c>
      <c r="F1268" t="s">
        <v>176</v>
      </c>
      <c r="G1268" t="s">
        <v>74</v>
      </c>
      <c r="H1268" t="s">
        <v>177</v>
      </c>
      <c r="I1268" t="s">
        <v>65</v>
      </c>
      <c r="J1268">
        <v>17071524</v>
      </c>
      <c r="K1268" s="3" t="s">
        <v>721</v>
      </c>
      <c r="L1268" s="2">
        <v>45658</v>
      </c>
      <c r="M1268" s="2">
        <v>46020</v>
      </c>
      <c r="N1268" t="s">
        <v>1037</v>
      </c>
      <c r="O1268">
        <v>21300</v>
      </c>
      <c r="P1268">
        <v>18000</v>
      </c>
      <c r="Q1268">
        <v>254890</v>
      </c>
      <c r="R1268">
        <v>215400</v>
      </c>
      <c r="S1268" t="s">
        <v>1204</v>
      </c>
      <c r="T1268" s="4" t="s">
        <v>1205</v>
      </c>
      <c r="U1268" t="s">
        <v>1206</v>
      </c>
      <c r="V1268" s="2">
        <v>46022</v>
      </c>
    </row>
    <row r="1269" spans="1:22" x14ac:dyDescent="0.25">
      <c r="A1269">
        <v>2025</v>
      </c>
      <c r="B1269" s="2">
        <v>45931</v>
      </c>
      <c r="C1269" s="2">
        <v>46022</v>
      </c>
      <c r="D1269" t="s">
        <v>63</v>
      </c>
      <c r="E1269">
        <v>1211</v>
      </c>
      <c r="F1269" t="s">
        <v>178</v>
      </c>
      <c r="G1269" t="s">
        <v>179</v>
      </c>
      <c r="H1269" t="s">
        <v>180</v>
      </c>
      <c r="I1269" t="s">
        <v>64</v>
      </c>
      <c r="J1269">
        <v>17071525</v>
      </c>
      <c r="K1269" s="3" t="s">
        <v>722</v>
      </c>
      <c r="L1269" s="2">
        <v>45658</v>
      </c>
      <c r="M1269" s="2">
        <v>46020</v>
      </c>
      <c r="N1269" t="s">
        <v>1037</v>
      </c>
      <c r="O1269">
        <v>21300</v>
      </c>
      <c r="P1269">
        <v>18000</v>
      </c>
      <c r="Q1269">
        <v>254890</v>
      </c>
      <c r="R1269">
        <v>215400</v>
      </c>
      <c r="S1269" t="s">
        <v>1204</v>
      </c>
      <c r="T1269" s="4" t="s">
        <v>1205</v>
      </c>
      <c r="U1269" t="s">
        <v>1206</v>
      </c>
      <c r="V1269" s="2">
        <v>46022</v>
      </c>
    </row>
    <row r="1270" spans="1:22" x14ac:dyDescent="0.25">
      <c r="A1270">
        <v>2025</v>
      </c>
      <c r="B1270" s="2">
        <v>45931</v>
      </c>
      <c r="C1270" s="2">
        <v>46022</v>
      </c>
      <c r="D1270" t="s">
        <v>63</v>
      </c>
      <c r="E1270">
        <v>1211</v>
      </c>
      <c r="F1270" t="s">
        <v>181</v>
      </c>
      <c r="G1270" t="s">
        <v>127</v>
      </c>
      <c r="H1270" t="s">
        <v>182</v>
      </c>
      <c r="I1270" t="s">
        <v>65</v>
      </c>
      <c r="J1270">
        <v>17071526</v>
      </c>
      <c r="K1270" s="3" t="s">
        <v>723</v>
      </c>
      <c r="L1270" s="2">
        <v>45658</v>
      </c>
      <c r="M1270" s="2">
        <v>46020</v>
      </c>
      <c r="N1270" t="s">
        <v>1037</v>
      </c>
      <c r="O1270">
        <v>21300</v>
      </c>
      <c r="P1270">
        <v>18000</v>
      </c>
      <c r="Q1270">
        <v>254890</v>
      </c>
      <c r="R1270">
        <v>215400</v>
      </c>
      <c r="S1270" t="s">
        <v>1204</v>
      </c>
      <c r="T1270" s="4" t="s">
        <v>1205</v>
      </c>
      <c r="U1270" t="s">
        <v>1206</v>
      </c>
      <c r="V1270" s="2">
        <v>46022</v>
      </c>
    </row>
    <row r="1271" spans="1:22" x14ac:dyDescent="0.25">
      <c r="A1271">
        <v>2025</v>
      </c>
      <c r="B1271" s="2">
        <v>45931</v>
      </c>
      <c r="C1271" s="2">
        <v>46022</v>
      </c>
      <c r="D1271" t="s">
        <v>63</v>
      </c>
      <c r="E1271">
        <v>1211</v>
      </c>
      <c r="F1271" t="s">
        <v>183</v>
      </c>
      <c r="G1271" t="s">
        <v>184</v>
      </c>
      <c r="H1271" t="s">
        <v>185</v>
      </c>
      <c r="I1271" t="s">
        <v>65</v>
      </c>
      <c r="J1271">
        <v>17071527</v>
      </c>
      <c r="K1271" s="3" t="s">
        <v>724</v>
      </c>
      <c r="L1271" s="2">
        <v>45658</v>
      </c>
      <c r="M1271" s="2">
        <v>46020</v>
      </c>
      <c r="N1271" t="s">
        <v>1037</v>
      </c>
      <c r="O1271">
        <v>21300</v>
      </c>
      <c r="P1271">
        <v>18000</v>
      </c>
      <c r="Q1271">
        <v>254890</v>
      </c>
      <c r="R1271">
        <v>215400</v>
      </c>
      <c r="S1271" t="s">
        <v>1204</v>
      </c>
      <c r="T1271" s="4" t="s">
        <v>1205</v>
      </c>
      <c r="U1271" t="s">
        <v>1206</v>
      </c>
      <c r="V1271" s="2">
        <v>46022</v>
      </c>
    </row>
    <row r="1272" spans="1:22" x14ac:dyDescent="0.25">
      <c r="A1272">
        <v>2025</v>
      </c>
      <c r="B1272" s="2">
        <v>45931</v>
      </c>
      <c r="C1272" s="2">
        <v>46022</v>
      </c>
      <c r="D1272" t="s">
        <v>63</v>
      </c>
      <c r="E1272">
        <v>1211</v>
      </c>
      <c r="F1272" t="s">
        <v>186</v>
      </c>
      <c r="G1272" t="s">
        <v>73</v>
      </c>
      <c r="H1272" t="s">
        <v>187</v>
      </c>
      <c r="I1272" t="s">
        <v>64</v>
      </c>
      <c r="J1272">
        <v>17071528</v>
      </c>
      <c r="K1272" s="3" t="s">
        <v>725</v>
      </c>
      <c r="L1272" s="2">
        <v>45658</v>
      </c>
      <c r="M1272" s="2">
        <v>46020</v>
      </c>
      <c r="N1272" t="s">
        <v>1037</v>
      </c>
      <c r="O1272">
        <v>21300</v>
      </c>
      <c r="P1272">
        <v>18000</v>
      </c>
      <c r="Q1272">
        <v>254890</v>
      </c>
      <c r="R1272">
        <v>215400</v>
      </c>
      <c r="S1272" t="s">
        <v>1204</v>
      </c>
      <c r="T1272" s="4" t="s">
        <v>1205</v>
      </c>
      <c r="U1272" t="s">
        <v>1206</v>
      </c>
      <c r="V1272" s="2">
        <v>46022</v>
      </c>
    </row>
    <row r="1273" spans="1:22" x14ac:dyDescent="0.25">
      <c r="A1273">
        <v>2025</v>
      </c>
      <c r="B1273" s="2">
        <v>45931</v>
      </c>
      <c r="C1273" s="2">
        <v>46022</v>
      </c>
      <c r="D1273" t="s">
        <v>63</v>
      </c>
      <c r="E1273">
        <v>1211</v>
      </c>
      <c r="F1273" t="s">
        <v>188</v>
      </c>
      <c r="G1273" t="s">
        <v>189</v>
      </c>
      <c r="H1273" t="s">
        <v>190</v>
      </c>
      <c r="I1273" t="s">
        <v>64</v>
      </c>
      <c r="J1273">
        <v>17071529</v>
      </c>
      <c r="K1273" s="3" t="s">
        <v>726</v>
      </c>
      <c r="L1273" s="2">
        <v>45658</v>
      </c>
      <c r="M1273" s="2">
        <v>46020</v>
      </c>
      <c r="N1273" t="s">
        <v>1037</v>
      </c>
      <c r="O1273">
        <v>21300</v>
      </c>
      <c r="P1273">
        <v>18000</v>
      </c>
      <c r="Q1273">
        <v>254890</v>
      </c>
      <c r="R1273">
        <v>215400</v>
      </c>
      <c r="S1273" t="s">
        <v>1204</v>
      </c>
      <c r="T1273" s="4" t="s">
        <v>1205</v>
      </c>
      <c r="U1273" t="s">
        <v>1206</v>
      </c>
      <c r="V1273" s="2">
        <v>46022</v>
      </c>
    </row>
    <row r="1274" spans="1:22" x14ac:dyDescent="0.25">
      <c r="A1274">
        <v>2025</v>
      </c>
      <c r="B1274" s="2">
        <v>45931</v>
      </c>
      <c r="C1274" s="2">
        <v>46022</v>
      </c>
      <c r="D1274" t="s">
        <v>63</v>
      </c>
      <c r="E1274">
        <v>1211</v>
      </c>
      <c r="F1274" t="s">
        <v>1335</v>
      </c>
      <c r="G1274" t="s">
        <v>74</v>
      </c>
      <c r="H1274" t="s">
        <v>74</v>
      </c>
      <c r="I1274" t="s">
        <v>65</v>
      </c>
      <c r="J1274">
        <v>17071530</v>
      </c>
      <c r="K1274" s="3" t="s">
        <v>1336</v>
      </c>
      <c r="L1274" s="2">
        <v>45763</v>
      </c>
      <c r="M1274" s="2">
        <v>46020</v>
      </c>
      <c r="N1274" t="s">
        <v>1037</v>
      </c>
      <c r="O1274">
        <v>21300</v>
      </c>
      <c r="P1274">
        <v>18000</v>
      </c>
      <c r="Q1274">
        <v>180340</v>
      </c>
      <c r="R1274">
        <v>152400</v>
      </c>
      <c r="S1274" t="s">
        <v>1204</v>
      </c>
      <c r="T1274" s="4" t="s">
        <v>1205</v>
      </c>
      <c r="U1274" t="s">
        <v>1206</v>
      </c>
      <c r="V1274" s="2">
        <v>46022</v>
      </c>
    </row>
    <row r="1275" spans="1:22" x14ac:dyDescent="0.25">
      <c r="A1275">
        <v>2025</v>
      </c>
      <c r="B1275" s="2">
        <v>45931</v>
      </c>
      <c r="C1275" s="2">
        <v>46022</v>
      </c>
      <c r="D1275" t="s">
        <v>63</v>
      </c>
      <c r="E1275">
        <v>1211</v>
      </c>
      <c r="F1275" t="s">
        <v>194</v>
      </c>
      <c r="G1275" t="s">
        <v>70</v>
      </c>
      <c r="H1275" t="s">
        <v>127</v>
      </c>
      <c r="I1275" t="s">
        <v>65</v>
      </c>
      <c r="J1275">
        <v>17071531</v>
      </c>
      <c r="K1275" s="3" t="s">
        <v>728</v>
      </c>
      <c r="L1275" s="2">
        <v>45658</v>
      </c>
      <c r="M1275" s="2">
        <v>46020</v>
      </c>
      <c r="N1275" t="s">
        <v>1037</v>
      </c>
      <c r="O1275">
        <v>21300</v>
      </c>
      <c r="P1275">
        <v>18000</v>
      </c>
      <c r="Q1275">
        <v>254890</v>
      </c>
      <c r="R1275">
        <v>215400</v>
      </c>
      <c r="S1275" t="s">
        <v>1204</v>
      </c>
      <c r="T1275" s="4" t="s">
        <v>1205</v>
      </c>
      <c r="U1275" t="s">
        <v>1206</v>
      </c>
      <c r="V1275" s="2">
        <v>46022</v>
      </c>
    </row>
    <row r="1276" spans="1:22" x14ac:dyDescent="0.25">
      <c r="A1276">
        <v>2025</v>
      </c>
      <c r="B1276" s="2">
        <v>45931</v>
      </c>
      <c r="C1276" s="2">
        <v>46022</v>
      </c>
      <c r="D1276" t="s">
        <v>63</v>
      </c>
      <c r="E1276">
        <v>1211</v>
      </c>
      <c r="F1276" t="s">
        <v>195</v>
      </c>
      <c r="G1276" t="s">
        <v>196</v>
      </c>
      <c r="H1276" t="s">
        <v>197</v>
      </c>
      <c r="I1276" t="s">
        <v>65</v>
      </c>
      <c r="J1276">
        <v>17071532</v>
      </c>
      <c r="K1276" s="3" t="s">
        <v>729</v>
      </c>
      <c r="L1276" s="2">
        <v>45658</v>
      </c>
      <c r="M1276" s="2">
        <v>46020</v>
      </c>
      <c r="N1276" t="s">
        <v>1037</v>
      </c>
      <c r="O1276">
        <v>21300</v>
      </c>
      <c r="P1276">
        <v>18000</v>
      </c>
      <c r="Q1276">
        <v>254890</v>
      </c>
      <c r="R1276">
        <v>215400</v>
      </c>
      <c r="S1276" t="s">
        <v>1204</v>
      </c>
      <c r="T1276" s="4" t="s">
        <v>1205</v>
      </c>
      <c r="U1276" t="s">
        <v>1206</v>
      </c>
      <c r="V1276" s="2">
        <v>46022</v>
      </c>
    </row>
    <row r="1277" spans="1:22" x14ac:dyDescent="0.25">
      <c r="A1277">
        <v>2025</v>
      </c>
      <c r="B1277" s="2">
        <v>45931</v>
      </c>
      <c r="C1277" s="2">
        <v>46022</v>
      </c>
      <c r="D1277" t="s">
        <v>63</v>
      </c>
      <c r="E1277">
        <v>1211</v>
      </c>
      <c r="F1277" t="s">
        <v>198</v>
      </c>
      <c r="G1277" t="s">
        <v>199</v>
      </c>
      <c r="H1277" t="s">
        <v>196</v>
      </c>
      <c r="I1277" t="s">
        <v>64</v>
      </c>
      <c r="J1277">
        <v>17071533</v>
      </c>
      <c r="K1277" s="3" t="s">
        <v>730</v>
      </c>
      <c r="L1277" s="2">
        <v>45658</v>
      </c>
      <c r="M1277" s="2">
        <v>46020</v>
      </c>
      <c r="N1277" t="s">
        <v>1037</v>
      </c>
      <c r="O1277">
        <v>21300</v>
      </c>
      <c r="P1277">
        <v>18000</v>
      </c>
      <c r="Q1277">
        <v>254890</v>
      </c>
      <c r="R1277">
        <v>215400</v>
      </c>
      <c r="S1277" t="s">
        <v>1204</v>
      </c>
      <c r="T1277" s="4" t="s">
        <v>1205</v>
      </c>
      <c r="U1277" t="s">
        <v>1206</v>
      </c>
      <c r="V1277" s="2">
        <v>46022</v>
      </c>
    </row>
    <row r="1278" spans="1:22" x14ac:dyDescent="0.25">
      <c r="A1278">
        <v>2025</v>
      </c>
      <c r="B1278" s="2">
        <v>45931</v>
      </c>
      <c r="C1278" s="2">
        <v>46022</v>
      </c>
      <c r="D1278" t="s">
        <v>63</v>
      </c>
      <c r="E1278">
        <v>1211</v>
      </c>
      <c r="F1278" t="s">
        <v>200</v>
      </c>
      <c r="G1278" t="s">
        <v>201</v>
      </c>
      <c r="H1278" t="s">
        <v>70</v>
      </c>
      <c r="I1278" t="s">
        <v>65</v>
      </c>
      <c r="J1278">
        <v>17071534</v>
      </c>
      <c r="K1278" s="3" t="s">
        <v>731</v>
      </c>
      <c r="L1278" s="2">
        <v>45658</v>
      </c>
      <c r="M1278" s="2">
        <v>46020</v>
      </c>
      <c r="N1278" t="s">
        <v>1037</v>
      </c>
      <c r="O1278">
        <v>21300</v>
      </c>
      <c r="P1278">
        <v>18000</v>
      </c>
      <c r="Q1278">
        <v>254890</v>
      </c>
      <c r="R1278">
        <v>215400</v>
      </c>
      <c r="S1278" t="s">
        <v>1204</v>
      </c>
      <c r="T1278" s="4" t="s">
        <v>1205</v>
      </c>
      <c r="U1278" t="s">
        <v>1206</v>
      </c>
      <c r="V1278" s="2">
        <v>46022</v>
      </c>
    </row>
    <row r="1279" spans="1:22" x14ac:dyDescent="0.25">
      <c r="A1279">
        <v>2025</v>
      </c>
      <c r="B1279" s="2">
        <v>45931</v>
      </c>
      <c r="C1279" s="2">
        <v>46022</v>
      </c>
      <c r="D1279" t="s">
        <v>63</v>
      </c>
      <c r="E1279">
        <v>1211</v>
      </c>
      <c r="F1279" t="s">
        <v>1453</v>
      </c>
      <c r="G1279" t="s">
        <v>196</v>
      </c>
      <c r="H1279" t="s">
        <v>113</v>
      </c>
      <c r="I1279" t="s">
        <v>64</v>
      </c>
      <c r="J1279">
        <v>17071535</v>
      </c>
      <c r="K1279" s="3" t="s">
        <v>1454</v>
      </c>
      <c r="L1279" s="2">
        <v>45854</v>
      </c>
      <c r="M1279" s="2">
        <v>46020</v>
      </c>
      <c r="N1279" t="s">
        <v>1037</v>
      </c>
      <c r="O1279">
        <v>21300</v>
      </c>
      <c r="P1279">
        <v>18000</v>
      </c>
      <c r="Q1279">
        <v>116440</v>
      </c>
      <c r="R1279">
        <v>98400</v>
      </c>
      <c r="S1279" t="s">
        <v>1204</v>
      </c>
      <c r="T1279" s="4" t="s">
        <v>1205</v>
      </c>
      <c r="U1279" t="s">
        <v>1206</v>
      </c>
      <c r="V1279" s="2">
        <v>46022</v>
      </c>
    </row>
    <row r="1280" spans="1:22" x14ac:dyDescent="0.25">
      <c r="A1280">
        <v>2025</v>
      </c>
      <c r="B1280" s="2">
        <v>45931</v>
      </c>
      <c r="C1280" s="2">
        <v>46022</v>
      </c>
      <c r="D1280" t="s">
        <v>63</v>
      </c>
      <c r="E1280">
        <v>1211</v>
      </c>
      <c r="F1280" t="s">
        <v>205</v>
      </c>
      <c r="G1280" t="s">
        <v>190</v>
      </c>
      <c r="H1280" t="s">
        <v>206</v>
      </c>
      <c r="I1280" t="s">
        <v>64</v>
      </c>
      <c r="J1280">
        <v>17071536</v>
      </c>
      <c r="K1280" s="3" t="s">
        <v>733</v>
      </c>
      <c r="L1280" s="2">
        <v>45658</v>
      </c>
      <c r="M1280" s="2">
        <v>46020</v>
      </c>
      <c r="N1280" t="s">
        <v>1037</v>
      </c>
      <c r="O1280">
        <v>21300</v>
      </c>
      <c r="P1280">
        <v>18000</v>
      </c>
      <c r="Q1280">
        <v>254890</v>
      </c>
      <c r="R1280">
        <v>215400</v>
      </c>
      <c r="S1280" t="s">
        <v>1204</v>
      </c>
      <c r="T1280" s="4" t="s">
        <v>1205</v>
      </c>
      <c r="U1280" t="s">
        <v>1206</v>
      </c>
      <c r="V1280" s="2">
        <v>46022</v>
      </c>
    </row>
    <row r="1281" spans="1:22" x14ac:dyDescent="0.25">
      <c r="A1281">
        <v>2025</v>
      </c>
      <c r="B1281" s="2">
        <v>45931</v>
      </c>
      <c r="C1281" s="2">
        <v>46022</v>
      </c>
      <c r="D1281" t="s">
        <v>63</v>
      </c>
      <c r="E1281">
        <v>1211</v>
      </c>
      <c r="F1281" t="s">
        <v>207</v>
      </c>
      <c r="G1281" t="s">
        <v>113</v>
      </c>
      <c r="H1281" t="s">
        <v>161</v>
      </c>
      <c r="I1281" t="s">
        <v>64</v>
      </c>
      <c r="J1281">
        <v>17071537</v>
      </c>
      <c r="K1281" s="3" t="s">
        <v>734</v>
      </c>
      <c r="L1281" s="2">
        <v>45658</v>
      </c>
      <c r="M1281" s="2">
        <v>46020</v>
      </c>
      <c r="N1281" t="s">
        <v>1037</v>
      </c>
      <c r="O1281">
        <v>21300</v>
      </c>
      <c r="P1281">
        <v>18000</v>
      </c>
      <c r="Q1281">
        <v>254890</v>
      </c>
      <c r="R1281">
        <v>215400</v>
      </c>
      <c r="S1281" t="s">
        <v>1204</v>
      </c>
      <c r="T1281" s="4" t="s">
        <v>1205</v>
      </c>
      <c r="U1281" t="s">
        <v>1206</v>
      </c>
      <c r="V1281" s="2">
        <v>46022</v>
      </c>
    </row>
    <row r="1282" spans="1:22" x14ac:dyDescent="0.25">
      <c r="A1282">
        <v>2025</v>
      </c>
      <c r="B1282" s="2">
        <v>45931</v>
      </c>
      <c r="C1282" s="2">
        <v>46022</v>
      </c>
      <c r="D1282" t="s">
        <v>63</v>
      </c>
      <c r="E1282">
        <v>1211</v>
      </c>
      <c r="F1282" t="s">
        <v>208</v>
      </c>
      <c r="G1282" t="s">
        <v>209</v>
      </c>
      <c r="H1282" t="s">
        <v>196</v>
      </c>
      <c r="I1282" t="s">
        <v>65</v>
      </c>
      <c r="J1282">
        <v>17071538</v>
      </c>
      <c r="K1282" s="3" t="s">
        <v>735</v>
      </c>
      <c r="L1282" s="2">
        <v>45658</v>
      </c>
      <c r="M1282" s="2">
        <v>46020</v>
      </c>
      <c r="N1282" t="s">
        <v>1037</v>
      </c>
      <c r="O1282">
        <v>21300</v>
      </c>
      <c r="P1282">
        <v>18000</v>
      </c>
      <c r="Q1282">
        <v>254890</v>
      </c>
      <c r="R1282">
        <v>215400</v>
      </c>
      <c r="S1282" t="s">
        <v>1204</v>
      </c>
      <c r="T1282" s="4" t="s">
        <v>1205</v>
      </c>
      <c r="U1282" t="s">
        <v>1206</v>
      </c>
      <c r="V1282" s="2">
        <v>46022</v>
      </c>
    </row>
    <row r="1283" spans="1:22" x14ac:dyDescent="0.25">
      <c r="A1283">
        <v>2025</v>
      </c>
      <c r="B1283" s="2">
        <v>45931</v>
      </c>
      <c r="C1283" s="2">
        <v>46022</v>
      </c>
      <c r="D1283" t="s">
        <v>63</v>
      </c>
      <c r="E1283">
        <v>1211</v>
      </c>
      <c r="F1283" t="s">
        <v>212</v>
      </c>
      <c r="G1283" t="s">
        <v>213</v>
      </c>
      <c r="H1283" t="s">
        <v>214</v>
      </c>
      <c r="I1283" t="s">
        <v>65</v>
      </c>
      <c r="J1283">
        <v>17071540</v>
      </c>
      <c r="K1283" s="3" t="s">
        <v>737</v>
      </c>
      <c r="L1283" s="2">
        <v>45673</v>
      </c>
      <c r="M1283" s="2">
        <v>46020</v>
      </c>
      <c r="N1283" t="s">
        <v>1037</v>
      </c>
      <c r="O1283">
        <v>21300</v>
      </c>
      <c r="P1283">
        <v>18000</v>
      </c>
      <c r="Q1283">
        <v>244240</v>
      </c>
      <c r="R1283">
        <v>206400</v>
      </c>
      <c r="S1283" t="s">
        <v>1204</v>
      </c>
      <c r="T1283" s="4" t="s">
        <v>1205</v>
      </c>
      <c r="U1283" t="s">
        <v>1206</v>
      </c>
      <c r="V1283" s="2">
        <v>46022</v>
      </c>
    </row>
    <row r="1284" spans="1:22" x14ac:dyDescent="0.25">
      <c r="A1284">
        <v>2025</v>
      </c>
      <c r="B1284" s="2">
        <v>45931</v>
      </c>
      <c r="C1284" s="2">
        <v>46022</v>
      </c>
      <c r="D1284" t="s">
        <v>63</v>
      </c>
      <c r="E1284">
        <v>1211</v>
      </c>
      <c r="F1284" t="s">
        <v>215</v>
      </c>
      <c r="G1284" t="s">
        <v>133</v>
      </c>
      <c r="H1284" t="s">
        <v>92</v>
      </c>
      <c r="I1284" t="s">
        <v>65</v>
      </c>
      <c r="J1284">
        <v>17071541</v>
      </c>
      <c r="K1284" s="3" t="s">
        <v>738</v>
      </c>
      <c r="L1284" s="2">
        <v>45658</v>
      </c>
      <c r="M1284" s="2">
        <v>46020</v>
      </c>
      <c r="N1284" t="s">
        <v>1037</v>
      </c>
      <c r="O1284">
        <v>21300</v>
      </c>
      <c r="P1284">
        <v>18000</v>
      </c>
      <c r="Q1284">
        <v>254890</v>
      </c>
      <c r="R1284">
        <v>215400</v>
      </c>
      <c r="S1284" t="s">
        <v>1204</v>
      </c>
      <c r="T1284" s="4" t="s">
        <v>1205</v>
      </c>
      <c r="U1284" t="s">
        <v>1206</v>
      </c>
      <c r="V1284" s="2">
        <v>46022</v>
      </c>
    </row>
    <row r="1285" spans="1:22" x14ac:dyDescent="0.25">
      <c r="A1285">
        <v>2025</v>
      </c>
      <c r="B1285" s="2">
        <v>45931</v>
      </c>
      <c r="C1285" s="2">
        <v>46022</v>
      </c>
      <c r="D1285" t="s">
        <v>63</v>
      </c>
      <c r="E1285">
        <v>1211</v>
      </c>
      <c r="F1285" t="s">
        <v>216</v>
      </c>
      <c r="G1285" t="s">
        <v>217</v>
      </c>
      <c r="H1285" t="s">
        <v>218</v>
      </c>
      <c r="I1285" t="s">
        <v>65</v>
      </c>
      <c r="J1285">
        <v>17071542</v>
      </c>
      <c r="K1285" s="3" t="s">
        <v>739</v>
      </c>
      <c r="L1285" s="2">
        <v>45658</v>
      </c>
      <c r="M1285" s="2">
        <v>46020</v>
      </c>
      <c r="N1285" t="s">
        <v>1037</v>
      </c>
      <c r="O1285">
        <v>21300</v>
      </c>
      <c r="P1285">
        <v>18000</v>
      </c>
      <c r="Q1285">
        <v>254890</v>
      </c>
      <c r="R1285">
        <v>215400</v>
      </c>
      <c r="S1285" t="s">
        <v>1204</v>
      </c>
      <c r="T1285" s="4" t="s">
        <v>1205</v>
      </c>
      <c r="U1285" t="s">
        <v>1206</v>
      </c>
      <c r="V1285" s="2">
        <v>46022</v>
      </c>
    </row>
    <row r="1286" spans="1:22" x14ac:dyDescent="0.25">
      <c r="A1286">
        <v>2025</v>
      </c>
      <c r="B1286" s="2">
        <v>45931</v>
      </c>
      <c r="C1286" s="2">
        <v>46022</v>
      </c>
      <c r="D1286" t="s">
        <v>63</v>
      </c>
      <c r="E1286">
        <v>1211</v>
      </c>
      <c r="F1286" t="s">
        <v>273</v>
      </c>
      <c r="G1286" t="s">
        <v>231</v>
      </c>
      <c r="H1286" t="s">
        <v>74</v>
      </c>
      <c r="I1286" t="s">
        <v>65</v>
      </c>
      <c r="J1286">
        <v>17071543</v>
      </c>
      <c r="K1286" s="3" t="s">
        <v>1497</v>
      </c>
      <c r="L1286" s="2">
        <v>45962</v>
      </c>
      <c r="M1286" s="2">
        <v>46020</v>
      </c>
      <c r="N1286" t="s">
        <v>1037</v>
      </c>
      <c r="O1286">
        <v>21300</v>
      </c>
      <c r="P1286">
        <v>18000</v>
      </c>
      <c r="Q1286">
        <v>41890</v>
      </c>
      <c r="R1286">
        <v>35400</v>
      </c>
      <c r="S1286" t="s">
        <v>1204</v>
      </c>
      <c r="T1286" s="4" t="s">
        <v>1205</v>
      </c>
      <c r="U1286" t="s">
        <v>1206</v>
      </c>
      <c r="V1286" s="2">
        <v>46022</v>
      </c>
    </row>
    <row r="1287" spans="1:22" x14ac:dyDescent="0.25">
      <c r="A1287">
        <v>2025</v>
      </c>
      <c r="B1287" s="2">
        <v>45931</v>
      </c>
      <c r="C1287" s="2">
        <v>46022</v>
      </c>
      <c r="D1287" t="s">
        <v>63</v>
      </c>
      <c r="E1287">
        <v>1211</v>
      </c>
      <c r="F1287" t="s">
        <v>221</v>
      </c>
      <c r="G1287" t="s">
        <v>161</v>
      </c>
      <c r="H1287" t="s">
        <v>103</v>
      </c>
      <c r="I1287" t="s">
        <v>64</v>
      </c>
      <c r="J1287">
        <v>17071544</v>
      </c>
      <c r="K1287" s="3" t="s">
        <v>741</v>
      </c>
      <c r="L1287" s="2">
        <v>45658</v>
      </c>
      <c r="M1287" s="2">
        <v>46020</v>
      </c>
      <c r="N1287" t="s">
        <v>1037</v>
      </c>
      <c r="O1287">
        <v>21300</v>
      </c>
      <c r="P1287">
        <v>18000</v>
      </c>
      <c r="Q1287">
        <v>254890</v>
      </c>
      <c r="R1287">
        <v>215400</v>
      </c>
      <c r="S1287" t="s">
        <v>1204</v>
      </c>
      <c r="T1287" s="4" t="s">
        <v>1205</v>
      </c>
      <c r="U1287" t="s">
        <v>1206</v>
      </c>
      <c r="V1287" s="2">
        <v>46022</v>
      </c>
    </row>
    <row r="1288" spans="1:22" x14ac:dyDescent="0.25">
      <c r="A1288">
        <v>2025</v>
      </c>
      <c r="B1288" s="2">
        <v>45931</v>
      </c>
      <c r="C1288" s="2">
        <v>46022</v>
      </c>
      <c r="D1288" t="s">
        <v>63</v>
      </c>
      <c r="E1288">
        <v>1211</v>
      </c>
      <c r="F1288" t="s">
        <v>222</v>
      </c>
      <c r="G1288" t="s">
        <v>70</v>
      </c>
      <c r="H1288" t="s">
        <v>70</v>
      </c>
      <c r="I1288" t="s">
        <v>65</v>
      </c>
      <c r="J1288">
        <v>17071545</v>
      </c>
      <c r="K1288" s="3" t="s">
        <v>742</v>
      </c>
      <c r="L1288" s="2">
        <v>45658</v>
      </c>
      <c r="M1288" s="2">
        <v>46020</v>
      </c>
      <c r="N1288" t="s">
        <v>1037</v>
      </c>
      <c r="O1288">
        <v>21300</v>
      </c>
      <c r="P1288">
        <v>18000</v>
      </c>
      <c r="Q1288">
        <v>254890</v>
      </c>
      <c r="R1288">
        <v>215400</v>
      </c>
      <c r="S1288" t="s">
        <v>1204</v>
      </c>
      <c r="T1288" s="4" t="s">
        <v>1205</v>
      </c>
      <c r="U1288" t="s">
        <v>1206</v>
      </c>
      <c r="V1288" s="2">
        <v>46022</v>
      </c>
    </row>
    <row r="1289" spans="1:22" x14ac:dyDescent="0.25">
      <c r="A1289">
        <v>2025</v>
      </c>
      <c r="B1289" s="2">
        <v>45931</v>
      </c>
      <c r="C1289" s="2">
        <v>46022</v>
      </c>
      <c r="D1289" t="s">
        <v>63</v>
      </c>
      <c r="E1289">
        <v>1211</v>
      </c>
      <c r="F1289" t="s">
        <v>121</v>
      </c>
      <c r="G1289" t="s">
        <v>70</v>
      </c>
      <c r="H1289" t="s">
        <v>122</v>
      </c>
      <c r="I1289" t="s">
        <v>65</v>
      </c>
      <c r="J1289">
        <v>17072507</v>
      </c>
      <c r="K1289" s="3" t="s">
        <v>694</v>
      </c>
      <c r="L1289" s="2">
        <v>45658</v>
      </c>
      <c r="M1289" s="2">
        <v>46020</v>
      </c>
      <c r="N1289" t="s">
        <v>1020</v>
      </c>
      <c r="O1289">
        <v>29100</v>
      </c>
      <c r="P1289">
        <v>24000</v>
      </c>
      <c r="Q1289">
        <v>348230</v>
      </c>
      <c r="R1289">
        <v>287200</v>
      </c>
      <c r="S1289" t="s">
        <v>1204</v>
      </c>
      <c r="T1289" s="4" t="s">
        <v>1205</v>
      </c>
      <c r="U1289" t="s">
        <v>1206</v>
      </c>
      <c r="V1289" s="2">
        <v>46022</v>
      </c>
    </row>
    <row r="1290" spans="1:22" x14ac:dyDescent="0.25">
      <c r="A1290">
        <v>2025</v>
      </c>
      <c r="B1290" s="2">
        <v>45931</v>
      </c>
      <c r="C1290" s="2">
        <v>46022</v>
      </c>
      <c r="D1290" t="s">
        <v>63</v>
      </c>
      <c r="E1290">
        <v>1211</v>
      </c>
      <c r="F1290" t="s">
        <v>523</v>
      </c>
      <c r="G1290" t="s">
        <v>130</v>
      </c>
      <c r="H1290" t="s">
        <v>524</v>
      </c>
      <c r="I1290" t="s">
        <v>64</v>
      </c>
      <c r="J1290">
        <v>17073219</v>
      </c>
      <c r="K1290" s="3" t="s">
        <v>903</v>
      </c>
      <c r="L1290" s="2">
        <v>45673</v>
      </c>
      <c r="M1290" s="2">
        <v>46020</v>
      </c>
      <c r="N1290" t="s">
        <v>1144</v>
      </c>
      <c r="O1290">
        <v>18700</v>
      </c>
      <c r="P1290">
        <v>16000</v>
      </c>
      <c r="Q1290">
        <v>214426.67</v>
      </c>
      <c r="R1290">
        <v>183466.67</v>
      </c>
      <c r="S1290" t="s">
        <v>1204</v>
      </c>
      <c r="T1290" s="4" t="s">
        <v>1205</v>
      </c>
      <c r="U1290" t="s">
        <v>1206</v>
      </c>
      <c r="V1290" s="2">
        <v>46022</v>
      </c>
    </row>
    <row r="1291" spans="1:22" x14ac:dyDescent="0.25">
      <c r="A1291">
        <v>2025</v>
      </c>
      <c r="B1291" s="2">
        <v>45931</v>
      </c>
      <c r="C1291" s="2">
        <v>46022</v>
      </c>
      <c r="D1291" t="s">
        <v>63</v>
      </c>
      <c r="E1291">
        <v>1211</v>
      </c>
      <c r="F1291" t="s">
        <v>1498</v>
      </c>
      <c r="G1291" t="s">
        <v>1338</v>
      </c>
      <c r="H1291" t="s">
        <v>70</v>
      </c>
      <c r="I1291" t="s">
        <v>65</v>
      </c>
      <c r="J1291">
        <v>17073220</v>
      </c>
      <c r="K1291" s="3" t="s">
        <v>1339</v>
      </c>
      <c r="L1291" s="2">
        <v>45809</v>
      </c>
      <c r="M1291" s="2">
        <v>46020</v>
      </c>
      <c r="N1291" t="s">
        <v>1145</v>
      </c>
      <c r="O1291">
        <v>29100</v>
      </c>
      <c r="P1291">
        <v>24000</v>
      </c>
      <c r="Q1291">
        <v>202730</v>
      </c>
      <c r="R1291">
        <v>167200</v>
      </c>
      <c r="S1291" t="s">
        <v>1204</v>
      </c>
      <c r="T1291" s="4" t="s">
        <v>1205</v>
      </c>
      <c r="U1291" t="s">
        <v>1206</v>
      </c>
      <c r="V1291" s="2">
        <v>46022</v>
      </c>
    </row>
    <row r="1292" spans="1:22" x14ac:dyDescent="0.25">
      <c r="A1292">
        <v>2025</v>
      </c>
      <c r="B1292" s="2">
        <v>45931</v>
      </c>
      <c r="C1292" s="2">
        <v>46022</v>
      </c>
      <c r="D1292" t="s">
        <v>63</v>
      </c>
      <c r="E1292">
        <v>1211</v>
      </c>
      <c r="F1292" t="s">
        <v>1340</v>
      </c>
      <c r="G1292" t="s">
        <v>1341</v>
      </c>
      <c r="H1292" t="s">
        <v>310</v>
      </c>
      <c r="I1292" t="s">
        <v>64</v>
      </c>
      <c r="J1292">
        <v>17073221</v>
      </c>
      <c r="K1292" s="3" t="s">
        <v>1342</v>
      </c>
      <c r="L1292" s="2">
        <v>45778</v>
      </c>
      <c r="M1292" s="2">
        <v>46020</v>
      </c>
      <c r="N1292" t="s">
        <v>1146</v>
      </c>
      <c r="O1292">
        <v>16200</v>
      </c>
      <c r="P1292">
        <v>14000</v>
      </c>
      <c r="Q1292">
        <v>129060</v>
      </c>
      <c r="R1292">
        <v>111533.33</v>
      </c>
      <c r="S1292" t="s">
        <v>1204</v>
      </c>
      <c r="T1292" s="4" t="s">
        <v>1205</v>
      </c>
      <c r="U1292" t="s">
        <v>1206</v>
      </c>
      <c r="V1292" s="2">
        <v>46022</v>
      </c>
    </row>
    <row r="1293" spans="1:22" x14ac:dyDescent="0.25">
      <c r="A1293">
        <v>2025</v>
      </c>
      <c r="B1293" s="2">
        <v>45931</v>
      </c>
      <c r="C1293" s="2">
        <v>46022</v>
      </c>
      <c r="D1293" t="s">
        <v>63</v>
      </c>
      <c r="E1293">
        <v>1211</v>
      </c>
      <c r="F1293" t="s">
        <v>1343</v>
      </c>
      <c r="G1293" t="s">
        <v>74</v>
      </c>
      <c r="H1293" t="s">
        <v>1344</v>
      </c>
      <c r="I1293" t="s">
        <v>65</v>
      </c>
      <c r="J1293">
        <v>17073222</v>
      </c>
      <c r="K1293" s="3" t="s">
        <v>1345</v>
      </c>
      <c r="L1293" s="2">
        <v>45809</v>
      </c>
      <c r="M1293" s="2">
        <v>46020</v>
      </c>
      <c r="N1293" t="s">
        <v>1146</v>
      </c>
      <c r="O1293">
        <v>16200</v>
      </c>
      <c r="P1293">
        <v>14000</v>
      </c>
      <c r="Q1293">
        <v>112860</v>
      </c>
      <c r="R1293">
        <v>97533.33</v>
      </c>
      <c r="S1293" t="s">
        <v>1204</v>
      </c>
      <c r="T1293" s="4" t="s">
        <v>1205</v>
      </c>
      <c r="U1293" t="s">
        <v>1206</v>
      </c>
      <c r="V1293" s="2">
        <v>46022</v>
      </c>
    </row>
    <row r="1294" spans="1:22" x14ac:dyDescent="0.25">
      <c r="A1294">
        <v>2025</v>
      </c>
      <c r="B1294" s="2">
        <v>45931</v>
      </c>
      <c r="C1294" s="2">
        <v>46022</v>
      </c>
      <c r="D1294" t="s">
        <v>63</v>
      </c>
      <c r="E1294">
        <v>1211</v>
      </c>
      <c r="F1294" t="s">
        <v>382</v>
      </c>
      <c r="G1294" t="s">
        <v>74</v>
      </c>
      <c r="H1294" t="s">
        <v>127</v>
      </c>
      <c r="I1294" t="s">
        <v>64</v>
      </c>
      <c r="J1294">
        <v>17073223</v>
      </c>
      <c r="K1294" s="3" t="s">
        <v>906</v>
      </c>
      <c r="L1294" s="2">
        <v>45673</v>
      </c>
      <c r="M1294" s="2">
        <v>46020</v>
      </c>
      <c r="N1294" t="s">
        <v>1146</v>
      </c>
      <c r="O1294">
        <v>16200</v>
      </c>
      <c r="P1294">
        <v>14000</v>
      </c>
      <c r="Q1294">
        <v>185760</v>
      </c>
      <c r="R1294">
        <v>160533.32999999999</v>
      </c>
      <c r="S1294" t="s">
        <v>1204</v>
      </c>
      <c r="T1294" s="4" t="s">
        <v>1205</v>
      </c>
      <c r="U1294" t="s">
        <v>1206</v>
      </c>
      <c r="V1294" s="2">
        <v>46022</v>
      </c>
    </row>
    <row r="1295" spans="1:22" x14ac:dyDescent="0.25">
      <c r="A1295">
        <v>2025</v>
      </c>
      <c r="B1295" s="2">
        <v>45931</v>
      </c>
      <c r="C1295" s="2">
        <v>46022</v>
      </c>
      <c r="D1295" t="s">
        <v>63</v>
      </c>
      <c r="E1295">
        <v>1211</v>
      </c>
      <c r="F1295" t="s">
        <v>482</v>
      </c>
      <c r="G1295" t="s">
        <v>531</v>
      </c>
      <c r="H1295" t="s">
        <v>179</v>
      </c>
      <c r="I1295" t="s">
        <v>65</v>
      </c>
      <c r="J1295">
        <v>17073224</v>
      </c>
      <c r="K1295" s="3" t="s">
        <v>907</v>
      </c>
      <c r="L1295" s="2">
        <v>45658</v>
      </c>
      <c r="M1295" s="2">
        <v>46020</v>
      </c>
      <c r="N1295" t="s">
        <v>1147</v>
      </c>
      <c r="O1295">
        <v>21300</v>
      </c>
      <c r="P1295">
        <v>18000</v>
      </c>
      <c r="Q1295">
        <v>254890</v>
      </c>
      <c r="R1295">
        <v>215400</v>
      </c>
      <c r="S1295" t="s">
        <v>1204</v>
      </c>
      <c r="T1295" s="4" t="s">
        <v>1205</v>
      </c>
      <c r="U1295" t="s">
        <v>1206</v>
      </c>
      <c r="V1295" s="2">
        <v>46022</v>
      </c>
    </row>
    <row r="1296" spans="1:22" x14ac:dyDescent="0.25">
      <c r="A1296">
        <v>2025</v>
      </c>
      <c r="B1296" s="2">
        <v>45931</v>
      </c>
      <c r="C1296" s="2">
        <v>46022</v>
      </c>
      <c r="D1296" t="s">
        <v>63</v>
      </c>
      <c r="E1296">
        <v>1211</v>
      </c>
      <c r="F1296" t="s">
        <v>415</v>
      </c>
      <c r="G1296" t="s">
        <v>532</v>
      </c>
      <c r="H1296" t="s">
        <v>383</v>
      </c>
      <c r="I1296" t="s">
        <v>65</v>
      </c>
      <c r="J1296">
        <v>17073225</v>
      </c>
      <c r="K1296" s="3" t="s">
        <v>908</v>
      </c>
      <c r="L1296" s="2">
        <v>45658</v>
      </c>
      <c r="M1296" s="2">
        <v>46020</v>
      </c>
      <c r="N1296" t="s">
        <v>1148</v>
      </c>
      <c r="O1296">
        <v>21300</v>
      </c>
      <c r="P1296">
        <v>18000</v>
      </c>
      <c r="Q1296">
        <v>254890</v>
      </c>
      <c r="R1296">
        <v>215400</v>
      </c>
      <c r="S1296" t="s">
        <v>1204</v>
      </c>
      <c r="T1296" s="4" t="s">
        <v>1205</v>
      </c>
      <c r="U1296" t="s">
        <v>1206</v>
      </c>
      <c r="V1296" s="2">
        <v>46022</v>
      </c>
    </row>
    <row r="1297" spans="1:22" x14ac:dyDescent="0.25">
      <c r="A1297">
        <v>2025</v>
      </c>
      <c r="B1297" s="2">
        <v>45931</v>
      </c>
      <c r="C1297" s="2">
        <v>46022</v>
      </c>
      <c r="D1297" t="s">
        <v>63</v>
      </c>
      <c r="E1297">
        <v>1211</v>
      </c>
      <c r="F1297" t="s">
        <v>1499</v>
      </c>
      <c r="G1297" t="s">
        <v>1299</v>
      </c>
      <c r="H1297" t="s">
        <v>74</v>
      </c>
      <c r="I1297" t="s">
        <v>64</v>
      </c>
      <c r="J1297">
        <v>17073226</v>
      </c>
      <c r="K1297" s="3" t="s">
        <v>682</v>
      </c>
      <c r="L1297" s="2">
        <v>45931</v>
      </c>
      <c r="M1297" s="2">
        <v>46020</v>
      </c>
      <c r="N1297" t="s">
        <v>1149</v>
      </c>
      <c r="O1297">
        <v>21300</v>
      </c>
      <c r="P1297">
        <v>18000</v>
      </c>
      <c r="Q1297">
        <v>63190</v>
      </c>
      <c r="R1297">
        <v>53400</v>
      </c>
      <c r="S1297" t="s">
        <v>1204</v>
      </c>
      <c r="T1297" s="4" t="s">
        <v>1205</v>
      </c>
      <c r="U1297" t="s">
        <v>1206</v>
      </c>
      <c r="V1297" s="2">
        <v>46022</v>
      </c>
    </row>
    <row r="1298" spans="1:22" x14ac:dyDescent="0.25">
      <c r="A1298">
        <v>2025</v>
      </c>
      <c r="B1298" s="2">
        <v>45931</v>
      </c>
      <c r="C1298" s="2">
        <v>46022</v>
      </c>
      <c r="D1298" t="s">
        <v>63</v>
      </c>
      <c r="E1298">
        <v>1211</v>
      </c>
      <c r="F1298" t="s">
        <v>536</v>
      </c>
      <c r="G1298" t="s">
        <v>537</v>
      </c>
      <c r="H1298" t="s">
        <v>538</v>
      </c>
      <c r="I1298" t="s">
        <v>65</v>
      </c>
      <c r="J1298">
        <v>17073227</v>
      </c>
      <c r="K1298" s="3" t="s">
        <v>682</v>
      </c>
      <c r="L1298" s="2">
        <v>45689</v>
      </c>
      <c r="M1298" s="2">
        <v>46020</v>
      </c>
      <c r="N1298" t="s">
        <v>1150</v>
      </c>
      <c r="O1298">
        <v>23800</v>
      </c>
      <c r="P1298">
        <v>20000</v>
      </c>
      <c r="Q1298">
        <v>261006.67</v>
      </c>
      <c r="R1298">
        <v>219333.33</v>
      </c>
      <c r="S1298" t="s">
        <v>1204</v>
      </c>
      <c r="T1298" s="4" t="s">
        <v>1205</v>
      </c>
      <c r="U1298" t="s">
        <v>1206</v>
      </c>
      <c r="V1298" s="2">
        <v>46022</v>
      </c>
    </row>
    <row r="1299" spans="1:22" x14ac:dyDescent="0.25">
      <c r="A1299">
        <v>2025</v>
      </c>
      <c r="B1299" s="2">
        <v>45931</v>
      </c>
      <c r="C1299" s="2">
        <v>46022</v>
      </c>
      <c r="D1299" t="s">
        <v>63</v>
      </c>
      <c r="E1299">
        <v>1211</v>
      </c>
      <c r="F1299" t="s">
        <v>539</v>
      </c>
      <c r="G1299" t="s">
        <v>103</v>
      </c>
      <c r="H1299" t="s">
        <v>220</v>
      </c>
      <c r="I1299" t="s">
        <v>64</v>
      </c>
      <c r="J1299">
        <v>17073228</v>
      </c>
      <c r="K1299" s="3" t="s">
        <v>910</v>
      </c>
      <c r="L1299" s="2">
        <v>45658</v>
      </c>
      <c r="M1299" s="2">
        <v>46020</v>
      </c>
      <c r="N1299" t="s">
        <v>1151</v>
      </c>
      <c r="O1299">
        <v>23800</v>
      </c>
      <c r="P1299">
        <v>20000</v>
      </c>
      <c r="Q1299">
        <v>284806.67</v>
      </c>
      <c r="R1299">
        <v>239333.33</v>
      </c>
      <c r="S1299" t="s">
        <v>1204</v>
      </c>
      <c r="T1299" s="4" t="s">
        <v>1205</v>
      </c>
      <c r="U1299" t="s">
        <v>1206</v>
      </c>
      <c r="V1299" s="2">
        <v>46022</v>
      </c>
    </row>
    <row r="1300" spans="1:22" x14ac:dyDescent="0.25">
      <c r="A1300">
        <v>2025</v>
      </c>
      <c r="B1300" s="2">
        <v>45931</v>
      </c>
      <c r="C1300" s="2">
        <v>46022</v>
      </c>
      <c r="D1300" t="s">
        <v>63</v>
      </c>
      <c r="E1300">
        <v>1211</v>
      </c>
      <c r="F1300" t="s">
        <v>540</v>
      </c>
      <c r="G1300" t="s">
        <v>541</v>
      </c>
      <c r="H1300" t="s">
        <v>240</v>
      </c>
      <c r="I1300" t="s">
        <v>65</v>
      </c>
      <c r="J1300">
        <v>17073229</v>
      </c>
      <c r="K1300" s="3" t="s">
        <v>911</v>
      </c>
      <c r="L1300" s="2">
        <v>45658</v>
      </c>
      <c r="M1300" s="2">
        <v>46020</v>
      </c>
      <c r="N1300" t="s">
        <v>1152</v>
      </c>
      <c r="O1300">
        <v>23800</v>
      </c>
      <c r="P1300">
        <v>20000</v>
      </c>
      <c r="Q1300">
        <v>284806.67</v>
      </c>
      <c r="R1300">
        <v>239333.33</v>
      </c>
      <c r="S1300" t="s">
        <v>1204</v>
      </c>
      <c r="T1300" s="4" t="s">
        <v>1205</v>
      </c>
      <c r="U1300" t="s">
        <v>1206</v>
      </c>
      <c r="V1300" s="2">
        <v>46022</v>
      </c>
    </row>
    <row r="1301" spans="1:22" x14ac:dyDescent="0.25">
      <c r="A1301">
        <v>2025</v>
      </c>
      <c r="B1301" s="2">
        <v>45931</v>
      </c>
      <c r="C1301" s="2">
        <v>46022</v>
      </c>
      <c r="D1301" t="s">
        <v>63</v>
      </c>
      <c r="E1301">
        <v>1211</v>
      </c>
      <c r="F1301" t="s">
        <v>386</v>
      </c>
      <c r="G1301" t="s">
        <v>542</v>
      </c>
      <c r="H1301" t="s">
        <v>427</v>
      </c>
      <c r="I1301" t="s">
        <v>64</v>
      </c>
      <c r="J1301">
        <v>17073230</v>
      </c>
      <c r="K1301" s="3" t="s">
        <v>912</v>
      </c>
      <c r="L1301" s="2">
        <v>45658</v>
      </c>
      <c r="M1301" s="2">
        <v>46020</v>
      </c>
      <c r="N1301" t="s">
        <v>1153</v>
      </c>
      <c r="O1301">
        <v>23800</v>
      </c>
      <c r="P1301">
        <v>20000</v>
      </c>
      <c r="Q1301">
        <v>284806.67</v>
      </c>
      <c r="R1301">
        <v>239333.33</v>
      </c>
      <c r="S1301" t="s">
        <v>1204</v>
      </c>
      <c r="T1301" s="4" t="s">
        <v>1205</v>
      </c>
      <c r="U1301" t="s">
        <v>1206</v>
      </c>
      <c r="V1301" s="2">
        <v>46022</v>
      </c>
    </row>
    <row r="1302" spans="1:22" x14ac:dyDescent="0.25">
      <c r="A1302">
        <v>2025</v>
      </c>
      <c r="B1302" s="2">
        <v>45931</v>
      </c>
      <c r="C1302" s="2">
        <v>46022</v>
      </c>
      <c r="D1302" t="s">
        <v>63</v>
      </c>
      <c r="E1302">
        <v>1211</v>
      </c>
      <c r="F1302" t="s">
        <v>448</v>
      </c>
      <c r="G1302" t="s">
        <v>446</v>
      </c>
      <c r="H1302" t="s">
        <v>449</v>
      </c>
      <c r="I1302" t="s">
        <v>64</v>
      </c>
      <c r="J1302">
        <v>17074959</v>
      </c>
      <c r="K1302" s="3" t="s">
        <v>861</v>
      </c>
      <c r="L1302" s="2">
        <v>45658</v>
      </c>
      <c r="M1302" s="2">
        <v>46020</v>
      </c>
      <c r="N1302" t="s">
        <v>1120</v>
      </c>
      <c r="O1302">
        <v>34300</v>
      </c>
      <c r="P1302">
        <v>28000</v>
      </c>
      <c r="Q1302">
        <v>410456.67</v>
      </c>
      <c r="R1302">
        <v>335066.67</v>
      </c>
      <c r="S1302" t="s">
        <v>1204</v>
      </c>
      <c r="T1302" s="4" t="s">
        <v>1205</v>
      </c>
      <c r="U1302" t="s">
        <v>1206</v>
      </c>
      <c r="V1302" s="2">
        <v>46022</v>
      </c>
    </row>
    <row r="1303" spans="1:22" x14ac:dyDescent="0.25">
      <c r="A1303">
        <v>2025</v>
      </c>
      <c r="B1303" s="2">
        <v>45931</v>
      </c>
      <c r="C1303" s="2">
        <v>46022</v>
      </c>
      <c r="D1303" t="s">
        <v>63</v>
      </c>
      <c r="E1303">
        <v>1211</v>
      </c>
      <c r="F1303" t="s">
        <v>144</v>
      </c>
      <c r="G1303" t="s">
        <v>94</v>
      </c>
      <c r="H1303" t="s">
        <v>70</v>
      </c>
      <c r="I1303" t="s">
        <v>64</v>
      </c>
      <c r="J1303">
        <v>17076060</v>
      </c>
      <c r="K1303" s="3" t="s">
        <v>990</v>
      </c>
      <c r="L1303" s="2">
        <v>45658</v>
      </c>
      <c r="M1303" s="2">
        <v>46020</v>
      </c>
      <c r="N1303" t="s">
        <v>1194</v>
      </c>
      <c r="O1303">
        <v>51000</v>
      </c>
      <c r="P1303">
        <v>40000</v>
      </c>
      <c r="Q1303">
        <v>610300</v>
      </c>
      <c r="R1303">
        <v>478666.67</v>
      </c>
      <c r="S1303" t="s">
        <v>1204</v>
      </c>
      <c r="T1303" s="4" t="s">
        <v>1205</v>
      </c>
      <c r="U1303" t="s">
        <v>1206</v>
      </c>
      <c r="V1303" s="2">
        <v>46022</v>
      </c>
    </row>
    <row r="1304" spans="1:22" x14ac:dyDescent="0.25">
      <c r="A1304">
        <v>2025</v>
      </c>
      <c r="B1304" s="2">
        <v>45931</v>
      </c>
      <c r="C1304" s="2">
        <v>46022</v>
      </c>
      <c r="D1304" t="s">
        <v>63</v>
      </c>
      <c r="E1304">
        <v>1211</v>
      </c>
      <c r="F1304" t="s">
        <v>660</v>
      </c>
      <c r="G1304" t="s">
        <v>615</v>
      </c>
      <c r="H1304" t="s">
        <v>323</v>
      </c>
      <c r="I1304" t="s">
        <v>64</v>
      </c>
      <c r="J1304">
        <v>17076612</v>
      </c>
      <c r="K1304" s="3" t="s">
        <v>991</v>
      </c>
      <c r="L1304" s="2">
        <v>45689</v>
      </c>
      <c r="M1304" s="2">
        <v>46020</v>
      </c>
      <c r="N1304" t="s">
        <v>1196</v>
      </c>
      <c r="O1304">
        <v>34300</v>
      </c>
      <c r="P1304">
        <v>28000</v>
      </c>
      <c r="Q1304">
        <v>376156.67</v>
      </c>
      <c r="R1304">
        <v>307066.67</v>
      </c>
      <c r="S1304" t="s">
        <v>1204</v>
      </c>
      <c r="T1304" s="4" t="s">
        <v>1205</v>
      </c>
      <c r="U1304" t="s">
        <v>1206</v>
      </c>
      <c r="V1304" s="2">
        <v>46022</v>
      </c>
    </row>
    <row r="1305" spans="1:22" x14ac:dyDescent="0.25">
      <c r="A1305">
        <v>2025</v>
      </c>
      <c r="B1305" s="2">
        <v>45931</v>
      </c>
      <c r="C1305" s="2">
        <v>46022</v>
      </c>
      <c r="D1305" t="s">
        <v>63</v>
      </c>
      <c r="E1305">
        <v>1211</v>
      </c>
      <c r="F1305" t="s">
        <v>661</v>
      </c>
      <c r="G1305" t="s">
        <v>662</v>
      </c>
      <c r="H1305" t="s">
        <v>427</v>
      </c>
      <c r="I1305" t="s">
        <v>64</v>
      </c>
      <c r="J1305">
        <v>17076616</v>
      </c>
      <c r="K1305" s="3" t="s">
        <v>992</v>
      </c>
      <c r="L1305" s="2">
        <v>45658</v>
      </c>
      <c r="M1305" s="2">
        <v>46020</v>
      </c>
      <c r="N1305" t="s">
        <v>1180</v>
      </c>
      <c r="O1305">
        <v>18700</v>
      </c>
      <c r="P1305">
        <v>16000</v>
      </c>
      <c r="Q1305">
        <v>223776.67</v>
      </c>
      <c r="R1305">
        <v>191466.67</v>
      </c>
      <c r="S1305" t="s">
        <v>1204</v>
      </c>
      <c r="T1305" s="4" t="s">
        <v>1205</v>
      </c>
      <c r="U1305" t="s">
        <v>1206</v>
      </c>
      <c r="V1305" s="2">
        <v>46022</v>
      </c>
    </row>
    <row r="1306" spans="1:22" x14ac:dyDescent="0.25">
      <c r="A1306">
        <v>2025</v>
      </c>
      <c r="B1306" s="2">
        <v>45931</v>
      </c>
      <c r="C1306" s="2">
        <v>46022</v>
      </c>
      <c r="D1306" t="s">
        <v>63</v>
      </c>
      <c r="E1306">
        <v>1211</v>
      </c>
      <c r="F1306" t="s">
        <v>1455</v>
      </c>
      <c r="G1306" t="s">
        <v>298</v>
      </c>
      <c r="H1306" t="s">
        <v>1456</v>
      </c>
      <c r="I1306" t="s">
        <v>65</v>
      </c>
      <c r="J1306">
        <v>17077972</v>
      </c>
      <c r="K1306" s="3" t="s">
        <v>1457</v>
      </c>
      <c r="L1306" s="2">
        <v>45839</v>
      </c>
      <c r="M1306" s="2">
        <v>45945</v>
      </c>
      <c r="N1306" t="s">
        <v>1021</v>
      </c>
      <c r="O1306">
        <v>39600</v>
      </c>
      <c r="P1306">
        <v>32000</v>
      </c>
      <c r="Q1306">
        <v>138600</v>
      </c>
      <c r="R1306">
        <v>112000</v>
      </c>
      <c r="S1306" t="s">
        <v>1204</v>
      </c>
      <c r="T1306" s="4" t="s">
        <v>1205</v>
      </c>
      <c r="U1306" t="s">
        <v>1206</v>
      </c>
      <c r="V1306" s="2">
        <v>46022</v>
      </c>
    </row>
    <row r="1307" spans="1:22" x14ac:dyDescent="0.25">
      <c r="A1307">
        <v>2025</v>
      </c>
      <c r="B1307" s="2">
        <v>45931</v>
      </c>
      <c r="C1307" s="2">
        <v>46022</v>
      </c>
      <c r="D1307" t="s">
        <v>63</v>
      </c>
      <c r="E1307">
        <v>1211</v>
      </c>
      <c r="F1307" t="s">
        <v>1500</v>
      </c>
      <c r="G1307" t="s">
        <v>1297</v>
      </c>
      <c r="H1307" t="s">
        <v>103</v>
      </c>
      <c r="I1307" t="s">
        <v>65</v>
      </c>
      <c r="J1307">
        <v>17077972</v>
      </c>
      <c r="K1307" s="3" t="s">
        <v>682</v>
      </c>
      <c r="L1307" s="2">
        <v>45962</v>
      </c>
      <c r="M1307" s="2">
        <v>46020</v>
      </c>
      <c r="N1307" t="s">
        <v>1021</v>
      </c>
      <c r="O1307">
        <v>39600</v>
      </c>
      <c r="P1307">
        <v>32000</v>
      </c>
      <c r="Q1307">
        <v>77880</v>
      </c>
      <c r="R1307">
        <v>62933.33</v>
      </c>
      <c r="S1307" t="s">
        <v>1204</v>
      </c>
      <c r="T1307" s="4" t="s">
        <v>1205</v>
      </c>
      <c r="U1307" t="s">
        <v>1206</v>
      </c>
      <c r="V1307" s="2">
        <v>46022</v>
      </c>
    </row>
    <row r="1308" spans="1:22" x14ac:dyDescent="0.25">
      <c r="A1308">
        <v>2025</v>
      </c>
      <c r="B1308" s="2">
        <v>45931</v>
      </c>
      <c r="C1308" s="2">
        <v>46022</v>
      </c>
      <c r="D1308" t="s">
        <v>63</v>
      </c>
      <c r="E1308">
        <v>1211</v>
      </c>
      <c r="F1308" t="s">
        <v>663</v>
      </c>
      <c r="G1308" t="s">
        <v>664</v>
      </c>
      <c r="H1308" t="s">
        <v>209</v>
      </c>
      <c r="I1308" t="s">
        <v>65</v>
      </c>
      <c r="J1308">
        <v>17078347</v>
      </c>
      <c r="K1308" s="3" t="s">
        <v>993</v>
      </c>
      <c r="L1308" s="2">
        <v>45717</v>
      </c>
      <c r="M1308" s="2">
        <v>46020</v>
      </c>
      <c r="N1308" t="s">
        <v>1180</v>
      </c>
      <c r="O1308">
        <v>18700</v>
      </c>
      <c r="P1308">
        <v>16000</v>
      </c>
      <c r="Q1308">
        <v>186376.67</v>
      </c>
      <c r="R1308">
        <v>159360</v>
      </c>
      <c r="S1308" t="s">
        <v>1204</v>
      </c>
      <c r="T1308" s="4" t="s">
        <v>1205</v>
      </c>
      <c r="U1308" t="s">
        <v>1206</v>
      </c>
      <c r="V1308" s="2">
        <v>46022</v>
      </c>
    </row>
    <row r="1309" spans="1:22" x14ac:dyDescent="0.25">
      <c r="A1309">
        <v>2025</v>
      </c>
      <c r="B1309" s="2">
        <v>45931</v>
      </c>
      <c r="C1309" s="2">
        <v>46022</v>
      </c>
      <c r="D1309" t="s">
        <v>63</v>
      </c>
      <c r="E1309">
        <v>1211</v>
      </c>
      <c r="F1309" t="s">
        <v>665</v>
      </c>
      <c r="G1309" t="s">
        <v>218</v>
      </c>
      <c r="H1309" t="s">
        <v>666</v>
      </c>
      <c r="I1309" t="s">
        <v>65</v>
      </c>
      <c r="J1309">
        <v>17078392</v>
      </c>
      <c r="K1309" s="3" t="s">
        <v>994</v>
      </c>
      <c r="L1309" s="2">
        <v>45704</v>
      </c>
      <c r="M1309" s="2">
        <v>46020</v>
      </c>
      <c r="N1309" t="s">
        <v>1197</v>
      </c>
      <c r="O1309">
        <v>34300</v>
      </c>
      <c r="P1309">
        <v>28000</v>
      </c>
      <c r="Q1309">
        <v>359006.67</v>
      </c>
      <c r="R1309">
        <v>293066.67</v>
      </c>
      <c r="S1309" t="s">
        <v>1204</v>
      </c>
      <c r="T1309" s="4" t="s">
        <v>1205</v>
      </c>
      <c r="U1309" t="s">
        <v>1206</v>
      </c>
      <c r="V1309" s="2">
        <v>46022</v>
      </c>
    </row>
    <row r="1310" spans="1:22" x14ac:dyDescent="0.25">
      <c r="A1310">
        <v>2025</v>
      </c>
      <c r="B1310" s="2">
        <v>45931</v>
      </c>
      <c r="C1310" s="2">
        <v>46022</v>
      </c>
      <c r="D1310" t="s">
        <v>63</v>
      </c>
      <c r="E1310">
        <v>1211</v>
      </c>
      <c r="F1310" t="s">
        <v>1346</v>
      </c>
      <c r="G1310" t="s">
        <v>1347</v>
      </c>
      <c r="H1310" t="s">
        <v>1348</v>
      </c>
      <c r="I1310" t="s">
        <v>65</v>
      </c>
      <c r="J1310">
        <v>17078393</v>
      </c>
      <c r="K1310" s="3" t="s">
        <v>1349</v>
      </c>
      <c r="L1310" s="2">
        <v>45748</v>
      </c>
      <c r="M1310" s="2">
        <v>46020</v>
      </c>
      <c r="N1310" t="s">
        <v>1197</v>
      </c>
      <c r="O1310">
        <v>34300</v>
      </c>
      <c r="P1310">
        <v>28000</v>
      </c>
      <c r="Q1310">
        <v>307556.67</v>
      </c>
      <c r="R1310">
        <v>251066.67</v>
      </c>
      <c r="S1310" t="s">
        <v>1204</v>
      </c>
      <c r="T1310" s="4" t="s">
        <v>1205</v>
      </c>
      <c r="U1310" t="s">
        <v>1206</v>
      </c>
      <c r="V1310" s="2">
        <v>46022</v>
      </c>
    </row>
    <row r="1311" spans="1:22" x14ac:dyDescent="0.25">
      <c r="A1311">
        <v>2025</v>
      </c>
      <c r="B1311" s="2">
        <v>45931</v>
      </c>
      <c r="C1311" s="2">
        <v>46022</v>
      </c>
      <c r="D1311" t="s">
        <v>63</v>
      </c>
      <c r="E1311">
        <v>1211</v>
      </c>
      <c r="F1311" t="s">
        <v>1350</v>
      </c>
      <c r="G1311" t="s">
        <v>1351</v>
      </c>
      <c r="H1311" t="s">
        <v>1352</v>
      </c>
      <c r="I1311" t="s">
        <v>65</v>
      </c>
      <c r="J1311">
        <v>17079404</v>
      </c>
      <c r="K1311" s="3" t="s">
        <v>1353</v>
      </c>
      <c r="L1311" s="2">
        <v>45748</v>
      </c>
      <c r="M1311" s="2">
        <v>46020</v>
      </c>
      <c r="N1311" t="s">
        <v>1354</v>
      </c>
      <c r="O1311">
        <v>34300</v>
      </c>
      <c r="P1311">
        <v>28000</v>
      </c>
      <c r="Q1311">
        <v>307556.67</v>
      </c>
      <c r="R1311">
        <v>251066.67</v>
      </c>
      <c r="S1311" t="s">
        <v>1204</v>
      </c>
      <c r="T1311" s="4" t="s">
        <v>1205</v>
      </c>
      <c r="U1311" t="s">
        <v>1206</v>
      </c>
      <c r="V1311" s="2">
        <v>46022</v>
      </c>
    </row>
    <row r="1312" spans="1:22" x14ac:dyDescent="0.25">
      <c r="A1312">
        <v>2025</v>
      </c>
      <c r="B1312" s="2">
        <v>45931</v>
      </c>
      <c r="C1312" s="2">
        <v>46022</v>
      </c>
      <c r="D1312" t="s">
        <v>63</v>
      </c>
      <c r="E1312">
        <v>1211</v>
      </c>
      <c r="F1312" t="s">
        <v>384</v>
      </c>
      <c r="G1312" t="s">
        <v>127</v>
      </c>
      <c r="H1312" t="s">
        <v>127</v>
      </c>
      <c r="I1312" t="s">
        <v>65</v>
      </c>
      <c r="J1312">
        <v>17079405</v>
      </c>
      <c r="K1312" s="3" t="s">
        <v>1459</v>
      </c>
      <c r="L1312" s="2">
        <v>45854</v>
      </c>
      <c r="M1312" s="2">
        <v>46020</v>
      </c>
      <c r="N1312" t="s">
        <v>1358</v>
      </c>
      <c r="O1312">
        <v>34300</v>
      </c>
      <c r="P1312">
        <v>28000</v>
      </c>
      <c r="Q1312">
        <v>187506.67</v>
      </c>
      <c r="R1312">
        <v>152880</v>
      </c>
      <c r="S1312" t="s">
        <v>1204</v>
      </c>
      <c r="T1312" s="4" t="s">
        <v>1205</v>
      </c>
      <c r="U1312" t="s">
        <v>1206</v>
      </c>
      <c r="V1312" s="2">
        <v>46022</v>
      </c>
    </row>
    <row r="1313" spans="1:22" x14ac:dyDescent="0.25">
      <c r="A1313">
        <v>2025</v>
      </c>
      <c r="B1313" s="2">
        <v>45931</v>
      </c>
      <c r="C1313" s="2">
        <v>46022</v>
      </c>
      <c r="D1313" t="s">
        <v>63</v>
      </c>
      <c r="E1313">
        <v>1211</v>
      </c>
      <c r="F1313" t="s">
        <v>1359</v>
      </c>
      <c r="G1313" t="s">
        <v>103</v>
      </c>
      <c r="H1313" t="s">
        <v>133</v>
      </c>
      <c r="I1313" t="s">
        <v>64</v>
      </c>
      <c r="J1313">
        <v>17079406</v>
      </c>
      <c r="K1313" s="3" t="s">
        <v>1360</v>
      </c>
      <c r="L1313" s="2">
        <v>45748</v>
      </c>
      <c r="M1313" s="2">
        <v>46020</v>
      </c>
      <c r="N1313" t="s">
        <v>1198</v>
      </c>
      <c r="O1313">
        <v>34300</v>
      </c>
      <c r="P1313">
        <v>28000</v>
      </c>
      <c r="Q1313">
        <v>307556.67</v>
      </c>
      <c r="R1313">
        <v>251066.67</v>
      </c>
      <c r="S1313" t="s">
        <v>1204</v>
      </c>
      <c r="T1313" s="4" t="s">
        <v>1205</v>
      </c>
      <c r="U1313" t="s">
        <v>1206</v>
      </c>
      <c r="V1313" s="2">
        <v>46022</v>
      </c>
    </row>
    <row r="1314" spans="1:22" x14ac:dyDescent="0.25">
      <c r="A1314">
        <v>2025</v>
      </c>
      <c r="B1314" s="2">
        <v>45931</v>
      </c>
      <c r="C1314" s="2">
        <v>46022</v>
      </c>
      <c r="D1314" t="s">
        <v>63</v>
      </c>
      <c r="E1314">
        <v>1211</v>
      </c>
      <c r="F1314" t="s">
        <v>81</v>
      </c>
      <c r="G1314" t="s">
        <v>223</v>
      </c>
      <c r="H1314" t="s">
        <v>224</v>
      </c>
      <c r="I1314" t="s">
        <v>65</v>
      </c>
      <c r="J1314">
        <v>17079407</v>
      </c>
      <c r="K1314" s="3" t="s">
        <v>682</v>
      </c>
      <c r="L1314" s="2">
        <v>45658</v>
      </c>
      <c r="M1314" s="2">
        <v>46020</v>
      </c>
      <c r="N1314" t="s">
        <v>1038</v>
      </c>
      <c r="O1314">
        <v>84300</v>
      </c>
      <c r="P1314">
        <v>63000</v>
      </c>
      <c r="Q1314">
        <v>1008790</v>
      </c>
      <c r="R1314">
        <v>753900</v>
      </c>
      <c r="S1314" t="s">
        <v>1204</v>
      </c>
      <c r="T1314" s="4" t="s">
        <v>1205</v>
      </c>
      <c r="U1314" t="s">
        <v>1206</v>
      </c>
      <c r="V1314" s="2">
        <v>46022</v>
      </c>
    </row>
    <row r="1315" spans="1:22" x14ac:dyDescent="0.25">
      <c r="A1315">
        <v>2025</v>
      </c>
      <c r="B1315" s="2">
        <v>45931</v>
      </c>
      <c r="C1315" s="2">
        <v>46022</v>
      </c>
      <c r="D1315" t="s">
        <v>63</v>
      </c>
      <c r="E1315">
        <v>1211</v>
      </c>
      <c r="F1315" t="s">
        <v>418</v>
      </c>
      <c r="G1315" t="s">
        <v>130</v>
      </c>
      <c r="H1315" t="s">
        <v>419</v>
      </c>
      <c r="I1315" t="s">
        <v>65</v>
      </c>
      <c r="J1315">
        <v>17079408</v>
      </c>
      <c r="K1315" s="3" t="s">
        <v>682</v>
      </c>
      <c r="L1315" s="2">
        <v>45658</v>
      </c>
      <c r="M1315" s="2">
        <v>46020</v>
      </c>
      <c r="N1315" t="s">
        <v>1103</v>
      </c>
      <c r="O1315">
        <v>39600</v>
      </c>
      <c r="P1315">
        <v>32000</v>
      </c>
      <c r="Q1315">
        <v>473880</v>
      </c>
      <c r="R1315">
        <v>382933.33</v>
      </c>
      <c r="S1315" t="s">
        <v>1204</v>
      </c>
      <c r="T1315" s="4" t="s">
        <v>1205</v>
      </c>
      <c r="U1315" t="s">
        <v>1206</v>
      </c>
      <c r="V1315" s="2">
        <v>46022</v>
      </c>
    </row>
    <row r="1316" spans="1:22" x14ac:dyDescent="0.25">
      <c r="A1316">
        <v>2025</v>
      </c>
      <c r="B1316" s="2">
        <v>45931</v>
      </c>
      <c r="C1316" s="2">
        <v>46022</v>
      </c>
      <c r="D1316" t="s">
        <v>63</v>
      </c>
      <c r="E1316">
        <v>1211</v>
      </c>
      <c r="F1316" t="s">
        <v>332</v>
      </c>
      <c r="G1316" t="s">
        <v>246</v>
      </c>
      <c r="H1316" t="s">
        <v>1460</v>
      </c>
      <c r="I1316" t="s">
        <v>65</v>
      </c>
      <c r="J1316">
        <v>17079409</v>
      </c>
      <c r="K1316" s="3" t="s">
        <v>1461</v>
      </c>
      <c r="L1316" s="2">
        <v>45916</v>
      </c>
      <c r="M1316" s="2">
        <v>46020</v>
      </c>
      <c r="N1316" t="s">
        <v>1104</v>
      </c>
      <c r="O1316">
        <v>23800</v>
      </c>
      <c r="P1316">
        <v>20000</v>
      </c>
      <c r="Q1316">
        <v>82506.67</v>
      </c>
      <c r="R1316">
        <v>69333.33</v>
      </c>
      <c r="S1316" t="s">
        <v>1204</v>
      </c>
      <c r="T1316" s="4" t="s">
        <v>1205</v>
      </c>
      <c r="U1316" t="s">
        <v>1206</v>
      </c>
      <c r="V1316" s="2">
        <v>46022</v>
      </c>
    </row>
    <row r="1317" spans="1:22" x14ac:dyDescent="0.25">
      <c r="A1317">
        <v>2025</v>
      </c>
      <c r="B1317" s="2">
        <v>45931</v>
      </c>
      <c r="C1317" s="2">
        <v>46022</v>
      </c>
      <c r="D1317" t="s">
        <v>63</v>
      </c>
      <c r="E1317">
        <v>1211</v>
      </c>
      <c r="F1317" t="s">
        <v>421</v>
      </c>
      <c r="G1317" t="s">
        <v>192</v>
      </c>
      <c r="H1317" t="s">
        <v>127</v>
      </c>
      <c r="I1317" t="s">
        <v>64</v>
      </c>
      <c r="J1317">
        <v>17079411</v>
      </c>
      <c r="K1317" s="3" t="s">
        <v>845</v>
      </c>
      <c r="L1317" s="2">
        <v>45658</v>
      </c>
      <c r="M1317" s="2">
        <v>46020</v>
      </c>
      <c r="N1317" t="s">
        <v>1105</v>
      </c>
      <c r="O1317">
        <v>34300</v>
      </c>
      <c r="P1317">
        <v>28000</v>
      </c>
      <c r="Q1317">
        <v>410456.67</v>
      </c>
      <c r="R1317">
        <v>335066.67</v>
      </c>
      <c r="S1317" t="s">
        <v>1204</v>
      </c>
      <c r="T1317" s="4" t="s">
        <v>1205</v>
      </c>
      <c r="U1317" t="s">
        <v>1206</v>
      </c>
      <c r="V1317" s="2">
        <v>46022</v>
      </c>
    </row>
    <row r="1318" spans="1:22" x14ac:dyDescent="0.25">
      <c r="A1318">
        <v>2025</v>
      </c>
      <c r="B1318" s="2">
        <v>45931</v>
      </c>
      <c r="C1318" s="2">
        <v>46022</v>
      </c>
      <c r="D1318" t="s">
        <v>63</v>
      </c>
      <c r="E1318">
        <v>1211</v>
      </c>
      <c r="F1318" t="s">
        <v>668</v>
      </c>
      <c r="G1318" t="s">
        <v>258</v>
      </c>
      <c r="H1318" t="s">
        <v>669</v>
      </c>
      <c r="I1318" t="s">
        <v>65</v>
      </c>
      <c r="J1318">
        <v>17079412</v>
      </c>
      <c r="K1318" s="3" t="s">
        <v>995</v>
      </c>
      <c r="L1318" s="2">
        <v>45717</v>
      </c>
      <c r="M1318" s="2">
        <v>46020</v>
      </c>
      <c r="N1318" t="s">
        <v>1199</v>
      </c>
      <c r="O1318">
        <v>23800</v>
      </c>
      <c r="P1318">
        <v>20000</v>
      </c>
      <c r="Q1318">
        <v>237206.67</v>
      </c>
      <c r="R1318">
        <v>199333.33</v>
      </c>
      <c r="S1318" t="s">
        <v>1204</v>
      </c>
      <c r="T1318" s="4" t="s">
        <v>1205</v>
      </c>
      <c r="U1318" t="s">
        <v>1206</v>
      </c>
      <c r="V1318" s="2">
        <v>46022</v>
      </c>
    </row>
    <row r="1319" spans="1:22" x14ac:dyDescent="0.25">
      <c r="A1319">
        <v>2025</v>
      </c>
      <c r="B1319" s="2">
        <v>45931</v>
      </c>
      <c r="C1319" s="2">
        <v>46022</v>
      </c>
      <c r="D1319" t="s">
        <v>63</v>
      </c>
      <c r="E1319">
        <v>1211</v>
      </c>
      <c r="F1319" t="s">
        <v>228</v>
      </c>
      <c r="G1319" t="s">
        <v>103</v>
      </c>
      <c r="H1319" t="s">
        <v>143</v>
      </c>
      <c r="I1319" t="s">
        <v>64</v>
      </c>
      <c r="J1319">
        <v>17079414</v>
      </c>
      <c r="K1319" s="3" t="s">
        <v>744</v>
      </c>
      <c r="L1319" s="2">
        <v>45673</v>
      </c>
      <c r="M1319" s="2">
        <v>46020</v>
      </c>
      <c r="N1319" t="s">
        <v>1040</v>
      </c>
      <c r="O1319">
        <v>51000</v>
      </c>
      <c r="P1319">
        <v>40000</v>
      </c>
      <c r="Q1319">
        <v>584800</v>
      </c>
      <c r="R1319">
        <v>458666.67</v>
      </c>
      <c r="S1319" t="s">
        <v>1204</v>
      </c>
      <c r="T1319" s="4" t="s">
        <v>1205</v>
      </c>
      <c r="U1319" t="s">
        <v>1206</v>
      </c>
      <c r="V1319" s="2">
        <v>46022</v>
      </c>
    </row>
    <row r="1320" spans="1:22" x14ac:dyDescent="0.25">
      <c r="A1320">
        <v>2025</v>
      </c>
      <c r="B1320" s="2">
        <v>45931</v>
      </c>
      <c r="C1320" s="2">
        <v>46022</v>
      </c>
      <c r="D1320" t="s">
        <v>63</v>
      </c>
      <c r="E1320">
        <v>1211</v>
      </c>
      <c r="F1320" t="s">
        <v>670</v>
      </c>
      <c r="G1320" t="s">
        <v>671</v>
      </c>
      <c r="H1320" t="s">
        <v>672</v>
      </c>
      <c r="I1320" t="s">
        <v>65</v>
      </c>
      <c r="J1320">
        <v>17079985</v>
      </c>
      <c r="K1320" s="3" t="s">
        <v>996</v>
      </c>
      <c r="L1320" s="2">
        <v>45658</v>
      </c>
      <c r="M1320" s="2">
        <v>46020</v>
      </c>
      <c r="N1320" t="s">
        <v>1022</v>
      </c>
      <c r="O1320">
        <v>34300</v>
      </c>
      <c r="P1320">
        <v>28000</v>
      </c>
      <c r="Q1320">
        <v>410456.67</v>
      </c>
      <c r="R1320">
        <v>335066.67</v>
      </c>
      <c r="S1320" t="s">
        <v>1204</v>
      </c>
      <c r="T1320" s="4" t="s">
        <v>1205</v>
      </c>
      <c r="U1320" t="s">
        <v>1206</v>
      </c>
      <c r="V1320" s="2">
        <v>46022</v>
      </c>
    </row>
    <row r="1321" spans="1:22" x14ac:dyDescent="0.25">
      <c r="A1321">
        <v>2025</v>
      </c>
      <c r="B1321" s="2">
        <v>45931</v>
      </c>
      <c r="C1321" s="2">
        <v>46022</v>
      </c>
      <c r="D1321" t="s">
        <v>63</v>
      </c>
      <c r="E1321">
        <v>1211</v>
      </c>
      <c r="F1321" t="s">
        <v>468</v>
      </c>
      <c r="G1321" t="s">
        <v>171</v>
      </c>
      <c r="H1321" t="s">
        <v>396</v>
      </c>
      <c r="I1321" t="s">
        <v>65</v>
      </c>
      <c r="J1321">
        <v>17080057</v>
      </c>
      <c r="K1321" s="3" t="s">
        <v>997</v>
      </c>
      <c r="L1321" s="2">
        <v>45658</v>
      </c>
      <c r="M1321" s="2">
        <v>46020</v>
      </c>
      <c r="N1321" t="s">
        <v>1200</v>
      </c>
      <c r="O1321">
        <v>51000</v>
      </c>
      <c r="P1321">
        <v>40000</v>
      </c>
      <c r="Q1321">
        <v>610300</v>
      </c>
      <c r="R1321">
        <v>478666.67</v>
      </c>
      <c r="S1321" t="s">
        <v>1204</v>
      </c>
      <c r="T1321" s="4" t="s">
        <v>1205</v>
      </c>
      <c r="U1321" t="s">
        <v>1206</v>
      </c>
      <c r="V1321" s="2">
        <v>46022</v>
      </c>
    </row>
    <row r="1322" spans="1:22" x14ac:dyDescent="0.25">
      <c r="A1322">
        <v>2025</v>
      </c>
      <c r="B1322" s="2">
        <v>45931</v>
      </c>
      <c r="C1322" s="2">
        <v>46022</v>
      </c>
      <c r="D1322" t="s">
        <v>63</v>
      </c>
      <c r="E1322">
        <v>1211</v>
      </c>
      <c r="F1322" t="s">
        <v>505</v>
      </c>
      <c r="G1322" t="s">
        <v>673</v>
      </c>
      <c r="H1322" t="s">
        <v>674</v>
      </c>
      <c r="I1322" t="s">
        <v>64</v>
      </c>
      <c r="J1322">
        <v>17080058</v>
      </c>
      <c r="K1322" s="3" t="s">
        <v>998</v>
      </c>
      <c r="L1322" s="2">
        <v>45658</v>
      </c>
      <c r="M1322" s="2">
        <v>46020</v>
      </c>
      <c r="N1322" t="s">
        <v>1201</v>
      </c>
      <c r="O1322">
        <v>51000</v>
      </c>
      <c r="P1322">
        <v>40000</v>
      </c>
      <c r="Q1322">
        <v>610300</v>
      </c>
      <c r="R1322">
        <v>478666.67</v>
      </c>
      <c r="S1322" t="s">
        <v>1204</v>
      </c>
      <c r="T1322" s="4" t="s">
        <v>1205</v>
      </c>
      <c r="U1322" t="s">
        <v>1206</v>
      </c>
      <c r="V1322" s="2">
        <v>46022</v>
      </c>
    </row>
    <row r="1323" spans="1:22" x14ac:dyDescent="0.25">
      <c r="A1323">
        <v>2025</v>
      </c>
      <c r="B1323" s="2">
        <v>45931</v>
      </c>
      <c r="C1323" s="2">
        <v>46022</v>
      </c>
      <c r="D1323" t="s">
        <v>63</v>
      </c>
      <c r="E1323">
        <v>1211</v>
      </c>
      <c r="F1323" t="s">
        <v>675</v>
      </c>
      <c r="G1323" t="s">
        <v>676</v>
      </c>
      <c r="H1323" t="s">
        <v>277</v>
      </c>
      <c r="I1323" t="s">
        <v>65</v>
      </c>
      <c r="J1323">
        <v>17080059</v>
      </c>
      <c r="K1323" s="3" t="s">
        <v>999</v>
      </c>
      <c r="L1323" s="2">
        <v>45658</v>
      </c>
      <c r="M1323" s="2">
        <v>46020</v>
      </c>
      <c r="N1323" t="s">
        <v>1202</v>
      </c>
      <c r="O1323">
        <v>51000</v>
      </c>
      <c r="P1323">
        <v>40000</v>
      </c>
      <c r="Q1323">
        <v>610300</v>
      </c>
      <c r="R1323">
        <v>478666.67</v>
      </c>
      <c r="S1323" t="s">
        <v>1204</v>
      </c>
      <c r="T1323" s="4" t="s">
        <v>1205</v>
      </c>
      <c r="U1323" t="s">
        <v>1206</v>
      </c>
      <c r="V1323" s="2">
        <v>46022</v>
      </c>
    </row>
    <row r="1324" spans="1:22" x14ac:dyDescent="0.25">
      <c r="A1324">
        <v>2025</v>
      </c>
      <c r="B1324" s="2">
        <v>45931</v>
      </c>
      <c r="C1324" s="2">
        <v>46022</v>
      </c>
      <c r="D1324" t="s">
        <v>63</v>
      </c>
      <c r="E1324">
        <v>1211</v>
      </c>
      <c r="F1324" t="s">
        <v>237</v>
      </c>
      <c r="G1324" t="s">
        <v>92</v>
      </c>
      <c r="H1324" t="s">
        <v>238</v>
      </c>
      <c r="I1324" t="s">
        <v>65</v>
      </c>
      <c r="J1324">
        <v>17080372</v>
      </c>
      <c r="K1324" s="3" t="s">
        <v>749</v>
      </c>
      <c r="L1324" s="2">
        <v>45658</v>
      </c>
      <c r="M1324" s="2">
        <v>46020</v>
      </c>
      <c r="N1324" t="s">
        <v>1045</v>
      </c>
      <c r="O1324">
        <v>18700</v>
      </c>
      <c r="P1324">
        <v>16000</v>
      </c>
      <c r="Q1324">
        <v>223776.67</v>
      </c>
      <c r="R1324">
        <v>191466.67</v>
      </c>
      <c r="S1324" t="s">
        <v>1204</v>
      </c>
      <c r="T1324" s="4" t="s">
        <v>1205</v>
      </c>
      <c r="U1324" t="s">
        <v>1206</v>
      </c>
      <c r="V1324" s="2">
        <v>46022</v>
      </c>
    </row>
    <row r="1325" spans="1:22" x14ac:dyDescent="0.25">
      <c r="A1325">
        <v>2025</v>
      </c>
      <c r="B1325" s="2">
        <v>45931</v>
      </c>
      <c r="C1325" s="2">
        <v>46022</v>
      </c>
      <c r="D1325" t="s">
        <v>63</v>
      </c>
      <c r="E1325">
        <v>1211</v>
      </c>
      <c r="F1325" t="s">
        <v>239</v>
      </c>
      <c r="G1325" t="s">
        <v>240</v>
      </c>
      <c r="H1325" t="s">
        <v>130</v>
      </c>
      <c r="I1325" t="s">
        <v>64</v>
      </c>
      <c r="J1325">
        <v>17080373</v>
      </c>
      <c r="K1325" s="3" t="s">
        <v>750</v>
      </c>
      <c r="L1325" s="2">
        <v>45658</v>
      </c>
      <c r="M1325" s="2">
        <v>46020</v>
      </c>
      <c r="N1325" t="s">
        <v>1046</v>
      </c>
      <c r="O1325">
        <v>21300</v>
      </c>
      <c r="P1325">
        <v>18000</v>
      </c>
      <c r="Q1325">
        <v>254890</v>
      </c>
      <c r="R1325">
        <v>215400</v>
      </c>
      <c r="S1325" t="s">
        <v>1204</v>
      </c>
      <c r="T1325" s="4" t="s">
        <v>1205</v>
      </c>
      <c r="U1325" t="s">
        <v>1206</v>
      </c>
      <c r="V1325" s="2">
        <v>46022</v>
      </c>
    </row>
    <row r="1326" spans="1:22" x14ac:dyDescent="0.25">
      <c r="A1326">
        <v>2025</v>
      </c>
      <c r="B1326" s="2">
        <v>45931</v>
      </c>
      <c r="C1326" s="2">
        <v>46022</v>
      </c>
      <c r="D1326" t="s">
        <v>63</v>
      </c>
      <c r="E1326">
        <v>1211</v>
      </c>
      <c r="F1326" t="s">
        <v>241</v>
      </c>
      <c r="G1326" t="s">
        <v>242</v>
      </c>
      <c r="H1326" t="s">
        <v>243</v>
      </c>
      <c r="I1326" t="s">
        <v>65</v>
      </c>
      <c r="J1326">
        <v>17080374</v>
      </c>
      <c r="K1326" s="3" t="s">
        <v>751</v>
      </c>
      <c r="L1326" s="2">
        <v>45658</v>
      </c>
      <c r="M1326" s="2">
        <v>46020</v>
      </c>
      <c r="N1326" t="s">
        <v>1047</v>
      </c>
      <c r="O1326">
        <v>84300</v>
      </c>
      <c r="P1326">
        <v>63000</v>
      </c>
      <c r="Q1326">
        <v>1008790</v>
      </c>
      <c r="R1326">
        <v>753900</v>
      </c>
      <c r="S1326" t="s">
        <v>1204</v>
      </c>
      <c r="T1326" s="4" t="s">
        <v>1205</v>
      </c>
      <c r="U1326" t="s">
        <v>1206</v>
      </c>
      <c r="V1326" s="2">
        <v>46022</v>
      </c>
    </row>
    <row r="1327" spans="1:22" x14ac:dyDescent="0.25">
      <c r="A1327">
        <v>2025</v>
      </c>
      <c r="B1327" s="2">
        <v>45931</v>
      </c>
      <c r="C1327" s="2">
        <v>46022</v>
      </c>
      <c r="D1327" t="s">
        <v>63</v>
      </c>
      <c r="E1327">
        <v>1211</v>
      </c>
      <c r="F1327" t="s">
        <v>543</v>
      </c>
      <c r="G1327" t="s">
        <v>296</v>
      </c>
      <c r="H1327" t="s">
        <v>94</v>
      </c>
      <c r="I1327" t="s">
        <v>65</v>
      </c>
      <c r="J1327">
        <v>17080430</v>
      </c>
      <c r="K1327" s="3" t="s">
        <v>913</v>
      </c>
      <c r="L1327" s="2">
        <v>45658</v>
      </c>
      <c r="M1327" s="2">
        <v>46020</v>
      </c>
      <c r="N1327" t="s">
        <v>1154</v>
      </c>
      <c r="O1327">
        <v>21300</v>
      </c>
      <c r="P1327">
        <v>18000</v>
      </c>
      <c r="Q1327">
        <v>254890</v>
      </c>
      <c r="R1327">
        <v>215400</v>
      </c>
      <c r="S1327" t="s">
        <v>1204</v>
      </c>
      <c r="T1327" s="4" t="s">
        <v>1205</v>
      </c>
      <c r="U1327" t="s">
        <v>1206</v>
      </c>
      <c r="V1327" s="2">
        <v>46022</v>
      </c>
    </row>
    <row r="1328" spans="1:22" x14ac:dyDescent="0.25">
      <c r="A1328">
        <v>2025</v>
      </c>
      <c r="B1328" s="2">
        <v>45931</v>
      </c>
      <c r="C1328" s="2">
        <v>46022</v>
      </c>
      <c r="D1328" t="s">
        <v>63</v>
      </c>
      <c r="E1328">
        <v>1211</v>
      </c>
      <c r="F1328" t="s">
        <v>628</v>
      </c>
      <c r="G1328" t="s">
        <v>469</v>
      </c>
      <c r="H1328" t="s">
        <v>1462</v>
      </c>
      <c r="I1328" t="s">
        <v>64</v>
      </c>
      <c r="J1328">
        <v>17080431</v>
      </c>
      <c r="K1328" s="3" t="s">
        <v>682</v>
      </c>
      <c r="L1328" s="2">
        <v>45839</v>
      </c>
      <c r="M1328" s="2">
        <v>46020</v>
      </c>
      <c r="N1328" t="s">
        <v>1155</v>
      </c>
      <c r="O1328">
        <v>51000</v>
      </c>
      <c r="P1328">
        <v>40000</v>
      </c>
      <c r="Q1328">
        <v>304300</v>
      </c>
      <c r="R1328">
        <v>238666.67</v>
      </c>
      <c r="S1328" t="s">
        <v>1204</v>
      </c>
      <c r="T1328" s="4" t="s">
        <v>1205</v>
      </c>
      <c r="U1328" t="s">
        <v>1206</v>
      </c>
      <c r="V1328" s="2">
        <v>46022</v>
      </c>
    </row>
    <row r="1329" spans="1:22" x14ac:dyDescent="0.25">
      <c r="A1329">
        <v>2025</v>
      </c>
      <c r="B1329" s="2">
        <v>45931</v>
      </c>
      <c r="C1329" s="2">
        <v>46022</v>
      </c>
      <c r="D1329" t="s">
        <v>63</v>
      </c>
      <c r="E1329">
        <v>1211</v>
      </c>
      <c r="F1329" t="s">
        <v>548</v>
      </c>
      <c r="G1329" t="s">
        <v>70</v>
      </c>
      <c r="H1329" t="s">
        <v>124</v>
      </c>
      <c r="I1329" t="s">
        <v>64</v>
      </c>
      <c r="J1329">
        <v>17080432</v>
      </c>
      <c r="K1329" s="3" t="s">
        <v>915</v>
      </c>
      <c r="L1329" s="2">
        <v>45689</v>
      </c>
      <c r="M1329" s="2">
        <v>46020</v>
      </c>
      <c r="N1329" t="s">
        <v>1156</v>
      </c>
      <c r="O1329">
        <v>34300</v>
      </c>
      <c r="P1329">
        <v>28000</v>
      </c>
      <c r="Q1329">
        <v>376156.67</v>
      </c>
      <c r="R1329">
        <v>307066.67</v>
      </c>
      <c r="S1329" t="s">
        <v>1204</v>
      </c>
      <c r="T1329" s="4" t="s">
        <v>1205</v>
      </c>
      <c r="U1329" t="s">
        <v>1206</v>
      </c>
      <c r="V1329" s="2">
        <v>46022</v>
      </c>
    </row>
    <row r="1330" spans="1:22" x14ac:dyDescent="0.25">
      <c r="A1330">
        <v>2025</v>
      </c>
      <c r="B1330" s="2">
        <v>45931</v>
      </c>
      <c r="C1330" s="2">
        <v>46022</v>
      </c>
      <c r="D1330" t="s">
        <v>63</v>
      </c>
      <c r="E1330">
        <v>1211</v>
      </c>
      <c r="F1330" t="s">
        <v>549</v>
      </c>
      <c r="G1330" t="s">
        <v>431</v>
      </c>
      <c r="H1330" t="s">
        <v>550</v>
      </c>
      <c r="I1330" t="s">
        <v>64</v>
      </c>
      <c r="J1330">
        <v>17080433</v>
      </c>
      <c r="K1330" s="3" t="s">
        <v>682</v>
      </c>
      <c r="L1330" s="2">
        <v>45658</v>
      </c>
      <c r="M1330" s="2">
        <v>46020</v>
      </c>
      <c r="N1330" t="s">
        <v>1157</v>
      </c>
      <c r="O1330">
        <v>34300</v>
      </c>
      <c r="P1330">
        <v>28000</v>
      </c>
      <c r="Q1330">
        <v>410456.67</v>
      </c>
      <c r="R1330">
        <v>335066.67</v>
      </c>
      <c r="S1330" t="s">
        <v>1204</v>
      </c>
      <c r="T1330" s="4" t="s">
        <v>1205</v>
      </c>
      <c r="U1330" t="s">
        <v>1206</v>
      </c>
      <c r="V1330" s="2">
        <v>46022</v>
      </c>
    </row>
    <row r="1331" spans="1:22" x14ac:dyDescent="0.25">
      <c r="A1331">
        <v>2025</v>
      </c>
      <c r="B1331" s="2">
        <v>45931</v>
      </c>
      <c r="C1331" s="2">
        <v>46022</v>
      </c>
      <c r="D1331" t="s">
        <v>63</v>
      </c>
      <c r="E1331">
        <v>1211</v>
      </c>
      <c r="F1331" t="s">
        <v>551</v>
      </c>
      <c r="G1331" t="s">
        <v>552</v>
      </c>
      <c r="H1331" t="s">
        <v>553</v>
      </c>
      <c r="I1331" t="s">
        <v>64</v>
      </c>
      <c r="J1331">
        <v>17080434</v>
      </c>
      <c r="K1331" s="3" t="s">
        <v>916</v>
      </c>
      <c r="L1331" s="2">
        <v>45658</v>
      </c>
      <c r="M1331" s="2">
        <v>46020</v>
      </c>
      <c r="N1331" t="s">
        <v>1158</v>
      </c>
      <c r="O1331">
        <v>34300</v>
      </c>
      <c r="P1331">
        <v>28000</v>
      </c>
      <c r="Q1331">
        <v>410456.67</v>
      </c>
      <c r="R1331">
        <v>335066.67</v>
      </c>
      <c r="S1331" t="s">
        <v>1204</v>
      </c>
      <c r="T1331" s="4" t="s">
        <v>1205</v>
      </c>
      <c r="U1331" t="s">
        <v>1206</v>
      </c>
      <c r="V1331" s="2">
        <v>46022</v>
      </c>
    </row>
    <row r="1332" spans="1:22" x14ac:dyDescent="0.25">
      <c r="A1332">
        <v>2025</v>
      </c>
      <c r="B1332" s="2">
        <v>45931</v>
      </c>
      <c r="C1332" s="2">
        <v>46022</v>
      </c>
      <c r="D1332" t="s">
        <v>63</v>
      </c>
      <c r="E1332">
        <v>1211</v>
      </c>
      <c r="F1332" t="s">
        <v>244</v>
      </c>
      <c r="G1332" t="s">
        <v>117</v>
      </c>
      <c r="H1332" t="s">
        <v>70</v>
      </c>
      <c r="I1332" t="s">
        <v>65</v>
      </c>
      <c r="J1332">
        <v>17080435</v>
      </c>
      <c r="K1332" s="3" t="s">
        <v>752</v>
      </c>
      <c r="L1332" s="2">
        <v>45658</v>
      </c>
      <c r="M1332" s="2">
        <v>46020</v>
      </c>
      <c r="N1332" t="s">
        <v>1048</v>
      </c>
      <c r="O1332">
        <v>51000</v>
      </c>
      <c r="P1332">
        <v>40000</v>
      </c>
      <c r="Q1332">
        <v>610300</v>
      </c>
      <c r="R1332">
        <v>478666.67</v>
      </c>
      <c r="S1332" t="s">
        <v>1204</v>
      </c>
      <c r="T1332" s="4" t="s">
        <v>1205</v>
      </c>
      <c r="U1332" t="s">
        <v>1206</v>
      </c>
      <c r="V1332" s="2">
        <v>46022</v>
      </c>
    </row>
    <row r="1333" spans="1:22" x14ac:dyDescent="0.25">
      <c r="A1333">
        <v>2025</v>
      </c>
      <c r="B1333" s="2">
        <v>45931</v>
      </c>
      <c r="C1333" s="2">
        <v>46022</v>
      </c>
      <c r="D1333" t="s">
        <v>63</v>
      </c>
      <c r="E1333">
        <v>1211</v>
      </c>
      <c r="F1333" t="s">
        <v>245</v>
      </c>
      <c r="G1333" t="s">
        <v>246</v>
      </c>
      <c r="H1333" t="s">
        <v>247</v>
      </c>
      <c r="I1333" t="s">
        <v>64</v>
      </c>
      <c r="J1333">
        <v>17080436</v>
      </c>
      <c r="K1333" s="3" t="s">
        <v>753</v>
      </c>
      <c r="L1333" s="2">
        <v>45658</v>
      </c>
      <c r="M1333" s="2">
        <v>46020</v>
      </c>
      <c r="N1333" t="s">
        <v>1049</v>
      </c>
      <c r="O1333">
        <v>51000</v>
      </c>
      <c r="P1333">
        <v>40000</v>
      </c>
      <c r="Q1333">
        <v>610300</v>
      </c>
      <c r="R1333">
        <v>478666.67</v>
      </c>
      <c r="S1333" t="s">
        <v>1204</v>
      </c>
      <c r="T1333" s="4" t="s">
        <v>1205</v>
      </c>
      <c r="U1333" t="s">
        <v>1206</v>
      </c>
      <c r="V1333" s="2">
        <v>46022</v>
      </c>
    </row>
    <row r="1334" spans="1:22" x14ac:dyDescent="0.25">
      <c r="A1334">
        <v>2025</v>
      </c>
      <c r="B1334" s="2">
        <v>45931</v>
      </c>
      <c r="C1334" s="2">
        <v>46022</v>
      </c>
      <c r="D1334" t="s">
        <v>63</v>
      </c>
      <c r="E1334">
        <v>1211</v>
      </c>
      <c r="F1334" t="s">
        <v>335</v>
      </c>
      <c r="G1334" t="s">
        <v>171</v>
      </c>
      <c r="H1334" t="s">
        <v>70</v>
      </c>
      <c r="I1334" t="s">
        <v>65</v>
      </c>
      <c r="J1334">
        <v>17080485</v>
      </c>
      <c r="K1334" s="3" t="s">
        <v>802</v>
      </c>
      <c r="L1334" s="2">
        <v>45658</v>
      </c>
      <c r="M1334" s="2">
        <v>46020</v>
      </c>
      <c r="N1334" t="s">
        <v>1080</v>
      </c>
      <c r="O1334">
        <v>11480</v>
      </c>
      <c r="P1334">
        <v>10291.61</v>
      </c>
      <c r="Q1334">
        <v>137377.32999999999</v>
      </c>
      <c r="R1334">
        <v>123156.22</v>
      </c>
      <c r="S1334" t="s">
        <v>1204</v>
      </c>
      <c r="T1334" s="4" t="s">
        <v>1205</v>
      </c>
      <c r="U1334" t="s">
        <v>1206</v>
      </c>
      <c r="V1334" s="2">
        <v>46022</v>
      </c>
    </row>
    <row r="1335" spans="1:22" x14ac:dyDescent="0.25">
      <c r="A1335">
        <v>2025</v>
      </c>
      <c r="B1335" s="2">
        <v>45931</v>
      </c>
      <c r="C1335" s="2">
        <v>46022</v>
      </c>
      <c r="D1335" t="s">
        <v>63</v>
      </c>
      <c r="E1335">
        <v>1211</v>
      </c>
      <c r="F1335" t="s">
        <v>336</v>
      </c>
      <c r="G1335" t="s">
        <v>337</v>
      </c>
      <c r="H1335" t="s">
        <v>124</v>
      </c>
      <c r="I1335" t="s">
        <v>65</v>
      </c>
      <c r="J1335">
        <v>17080486</v>
      </c>
      <c r="K1335" s="3" t="s">
        <v>803</v>
      </c>
      <c r="L1335" s="2">
        <v>45658</v>
      </c>
      <c r="M1335" s="2">
        <v>46020</v>
      </c>
      <c r="N1335" t="s">
        <v>1081</v>
      </c>
      <c r="O1335">
        <v>11480</v>
      </c>
      <c r="P1335">
        <v>10291.61</v>
      </c>
      <c r="Q1335">
        <v>137377.32999999999</v>
      </c>
      <c r="R1335">
        <v>123156.22</v>
      </c>
      <c r="S1335" t="s">
        <v>1204</v>
      </c>
      <c r="T1335" s="4" t="s">
        <v>1205</v>
      </c>
      <c r="U1335" t="s">
        <v>1206</v>
      </c>
      <c r="V1335" s="2">
        <v>46022</v>
      </c>
    </row>
    <row r="1336" spans="1:22" x14ac:dyDescent="0.25">
      <c r="A1336">
        <v>2025</v>
      </c>
      <c r="B1336" s="2">
        <v>45931</v>
      </c>
      <c r="C1336" s="2">
        <v>46022</v>
      </c>
      <c r="D1336" t="s">
        <v>63</v>
      </c>
      <c r="E1336">
        <v>1211</v>
      </c>
      <c r="F1336" t="s">
        <v>338</v>
      </c>
      <c r="G1336" t="s">
        <v>323</v>
      </c>
      <c r="H1336" t="s">
        <v>339</v>
      </c>
      <c r="I1336" t="s">
        <v>64</v>
      </c>
      <c r="J1336">
        <v>17080487</v>
      </c>
      <c r="K1336" s="3" t="s">
        <v>804</v>
      </c>
      <c r="L1336" s="2">
        <v>45658</v>
      </c>
      <c r="M1336" s="2">
        <v>46020</v>
      </c>
      <c r="N1336" t="s">
        <v>1082</v>
      </c>
      <c r="O1336">
        <v>11480</v>
      </c>
      <c r="P1336">
        <v>10291.61</v>
      </c>
      <c r="Q1336">
        <v>137377.32999999999</v>
      </c>
      <c r="R1336">
        <v>123156.22</v>
      </c>
      <c r="S1336" t="s">
        <v>1204</v>
      </c>
      <c r="T1336" s="4" t="s">
        <v>1205</v>
      </c>
      <c r="U1336" t="s">
        <v>1206</v>
      </c>
      <c r="V1336" s="2">
        <v>46022</v>
      </c>
    </row>
    <row r="1337" spans="1:22" x14ac:dyDescent="0.25">
      <c r="A1337">
        <v>2025</v>
      </c>
      <c r="B1337" s="2">
        <v>45931</v>
      </c>
      <c r="C1337" s="2">
        <v>46022</v>
      </c>
      <c r="D1337" t="s">
        <v>63</v>
      </c>
      <c r="E1337">
        <v>1211</v>
      </c>
      <c r="F1337" t="s">
        <v>1266</v>
      </c>
      <c r="G1337" t="s">
        <v>169</v>
      </c>
      <c r="H1337" t="s">
        <v>246</v>
      </c>
      <c r="I1337" t="s">
        <v>64</v>
      </c>
      <c r="J1337">
        <v>17080488</v>
      </c>
      <c r="K1337" s="3" t="s">
        <v>682</v>
      </c>
      <c r="L1337" s="2">
        <v>45946</v>
      </c>
      <c r="M1337" s="2">
        <v>46020</v>
      </c>
      <c r="N1337" t="s">
        <v>1083</v>
      </c>
      <c r="O1337">
        <v>13939</v>
      </c>
      <c r="P1337">
        <v>12237.98</v>
      </c>
      <c r="Q1337">
        <v>34382.870000000003</v>
      </c>
      <c r="R1337">
        <v>30187.01</v>
      </c>
      <c r="S1337" t="s">
        <v>1204</v>
      </c>
      <c r="T1337" s="4" t="s">
        <v>1205</v>
      </c>
      <c r="U1337" t="s">
        <v>1206</v>
      </c>
      <c r="V1337" s="2">
        <v>46022</v>
      </c>
    </row>
    <row r="1338" spans="1:22" x14ac:dyDescent="0.25">
      <c r="A1338">
        <v>2025</v>
      </c>
      <c r="B1338" s="2">
        <v>45931</v>
      </c>
      <c r="C1338" s="2">
        <v>46022</v>
      </c>
      <c r="D1338" t="s">
        <v>63</v>
      </c>
      <c r="E1338">
        <v>1211</v>
      </c>
      <c r="F1338" t="s">
        <v>344</v>
      </c>
      <c r="G1338" t="s">
        <v>117</v>
      </c>
      <c r="H1338" t="s">
        <v>345</v>
      </c>
      <c r="I1338" t="s">
        <v>64</v>
      </c>
      <c r="J1338">
        <v>17080489</v>
      </c>
      <c r="K1338" s="3" t="s">
        <v>807</v>
      </c>
      <c r="L1338" s="2">
        <v>45658</v>
      </c>
      <c r="M1338" s="2">
        <v>46020</v>
      </c>
      <c r="N1338" t="s">
        <v>1084</v>
      </c>
      <c r="O1338">
        <v>13939</v>
      </c>
      <c r="P1338">
        <v>12237.98</v>
      </c>
      <c r="Q1338">
        <v>166803.37</v>
      </c>
      <c r="R1338">
        <v>146447.81</v>
      </c>
      <c r="S1338" t="s">
        <v>1204</v>
      </c>
      <c r="T1338" s="4" t="s">
        <v>1205</v>
      </c>
      <c r="U1338" t="s">
        <v>1206</v>
      </c>
      <c r="V1338" s="2">
        <v>46022</v>
      </c>
    </row>
    <row r="1339" spans="1:22" x14ac:dyDescent="0.25">
      <c r="A1339">
        <v>2025</v>
      </c>
      <c r="B1339" s="2">
        <v>45931</v>
      </c>
      <c r="C1339" s="2">
        <v>46022</v>
      </c>
      <c r="D1339" t="s">
        <v>63</v>
      </c>
      <c r="E1339">
        <v>1211</v>
      </c>
      <c r="F1339" t="s">
        <v>670</v>
      </c>
      <c r="G1339" t="s">
        <v>91</v>
      </c>
      <c r="H1339" t="s">
        <v>209</v>
      </c>
      <c r="I1339" t="s">
        <v>65</v>
      </c>
      <c r="J1339">
        <v>17080490</v>
      </c>
      <c r="K1339" s="3" t="s">
        <v>682</v>
      </c>
      <c r="L1339" s="2">
        <v>45870</v>
      </c>
      <c r="M1339" s="2">
        <v>46020</v>
      </c>
      <c r="N1339" t="s">
        <v>1085</v>
      </c>
      <c r="O1339">
        <v>13939</v>
      </c>
      <c r="P1339">
        <v>12237.98</v>
      </c>
      <c r="Q1339">
        <v>69230.37</v>
      </c>
      <c r="R1339">
        <v>60781.96</v>
      </c>
      <c r="S1339" t="s">
        <v>1204</v>
      </c>
      <c r="T1339" s="4" t="s">
        <v>1205</v>
      </c>
      <c r="U1339" t="s">
        <v>1206</v>
      </c>
      <c r="V1339" s="2">
        <v>46022</v>
      </c>
    </row>
    <row r="1340" spans="1:22" x14ac:dyDescent="0.25">
      <c r="A1340">
        <v>2025</v>
      </c>
      <c r="B1340" s="2">
        <v>45931</v>
      </c>
      <c r="C1340" s="2">
        <v>46022</v>
      </c>
      <c r="D1340" t="s">
        <v>63</v>
      </c>
      <c r="E1340">
        <v>1211</v>
      </c>
      <c r="F1340" t="s">
        <v>348</v>
      </c>
      <c r="G1340" t="s">
        <v>349</v>
      </c>
      <c r="H1340" t="s">
        <v>246</v>
      </c>
      <c r="I1340" t="s">
        <v>65</v>
      </c>
      <c r="J1340">
        <v>17080491</v>
      </c>
      <c r="K1340" s="3" t="s">
        <v>809</v>
      </c>
      <c r="L1340" s="2">
        <v>45658</v>
      </c>
      <c r="M1340" s="2">
        <v>46020</v>
      </c>
      <c r="N1340" t="s">
        <v>1086</v>
      </c>
      <c r="O1340">
        <v>13939</v>
      </c>
      <c r="P1340">
        <v>12237.98</v>
      </c>
      <c r="Q1340">
        <v>166803.37</v>
      </c>
      <c r="R1340">
        <v>146447.81</v>
      </c>
      <c r="S1340" t="s">
        <v>1204</v>
      </c>
      <c r="T1340" s="4" t="s">
        <v>1205</v>
      </c>
      <c r="U1340" t="s">
        <v>1206</v>
      </c>
      <c r="V1340" s="2">
        <v>46022</v>
      </c>
    </row>
    <row r="1341" spans="1:22" x14ac:dyDescent="0.25">
      <c r="A1341">
        <v>2025</v>
      </c>
      <c r="B1341" s="2">
        <v>45931</v>
      </c>
      <c r="C1341" s="2">
        <v>46022</v>
      </c>
      <c r="D1341" t="s">
        <v>63</v>
      </c>
      <c r="E1341">
        <v>1211</v>
      </c>
      <c r="F1341" t="s">
        <v>293</v>
      </c>
      <c r="G1341" t="s">
        <v>70</v>
      </c>
      <c r="H1341" t="s">
        <v>294</v>
      </c>
      <c r="I1341" t="s">
        <v>64</v>
      </c>
      <c r="J1341">
        <v>17080492</v>
      </c>
      <c r="K1341" s="3" t="s">
        <v>682</v>
      </c>
      <c r="L1341" s="2">
        <v>45885</v>
      </c>
      <c r="M1341" s="2">
        <v>46020</v>
      </c>
      <c r="N1341" t="s">
        <v>1087</v>
      </c>
      <c r="O1341">
        <v>13939</v>
      </c>
      <c r="P1341">
        <v>12237.98</v>
      </c>
      <c r="Q1341">
        <v>62260.87</v>
      </c>
      <c r="R1341">
        <v>54662.97</v>
      </c>
      <c r="S1341" t="s">
        <v>1204</v>
      </c>
      <c r="T1341" s="4" t="s">
        <v>1205</v>
      </c>
      <c r="U1341" t="s">
        <v>1206</v>
      </c>
      <c r="V1341" s="2">
        <v>46022</v>
      </c>
    </row>
    <row r="1342" spans="1:22" x14ac:dyDescent="0.25">
      <c r="A1342">
        <v>2025</v>
      </c>
      <c r="B1342" s="2">
        <v>45931</v>
      </c>
      <c r="C1342" s="2">
        <v>46022</v>
      </c>
      <c r="D1342" t="s">
        <v>63</v>
      </c>
      <c r="E1342">
        <v>1211</v>
      </c>
      <c r="F1342" t="s">
        <v>353</v>
      </c>
      <c r="G1342" t="s">
        <v>161</v>
      </c>
      <c r="H1342" t="s">
        <v>1366</v>
      </c>
      <c r="I1342" t="s">
        <v>64</v>
      </c>
      <c r="J1342">
        <v>17080493</v>
      </c>
      <c r="K1342" s="3" t="s">
        <v>811</v>
      </c>
      <c r="L1342" s="2">
        <v>45658</v>
      </c>
      <c r="M1342" s="2">
        <v>46020</v>
      </c>
      <c r="N1342" t="s">
        <v>1088</v>
      </c>
      <c r="O1342">
        <v>13939</v>
      </c>
      <c r="P1342">
        <v>12237.98</v>
      </c>
      <c r="Q1342">
        <v>166803.37</v>
      </c>
      <c r="R1342">
        <v>146447.81</v>
      </c>
      <c r="S1342" t="s">
        <v>1204</v>
      </c>
      <c r="T1342" s="4" t="s">
        <v>1205</v>
      </c>
      <c r="U1342" t="s">
        <v>1206</v>
      </c>
      <c r="V1342" s="2">
        <v>46022</v>
      </c>
    </row>
    <row r="1343" spans="1:22" x14ac:dyDescent="0.25">
      <c r="A1343">
        <v>2025</v>
      </c>
      <c r="B1343" s="2">
        <v>45931</v>
      </c>
      <c r="C1343" s="2">
        <v>46022</v>
      </c>
      <c r="D1343" t="s">
        <v>63</v>
      </c>
      <c r="E1343">
        <v>1211</v>
      </c>
      <c r="F1343" t="s">
        <v>354</v>
      </c>
      <c r="G1343" t="s">
        <v>231</v>
      </c>
      <c r="H1343" t="s">
        <v>197</v>
      </c>
      <c r="I1343" t="s">
        <v>64</v>
      </c>
      <c r="J1343">
        <v>17080494</v>
      </c>
      <c r="K1343" s="3" t="s">
        <v>812</v>
      </c>
      <c r="L1343" s="2">
        <v>45658</v>
      </c>
      <c r="M1343" s="2">
        <v>46020</v>
      </c>
      <c r="N1343" t="s">
        <v>1089</v>
      </c>
      <c r="O1343">
        <v>13939</v>
      </c>
      <c r="P1343">
        <v>12237.98</v>
      </c>
      <c r="Q1343">
        <v>166803.37</v>
      </c>
      <c r="R1343">
        <v>146447.81</v>
      </c>
      <c r="S1343" t="s">
        <v>1204</v>
      </c>
      <c r="T1343" s="4" t="s">
        <v>1205</v>
      </c>
      <c r="U1343" t="s">
        <v>1206</v>
      </c>
      <c r="V1343" s="2">
        <v>46022</v>
      </c>
    </row>
    <row r="1344" spans="1:22" x14ac:dyDescent="0.25">
      <c r="A1344">
        <v>2025</v>
      </c>
      <c r="B1344" s="2">
        <v>45931</v>
      </c>
      <c r="C1344" s="2">
        <v>46022</v>
      </c>
      <c r="D1344" t="s">
        <v>63</v>
      </c>
      <c r="E1344">
        <v>1211</v>
      </c>
      <c r="F1344" t="s">
        <v>355</v>
      </c>
      <c r="G1344" t="s">
        <v>356</v>
      </c>
      <c r="H1344" t="s">
        <v>357</v>
      </c>
      <c r="I1344" t="s">
        <v>64</v>
      </c>
      <c r="J1344">
        <v>17080495</v>
      </c>
      <c r="K1344" s="3" t="s">
        <v>813</v>
      </c>
      <c r="L1344" s="2">
        <v>45658</v>
      </c>
      <c r="M1344" s="2">
        <v>46020</v>
      </c>
      <c r="N1344" t="s">
        <v>1088</v>
      </c>
      <c r="O1344">
        <v>13939</v>
      </c>
      <c r="P1344">
        <v>12237.98</v>
      </c>
      <c r="Q1344">
        <v>166803.37</v>
      </c>
      <c r="R1344">
        <v>146447.81</v>
      </c>
      <c r="S1344" t="s">
        <v>1204</v>
      </c>
      <c r="T1344" s="4" t="s">
        <v>1205</v>
      </c>
      <c r="U1344" t="s">
        <v>1206</v>
      </c>
      <c r="V1344" s="2">
        <v>46022</v>
      </c>
    </row>
    <row r="1345" spans="1:22" x14ac:dyDescent="0.25">
      <c r="A1345">
        <v>2025</v>
      </c>
      <c r="B1345" s="2">
        <v>45931</v>
      </c>
      <c r="C1345" s="2">
        <v>46022</v>
      </c>
      <c r="D1345" t="s">
        <v>63</v>
      </c>
      <c r="E1345">
        <v>1211</v>
      </c>
      <c r="F1345" t="s">
        <v>1501</v>
      </c>
      <c r="G1345" t="s">
        <v>127</v>
      </c>
      <c r="H1345" t="s">
        <v>1502</v>
      </c>
      <c r="I1345" t="s">
        <v>64</v>
      </c>
      <c r="J1345">
        <v>17080496</v>
      </c>
      <c r="K1345" s="3" t="s">
        <v>682</v>
      </c>
      <c r="L1345" s="2">
        <v>45962</v>
      </c>
      <c r="M1345" s="2">
        <v>46020</v>
      </c>
      <c r="N1345" t="s">
        <v>1063</v>
      </c>
      <c r="O1345">
        <v>13939</v>
      </c>
      <c r="P1345">
        <v>12237.98</v>
      </c>
      <c r="Q1345">
        <v>27413.37</v>
      </c>
      <c r="R1345">
        <v>24068.02</v>
      </c>
      <c r="S1345" t="s">
        <v>1204</v>
      </c>
      <c r="T1345" s="4" t="s">
        <v>1205</v>
      </c>
      <c r="U1345" t="s">
        <v>1206</v>
      </c>
      <c r="V1345" s="2">
        <v>46022</v>
      </c>
    </row>
    <row r="1346" spans="1:22" x14ac:dyDescent="0.25">
      <c r="A1346">
        <v>2025</v>
      </c>
      <c r="B1346" s="2">
        <v>45931</v>
      </c>
      <c r="C1346" s="2">
        <v>46022</v>
      </c>
      <c r="D1346" t="s">
        <v>63</v>
      </c>
      <c r="E1346">
        <v>1211</v>
      </c>
      <c r="F1346" t="s">
        <v>361</v>
      </c>
      <c r="G1346" t="s">
        <v>190</v>
      </c>
      <c r="H1346" t="s">
        <v>92</v>
      </c>
      <c r="I1346" t="s">
        <v>65</v>
      </c>
      <c r="J1346">
        <v>17080497</v>
      </c>
      <c r="K1346" s="3" t="s">
        <v>815</v>
      </c>
      <c r="L1346" s="2">
        <v>45658</v>
      </c>
      <c r="M1346" s="2">
        <v>46020</v>
      </c>
      <c r="N1346" t="s">
        <v>1063</v>
      </c>
      <c r="O1346">
        <v>13939</v>
      </c>
      <c r="P1346">
        <v>12237.98</v>
      </c>
      <c r="Q1346">
        <v>166803.37</v>
      </c>
      <c r="R1346">
        <v>146447.81</v>
      </c>
      <c r="S1346" t="s">
        <v>1204</v>
      </c>
      <c r="T1346" s="4" t="s">
        <v>1205</v>
      </c>
      <c r="U1346" t="s">
        <v>1206</v>
      </c>
      <c r="V1346" s="2">
        <v>46022</v>
      </c>
    </row>
    <row r="1347" spans="1:22" x14ac:dyDescent="0.25">
      <c r="A1347">
        <v>2025</v>
      </c>
      <c r="B1347" s="2">
        <v>45931</v>
      </c>
      <c r="C1347" s="2">
        <v>46022</v>
      </c>
      <c r="D1347" t="s">
        <v>63</v>
      </c>
      <c r="E1347">
        <v>1211</v>
      </c>
      <c r="F1347" t="s">
        <v>362</v>
      </c>
      <c r="G1347" t="s">
        <v>95</v>
      </c>
      <c r="H1347" t="s">
        <v>363</v>
      </c>
      <c r="I1347" t="s">
        <v>64</v>
      </c>
      <c r="J1347">
        <v>17080498</v>
      </c>
      <c r="K1347" s="3" t="s">
        <v>816</v>
      </c>
      <c r="L1347" s="2">
        <v>45658</v>
      </c>
      <c r="M1347" s="2">
        <v>46020</v>
      </c>
      <c r="N1347" t="s">
        <v>1090</v>
      </c>
      <c r="O1347">
        <v>13939</v>
      </c>
      <c r="P1347">
        <v>12237.98</v>
      </c>
      <c r="Q1347">
        <v>166803.37</v>
      </c>
      <c r="R1347">
        <v>146447.81</v>
      </c>
      <c r="S1347" t="s">
        <v>1204</v>
      </c>
      <c r="T1347" s="4" t="s">
        <v>1205</v>
      </c>
      <c r="U1347" t="s">
        <v>1206</v>
      </c>
      <c r="V1347" s="2">
        <v>46022</v>
      </c>
    </row>
    <row r="1348" spans="1:22" x14ac:dyDescent="0.25">
      <c r="A1348">
        <v>2025</v>
      </c>
      <c r="B1348" s="2">
        <v>45931</v>
      </c>
      <c r="C1348" s="2">
        <v>46022</v>
      </c>
      <c r="D1348" t="s">
        <v>63</v>
      </c>
      <c r="E1348">
        <v>1211</v>
      </c>
      <c r="F1348" t="s">
        <v>331</v>
      </c>
      <c r="G1348" t="s">
        <v>113</v>
      </c>
      <c r="H1348" t="s">
        <v>70</v>
      </c>
      <c r="I1348" t="s">
        <v>65</v>
      </c>
      <c r="J1348">
        <v>17080499</v>
      </c>
      <c r="K1348" s="3" t="s">
        <v>682</v>
      </c>
      <c r="L1348" s="2">
        <v>45885</v>
      </c>
      <c r="M1348" s="2">
        <v>46020</v>
      </c>
      <c r="N1348" t="s">
        <v>1063</v>
      </c>
      <c r="O1348">
        <v>13939</v>
      </c>
      <c r="P1348">
        <v>12237.98</v>
      </c>
      <c r="Q1348">
        <v>62260.87</v>
      </c>
      <c r="R1348">
        <v>54662.97</v>
      </c>
      <c r="S1348" t="s">
        <v>1204</v>
      </c>
      <c r="T1348" s="4" t="s">
        <v>1205</v>
      </c>
      <c r="U1348" t="s">
        <v>1206</v>
      </c>
      <c r="V1348" s="2">
        <v>46022</v>
      </c>
    </row>
    <row r="1349" spans="1:22" x14ac:dyDescent="0.25">
      <c r="A1349">
        <v>2025</v>
      </c>
      <c r="B1349" s="2">
        <v>45931</v>
      </c>
      <c r="C1349" s="2">
        <v>46022</v>
      </c>
      <c r="D1349" t="s">
        <v>63</v>
      </c>
      <c r="E1349">
        <v>1211</v>
      </c>
      <c r="F1349" t="s">
        <v>365</v>
      </c>
      <c r="G1349" t="s">
        <v>366</v>
      </c>
      <c r="H1349" t="s">
        <v>169</v>
      </c>
      <c r="I1349" t="s">
        <v>65</v>
      </c>
      <c r="J1349">
        <v>17080500</v>
      </c>
      <c r="K1349" s="3" t="s">
        <v>818</v>
      </c>
      <c r="L1349" s="2">
        <v>45658</v>
      </c>
      <c r="M1349" s="2">
        <v>46020</v>
      </c>
      <c r="N1349" t="s">
        <v>1091</v>
      </c>
      <c r="O1349">
        <v>13939</v>
      </c>
      <c r="P1349">
        <v>12237.98</v>
      </c>
      <c r="Q1349">
        <v>166803.37</v>
      </c>
      <c r="R1349">
        <v>146447.81</v>
      </c>
      <c r="S1349" t="s">
        <v>1204</v>
      </c>
      <c r="T1349" s="4" t="s">
        <v>1205</v>
      </c>
      <c r="U1349" t="s">
        <v>1206</v>
      </c>
      <c r="V1349" s="2">
        <v>46022</v>
      </c>
    </row>
    <row r="1350" spans="1:22" x14ac:dyDescent="0.25">
      <c r="A1350">
        <v>2025</v>
      </c>
      <c r="B1350" s="2">
        <v>45931</v>
      </c>
      <c r="C1350" s="2">
        <v>46022</v>
      </c>
      <c r="D1350" t="s">
        <v>63</v>
      </c>
      <c r="E1350">
        <v>1211</v>
      </c>
      <c r="F1350" t="s">
        <v>315</v>
      </c>
      <c r="G1350" t="s">
        <v>316</v>
      </c>
      <c r="H1350" t="s">
        <v>317</v>
      </c>
      <c r="I1350" t="s">
        <v>65</v>
      </c>
      <c r="J1350">
        <v>17080501</v>
      </c>
      <c r="K1350" s="3" t="s">
        <v>682</v>
      </c>
      <c r="L1350" s="2">
        <v>45885</v>
      </c>
      <c r="M1350" s="2">
        <v>46020</v>
      </c>
      <c r="N1350" t="s">
        <v>1092</v>
      </c>
      <c r="O1350">
        <v>13939</v>
      </c>
      <c r="P1350">
        <v>12237.98</v>
      </c>
      <c r="Q1350">
        <v>62260.87</v>
      </c>
      <c r="R1350">
        <v>54662.97</v>
      </c>
      <c r="S1350" t="s">
        <v>1204</v>
      </c>
      <c r="T1350" s="4" t="s">
        <v>1205</v>
      </c>
      <c r="U1350" t="s">
        <v>1206</v>
      </c>
      <c r="V1350" s="2">
        <v>46022</v>
      </c>
    </row>
    <row r="1351" spans="1:22" x14ac:dyDescent="0.25">
      <c r="A1351">
        <v>2025</v>
      </c>
      <c r="B1351" s="2">
        <v>45931</v>
      </c>
      <c r="C1351" s="2">
        <v>46022</v>
      </c>
      <c r="D1351" t="s">
        <v>63</v>
      </c>
      <c r="E1351">
        <v>1211</v>
      </c>
      <c r="F1351" t="s">
        <v>367</v>
      </c>
      <c r="G1351" t="s">
        <v>368</v>
      </c>
      <c r="H1351" t="s">
        <v>369</v>
      </c>
      <c r="I1351" t="s">
        <v>64</v>
      </c>
      <c r="J1351">
        <v>17080502</v>
      </c>
      <c r="K1351" s="3" t="s">
        <v>820</v>
      </c>
      <c r="L1351" s="2">
        <v>45658</v>
      </c>
      <c r="M1351" s="2">
        <v>46020</v>
      </c>
      <c r="N1351" t="s">
        <v>1050</v>
      </c>
      <c r="O1351">
        <v>13939</v>
      </c>
      <c r="P1351">
        <v>12237.98</v>
      </c>
      <c r="Q1351">
        <v>166803.37</v>
      </c>
      <c r="R1351">
        <v>146447.81</v>
      </c>
      <c r="S1351" t="s">
        <v>1204</v>
      </c>
      <c r="T1351" s="4" t="s">
        <v>1205</v>
      </c>
      <c r="U1351" t="s">
        <v>1206</v>
      </c>
      <c r="V1351" s="2">
        <v>46022</v>
      </c>
    </row>
    <row r="1352" spans="1:22" x14ac:dyDescent="0.25">
      <c r="A1352">
        <v>2025</v>
      </c>
      <c r="B1352" s="2">
        <v>45931</v>
      </c>
      <c r="C1352" s="2">
        <v>46022</v>
      </c>
      <c r="D1352" t="s">
        <v>63</v>
      </c>
      <c r="E1352">
        <v>1211</v>
      </c>
      <c r="F1352" t="s">
        <v>370</v>
      </c>
      <c r="G1352" t="s">
        <v>371</v>
      </c>
      <c r="H1352" t="s">
        <v>372</v>
      </c>
      <c r="I1352" t="s">
        <v>64</v>
      </c>
      <c r="J1352">
        <v>17080503</v>
      </c>
      <c r="K1352" s="3" t="s">
        <v>821</v>
      </c>
      <c r="L1352" s="2">
        <v>45658</v>
      </c>
      <c r="M1352" s="2">
        <v>46020</v>
      </c>
      <c r="N1352" t="s">
        <v>1093</v>
      </c>
      <c r="O1352">
        <v>13939</v>
      </c>
      <c r="P1352">
        <v>12237.98</v>
      </c>
      <c r="Q1352">
        <v>166803.37</v>
      </c>
      <c r="R1352">
        <v>146447.81</v>
      </c>
      <c r="S1352" t="s">
        <v>1204</v>
      </c>
      <c r="T1352" s="4" t="s">
        <v>1205</v>
      </c>
      <c r="U1352" t="s">
        <v>1206</v>
      </c>
      <c r="V1352" s="2">
        <v>46022</v>
      </c>
    </row>
    <row r="1353" spans="1:22" x14ac:dyDescent="0.25">
      <c r="A1353">
        <v>2025</v>
      </c>
      <c r="B1353" s="2">
        <v>45931</v>
      </c>
      <c r="C1353" s="2">
        <v>46022</v>
      </c>
      <c r="D1353" t="s">
        <v>63</v>
      </c>
      <c r="E1353">
        <v>1211</v>
      </c>
      <c r="F1353" t="s">
        <v>1503</v>
      </c>
      <c r="G1353" t="s">
        <v>70</v>
      </c>
      <c r="H1353" t="s">
        <v>196</v>
      </c>
      <c r="I1353" t="s">
        <v>65</v>
      </c>
      <c r="J1353">
        <v>17080504</v>
      </c>
      <c r="K1353" s="3" t="s">
        <v>682</v>
      </c>
      <c r="L1353" s="2">
        <v>45962</v>
      </c>
      <c r="M1353" s="2">
        <v>46020</v>
      </c>
      <c r="N1353" t="s">
        <v>1094</v>
      </c>
      <c r="O1353">
        <v>13939</v>
      </c>
      <c r="P1353">
        <v>12237.98</v>
      </c>
      <c r="Q1353">
        <v>27413.37</v>
      </c>
      <c r="R1353">
        <v>24068.02</v>
      </c>
      <c r="S1353" t="s">
        <v>1204</v>
      </c>
      <c r="T1353" s="4" t="s">
        <v>1205</v>
      </c>
      <c r="U1353" t="s">
        <v>1206</v>
      </c>
      <c r="V1353" s="2">
        <v>46022</v>
      </c>
    </row>
    <row r="1354" spans="1:22" x14ac:dyDescent="0.25">
      <c r="A1354">
        <v>2025</v>
      </c>
      <c r="B1354" s="2">
        <v>45931</v>
      </c>
      <c r="C1354" s="2">
        <v>46022</v>
      </c>
      <c r="D1354" t="s">
        <v>63</v>
      </c>
      <c r="E1354">
        <v>1211</v>
      </c>
      <c r="F1354" t="s">
        <v>1370</v>
      </c>
      <c r="G1354" t="s">
        <v>1371</v>
      </c>
      <c r="H1354" t="s">
        <v>1372</v>
      </c>
      <c r="I1354" t="s">
        <v>64</v>
      </c>
      <c r="J1354">
        <v>17081724</v>
      </c>
      <c r="K1354" s="3" t="s">
        <v>1373</v>
      </c>
      <c r="L1354" s="2">
        <v>45809</v>
      </c>
      <c r="M1354" s="2">
        <v>46020</v>
      </c>
      <c r="N1354" t="s">
        <v>1374</v>
      </c>
      <c r="O1354">
        <v>39600</v>
      </c>
      <c r="P1354">
        <v>32000</v>
      </c>
      <c r="Q1354">
        <v>275880</v>
      </c>
      <c r="R1354">
        <v>222933.33</v>
      </c>
      <c r="S1354" t="s">
        <v>1204</v>
      </c>
      <c r="T1354" s="4" t="s">
        <v>1205</v>
      </c>
      <c r="U1354" t="s">
        <v>1206</v>
      </c>
      <c r="V1354" s="2">
        <v>46022</v>
      </c>
    </row>
    <row r="1355" spans="1:22" x14ac:dyDescent="0.25">
      <c r="A1355">
        <v>2025</v>
      </c>
      <c r="B1355" s="2">
        <v>45931</v>
      </c>
      <c r="C1355" s="2">
        <v>46022</v>
      </c>
      <c r="D1355" t="s">
        <v>63</v>
      </c>
      <c r="E1355">
        <v>1211</v>
      </c>
      <c r="F1355" t="s">
        <v>390</v>
      </c>
      <c r="G1355" t="s">
        <v>391</v>
      </c>
      <c r="H1355" t="s">
        <v>392</v>
      </c>
      <c r="I1355" t="s">
        <v>65</v>
      </c>
      <c r="J1355">
        <v>17081819</v>
      </c>
      <c r="K1355" s="3" t="s">
        <v>682</v>
      </c>
      <c r="L1355" s="2">
        <v>45689</v>
      </c>
      <c r="M1355" s="2">
        <v>46020</v>
      </c>
      <c r="N1355" t="s">
        <v>1095</v>
      </c>
      <c r="O1355">
        <v>58200</v>
      </c>
      <c r="P1355">
        <v>45000</v>
      </c>
      <c r="Q1355">
        <v>638260</v>
      </c>
      <c r="R1355">
        <v>493500</v>
      </c>
      <c r="S1355" t="s">
        <v>1204</v>
      </c>
      <c r="T1355" s="4" t="s">
        <v>1205</v>
      </c>
      <c r="U1355" t="s">
        <v>1206</v>
      </c>
      <c r="V1355" s="2">
        <v>46022</v>
      </c>
    </row>
    <row r="1356" spans="1:22" x14ac:dyDescent="0.25">
      <c r="A1356">
        <v>2025</v>
      </c>
      <c r="B1356" s="2">
        <v>45931</v>
      </c>
      <c r="C1356" s="2">
        <v>46022</v>
      </c>
      <c r="D1356" t="s">
        <v>63</v>
      </c>
      <c r="E1356">
        <v>1211</v>
      </c>
      <c r="F1356" t="s">
        <v>229</v>
      </c>
      <c r="G1356" t="s">
        <v>88</v>
      </c>
      <c r="H1356" t="s">
        <v>230</v>
      </c>
      <c r="I1356" t="s">
        <v>64</v>
      </c>
      <c r="J1356">
        <v>17081822</v>
      </c>
      <c r="K1356" s="3" t="s">
        <v>745</v>
      </c>
      <c r="L1356" s="2">
        <v>45673</v>
      </c>
      <c r="M1356" s="2">
        <v>46020</v>
      </c>
      <c r="N1356" t="s">
        <v>1041</v>
      </c>
      <c r="O1356">
        <v>84300</v>
      </c>
      <c r="P1356">
        <v>63000</v>
      </c>
      <c r="Q1356">
        <v>966640</v>
      </c>
      <c r="R1356">
        <v>722400</v>
      </c>
      <c r="S1356" t="s">
        <v>1204</v>
      </c>
      <c r="T1356" s="4" t="s">
        <v>1205</v>
      </c>
      <c r="U1356" t="s">
        <v>1206</v>
      </c>
      <c r="V1356" s="2">
        <v>46022</v>
      </c>
    </row>
    <row r="1357" spans="1:22" x14ac:dyDescent="0.25">
      <c r="A1357">
        <v>2025</v>
      </c>
      <c r="B1357" s="2">
        <v>45931</v>
      </c>
      <c r="C1357" s="2">
        <v>46022</v>
      </c>
      <c r="D1357" t="s">
        <v>63</v>
      </c>
      <c r="E1357">
        <v>1211</v>
      </c>
      <c r="F1357" t="s">
        <v>1463</v>
      </c>
      <c r="G1357" t="s">
        <v>88</v>
      </c>
      <c r="H1357" t="s">
        <v>88</v>
      </c>
      <c r="I1357" t="s">
        <v>64</v>
      </c>
      <c r="J1357">
        <v>17081826</v>
      </c>
      <c r="K1357" s="3" t="s">
        <v>682</v>
      </c>
      <c r="L1357" s="2">
        <v>45885</v>
      </c>
      <c r="M1357" s="2">
        <v>46020</v>
      </c>
      <c r="N1357" t="s">
        <v>1196</v>
      </c>
      <c r="O1357">
        <v>45300</v>
      </c>
      <c r="P1357">
        <v>36000</v>
      </c>
      <c r="Q1357">
        <v>202340</v>
      </c>
      <c r="R1357">
        <v>160800</v>
      </c>
      <c r="S1357" t="s">
        <v>1204</v>
      </c>
      <c r="T1357" s="4" t="s">
        <v>1205</v>
      </c>
      <c r="U1357" t="s">
        <v>1206</v>
      </c>
      <c r="V1357" s="2">
        <v>46022</v>
      </c>
    </row>
    <row r="1358" spans="1:22" x14ac:dyDescent="0.25">
      <c r="A1358">
        <v>2025</v>
      </c>
      <c r="B1358" s="2">
        <v>45931</v>
      </c>
      <c r="C1358" s="2">
        <v>46022</v>
      </c>
      <c r="D1358" t="s">
        <v>63</v>
      </c>
      <c r="E1358">
        <v>1211</v>
      </c>
      <c r="F1358" t="s">
        <v>1378</v>
      </c>
      <c r="G1358" t="s">
        <v>379</v>
      </c>
      <c r="H1358" t="s">
        <v>185</v>
      </c>
      <c r="I1358" t="s">
        <v>64</v>
      </c>
      <c r="J1358">
        <v>17083268</v>
      </c>
      <c r="K1358" s="3" t="s">
        <v>1379</v>
      </c>
      <c r="L1358" s="2">
        <v>45783</v>
      </c>
      <c r="M1358" s="2">
        <v>46020</v>
      </c>
      <c r="N1358" t="s">
        <v>1024</v>
      </c>
      <c r="O1358">
        <v>84300</v>
      </c>
      <c r="P1358">
        <v>63000</v>
      </c>
      <c r="Q1358">
        <v>671590</v>
      </c>
      <c r="R1358">
        <v>501900</v>
      </c>
      <c r="S1358" t="s">
        <v>1204</v>
      </c>
      <c r="T1358" s="4" t="s">
        <v>1205</v>
      </c>
      <c r="U1358" t="s">
        <v>1206</v>
      </c>
      <c r="V1358" s="2">
        <v>46022</v>
      </c>
    </row>
    <row r="1359" spans="1:22" x14ac:dyDescent="0.25">
      <c r="A1359">
        <v>2025</v>
      </c>
      <c r="B1359" s="2">
        <v>45931</v>
      </c>
      <c r="C1359" s="2">
        <v>46022</v>
      </c>
      <c r="D1359" t="s">
        <v>63</v>
      </c>
      <c r="E1359">
        <v>1211</v>
      </c>
      <c r="F1359" t="s">
        <v>677</v>
      </c>
      <c r="G1359" t="s">
        <v>117</v>
      </c>
      <c r="H1359" t="s">
        <v>83</v>
      </c>
      <c r="I1359" t="s">
        <v>65</v>
      </c>
      <c r="J1359">
        <v>17083301</v>
      </c>
      <c r="K1359" s="3" t="s">
        <v>1000</v>
      </c>
      <c r="L1359" s="2">
        <v>45717</v>
      </c>
      <c r="M1359" s="2">
        <v>46020</v>
      </c>
      <c r="N1359" t="s">
        <v>1203</v>
      </c>
      <c r="O1359">
        <v>65400</v>
      </c>
      <c r="P1359">
        <v>50000</v>
      </c>
      <c r="Q1359">
        <v>651820</v>
      </c>
      <c r="R1359">
        <v>498333.33</v>
      </c>
      <c r="S1359" t="s">
        <v>1204</v>
      </c>
      <c r="T1359" s="4" t="s">
        <v>1205</v>
      </c>
      <c r="U1359" t="s">
        <v>1206</v>
      </c>
      <c r="V1359" s="2">
        <v>46022</v>
      </c>
    </row>
    <row r="1360" spans="1:22" x14ac:dyDescent="0.25">
      <c r="A1360">
        <v>2025</v>
      </c>
      <c r="B1360" s="2">
        <v>45931</v>
      </c>
      <c r="C1360" s="2">
        <v>46022</v>
      </c>
      <c r="D1360" t="s">
        <v>63</v>
      </c>
      <c r="E1360">
        <v>1211</v>
      </c>
      <c r="F1360" t="s">
        <v>327</v>
      </c>
      <c r="G1360" t="s">
        <v>375</v>
      </c>
      <c r="H1360" t="s">
        <v>201</v>
      </c>
      <c r="I1360" t="s">
        <v>64</v>
      </c>
      <c r="J1360">
        <v>17083348</v>
      </c>
      <c r="K1360" s="3" t="s">
        <v>823</v>
      </c>
      <c r="L1360" s="2">
        <v>45732</v>
      </c>
      <c r="M1360" s="2">
        <v>46020</v>
      </c>
      <c r="N1360" t="s">
        <v>1055</v>
      </c>
      <c r="O1360">
        <v>13237</v>
      </c>
      <c r="P1360">
        <v>11685.93</v>
      </c>
      <c r="Q1360">
        <v>125310.27</v>
      </c>
      <c r="R1360">
        <v>110626.76</v>
      </c>
      <c r="S1360" t="s">
        <v>1204</v>
      </c>
      <c r="T1360" s="4" t="s">
        <v>1205</v>
      </c>
      <c r="U1360" t="s">
        <v>1206</v>
      </c>
      <c r="V1360" s="2">
        <v>46022</v>
      </c>
    </row>
    <row r="1361" spans="1:22" x14ac:dyDescent="0.25">
      <c r="A1361">
        <v>2025</v>
      </c>
      <c r="B1361" s="2">
        <v>45931</v>
      </c>
      <c r="C1361" s="2">
        <v>46022</v>
      </c>
      <c r="D1361" t="s">
        <v>63</v>
      </c>
      <c r="E1361">
        <v>1211</v>
      </c>
      <c r="F1361" t="s">
        <v>376</v>
      </c>
      <c r="G1361" t="s">
        <v>246</v>
      </c>
      <c r="H1361" t="s">
        <v>246</v>
      </c>
      <c r="I1361" t="s">
        <v>64</v>
      </c>
      <c r="J1361">
        <v>17083349</v>
      </c>
      <c r="K1361" s="3" t="s">
        <v>824</v>
      </c>
      <c r="L1361" s="2">
        <v>45732</v>
      </c>
      <c r="M1361" s="2">
        <v>46020</v>
      </c>
      <c r="N1361" t="s">
        <v>1068</v>
      </c>
      <c r="O1361">
        <v>13237</v>
      </c>
      <c r="P1361">
        <v>11685.93</v>
      </c>
      <c r="Q1361">
        <v>125310.27</v>
      </c>
      <c r="R1361">
        <v>110626.76</v>
      </c>
      <c r="S1361" t="s">
        <v>1204</v>
      </c>
      <c r="T1361" s="4" t="s">
        <v>1205</v>
      </c>
      <c r="U1361" t="s">
        <v>1206</v>
      </c>
      <c r="V1361" s="2">
        <v>46022</v>
      </c>
    </row>
    <row r="1362" spans="1:22" x14ac:dyDescent="0.25">
      <c r="A1362">
        <v>2025</v>
      </c>
      <c r="B1362" s="2">
        <v>45931</v>
      </c>
      <c r="C1362" s="2">
        <v>46022</v>
      </c>
      <c r="D1362" t="s">
        <v>63</v>
      </c>
      <c r="E1362">
        <v>1211</v>
      </c>
      <c r="F1362" t="s">
        <v>239</v>
      </c>
      <c r="G1362" t="s">
        <v>375</v>
      </c>
      <c r="H1362" t="s">
        <v>377</v>
      </c>
      <c r="I1362" t="s">
        <v>64</v>
      </c>
      <c r="J1362">
        <v>17083350</v>
      </c>
      <c r="K1362" s="3" t="s">
        <v>825</v>
      </c>
      <c r="L1362" s="2">
        <v>45732</v>
      </c>
      <c r="M1362" s="2">
        <v>46020</v>
      </c>
      <c r="N1362" t="s">
        <v>1086</v>
      </c>
      <c r="O1362">
        <v>13237</v>
      </c>
      <c r="P1362">
        <v>11685.93</v>
      </c>
      <c r="Q1362">
        <v>125310.27</v>
      </c>
      <c r="R1362">
        <v>110626.76</v>
      </c>
      <c r="S1362" t="s">
        <v>1204</v>
      </c>
      <c r="T1362" s="4" t="s">
        <v>1205</v>
      </c>
      <c r="U1362" t="s">
        <v>1206</v>
      </c>
      <c r="V1362" s="2">
        <v>46022</v>
      </c>
    </row>
    <row r="1363" spans="1:22" x14ac:dyDescent="0.25">
      <c r="A1363">
        <v>2025</v>
      </c>
      <c r="B1363" s="2">
        <v>45931</v>
      </c>
      <c r="C1363" s="2">
        <v>46022</v>
      </c>
      <c r="D1363" t="s">
        <v>63</v>
      </c>
      <c r="E1363">
        <v>1211</v>
      </c>
      <c r="F1363" t="s">
        <v>1300</v>
      </c>
      <c r="G1363" t="s">
        <v>446</v>
      </c>
      <c r="H1363" t="s">
        <v>1301</v>
      </c>
      <c r="I1363" t="s">
        <v>65</v>
      </c>
      <c r="J1363">
        <v>17083351</v>
      </c>
      <c r="K1363" s="3" t="s">
        <v>682</v>
      </c>
      <c r="L1363" s="2">
        <v>45870</v>
      </c>
      <c r="M1363" s="2">
        <v>46020</v>
      </c>
      <c r="N1363" t="s">
        <v>1087</v>
      </c>
      <c r="O1363">
        <v>13237</v>
      </c>
      <c r="P1363">
        <v>11685.93</v>
      </c>
      <c r="Q1363">
        <v>65743.77</v>
      </c>
      <c r="R1363">
        <v>58040.1</v>
      </c>
      <c r="S1363" t="s">
        <v>1204</v>
      </c>
      <c r="T1363" s="4" t="s">
        <v>1205</v>
      </c>
      <c r="U1363" t="s">
        <v>1206</v>
      </c>
      <c r="V1363" s="2">
        <v>46022</v>
      </c>
    </row>
    <row r="1364" spans="1:22" x14ac:dyDescent="0.25">
      <c r="A1364">
        <v>2025</v>
      </c>
      <c r="B1364" s="2">
        <v>45931</v>
      </c>
      <c r="C1364" s="2">
        <v>46022</v>
      </c>
      <c r="D1364" t="s">
        <v>63</v>
      </c>
      <c r="E1364">
        <v>1211</v>
      </c>
      <c r="F1364" t="s">
        <v>378</v>
      </c>
      <c r="G1364" t="s">
        <v>192</v>
      </c>
      <c r="H1364" t="s">
        <v>379</v>
      </c>
      <c r="I1364" t="s">
        <v>65</v>
      </c>
      <c r="J1364">
        <v>17083352</v>
      </c>
      <c r="K1364" s="3" t="s">
        <v>826</v>
      </c>
      <c r="L1364" s="2">
        <v>45732</v>
      </c>
      <c r="M1364" s="2">
        <v>46020</v>
      </c>
      <c r="N1364" t="s">
        <v>1088</v>
      </c>
      <c r="O1364">
        <v>13237</v>
      </c>
      <c r="P1364">
        <v>11685.93</v>
      </c>
      <c r="Q1364">
        <v>125310.27</v>
      </c>
      <c r="R1364">
        <v>110626.76</v>
      </c>
      <c r="S1364" t="s">
        <v>1204</v>
      </c>
      <c r="T1364" s="4" t="s">
        <v>1205</v>
      </c>
      <c r="U1364" t="s">
        <v>1206</v>
      </c>
      <c r="V1364" s="2">
        <v>46022</v>
      </c>
    </row>
    <row r="1365" spans="1:22" x14ac:dyDescent="0.25">
      <c r="A1365">
        <v>2025</v>
      </c>
      <c r="B1365" s="2">
        <v>45931</v>
      </c>
      <c r="C1365" s="2">
        <v>46022</v>
      </c>
      <c r="D1365" t="s">
        <v>63</v>
      </c>
      <c r="E1365">
        <v>1211</v>
      </c>
      <c r="F1365" t="s">
        <v>276</v>
      </c>
      <c r="G1365" t="s">
        <v>380</v>
      </c>
      <c r="H1365" t="s">
        <v>381</v>
      </c>
      <c r="I1365" t="s">
        <v>64</v>
      </c>
      <c r="J1365">
        <v>17083353</v>
      </c>
      <c r="K1365" s="3" t="s">
        <v>827</v>
      </c>
      <c r="L1365" s="2">
        <v>45732</v>
      </c>
      <c r="M1365" s="2">
        <v>46020</v>
      </c>
      <c r="N1365" t="s">
        <v>1055</v>
      </c>
      <c r="O1365">
        <v>13237</v>
      </c>
      <c r="P1365">
        <v>11685.93</v>
      </c>
      <c r="Q1365">
        <v>125310.27</v>
      </c>
      <c r="R1365">
        <v>110626.76</v>
      </c>
      <c r="S1365" t="s">
        <v>1204</v>
      </c>
      <c r="T1365" s="4" t="s">
        <v>1205</v>
      </c>
      <c r="U1365" t="s">
        <v>1206</v>
      </c>
      <c r="V1365" s="2">
        <v>46022</v>
      </c>
    </row>
    <row r="1366" spans="1:22" x14ac:dyDescent="0.25">
      <c r="A1366">
        <v>2025</v>
      </c>
      <c r="B1366" s="2">
        <v>45931</v>
      </c>
      <c r="C1366" s="2">
        <v>46022</v>
      </c>
      <c r="D1366" t="s">
        <v>63</v>
      </c>
      <c r="E1366">
        <v>1211</v>
      </c>
      <c r="F1366" t="s">
        <v>382</v>
      </c>
      <c r="G1366" t="s">
        <v>70</v>
      </c>
      <c r="H1366" t="s">
        <v>383</v>
      </c>
      <c r="I1366" t="s">
        <v>64</v>
      </c>
      <c r="J1366">
        <v>17083354</v>
      </c>
      <c r="K1366" s="3" t="s">
        <v>828</v>
      </c>
      <c r="L1366" s="2">
        <v>45732</v>
      </c>
      <c r="M1366" s="2">
        <v>46020</v>
      </c>
      <c r="N1366" t="s">
        <v>1068</v>
      </c>
      <c r="O1366">
        <v>13237</v>
      </c>
      <c r="P1366">
        <v>11685.93</v>
      </c>
      <c r="Q1366">
        <v>125310.27</v>
      </c>
      <c r="R1366">
        <v>110626.76</v>
      </c>
      <c r="S1366" t="s">
        <v>1204</v>
      </c>
      <c r="T1366" s="4" t="s">
        <v>1205</v>
      </c>
      <c r="U1366" t="s">
        <v>1206</v>
      </c>
      <c r="V1366" s="2">
        <v>46022</v>
      </c>
    </row>
    <row r="1367" spans="1:22" x14ac:dyDescent="0.25">
      <c r="A1367">
        <v>2025</v>
      </c>
      <c r="B1367" s="2">
        <v>45931</v>
      </c>
      <c r="C1367" s="2">
        <v>46022</v>
      </c>
      <c r="D1367" t="s">
        <v>63</v>
      </c>
      <c r="E1367">
        <v>1211</v>
      </c>
      <c r="F1367" t="s">
        <v>384</v>
      </c>
      <c r="G1367" t="s">
        <v>103</v>
      </c>
      <c r="H1367" t="s">
        <v>366</v>
      </c>
      <c r="I1367" t="s">
        <v>65</v>
      </c>
      <c r="J1367">
        <v>17083355</v>
      </c>
      <c r="K1367" s="3" t="s">
        <v>829</v>
      </c>
      <c r="L1367" s="2">
        <v>45732</v>
      </c>
      <c r="M1367" s="2">
        <v>46020</v>
      </c>
      <c r="N1367" t="s">
        <v>1086</v>
      </c>
      <c r="O1367">
        <v>13237</v>
      </c>
      <c r="P1367">
        <v>11685.93</v>
      </c>
      <c r="Q1367">
        <v>125310.27</v>
      </c>
      <c r="R1367">
        <v>110626.76</v>
      </c>
      <c r="S1367" t="s">
        <v>1204</v>
      </c>
      <c r="T1367" s="4" t="s">
        <v>1205</v>
      </c>
      <c r="U1367" t="s">
        <v>1206</v>
      </c>
      <c r="V1367" s="2">
        <v>46022</v>
      </c>
    </row>
    <row r="1368" spans="1:22" x14ac:dyDescent="0.25">
      <c r="A1368">
        <v>2025</v>
      </c>
      <c r="B1368" s="2">
        <v>45931</v>
      </c>
      <c r="C1368" s="2">
        <v>46022</v>
      </c>
      <c r="D1368" t="s">
        <v>63</v>
      </c>
      <c r="E1368">
        <v>1211</v>
      </c>
      <c r="F1368" t="s">
        <v>385</v>
      </c>
      <c r="G1368" t="s">
        <v>386</v>
      </c>
      <c r="H1368" t="s">
        <v>387</v>
      </c>
      <c r="I1368" t="s">
        <v>65</v>
      </c>
      <c r="J1368">
        <v>17083356</v>
      </c>
      <c r="K1368" s="3" t="s">
        <v>830</v>
      </c>
      <c r="L1368" s="2">
        <v>45732</v>
      </c>
      <c r="M1368" s="2">
        <v>46020</v>
      </c>
      <c r="N1368" t="s">
        <v>1087</v>
      </c>
      <c r="O1368">
        <v>13237</v>
      </c>
      <c r="P1368">
        <v>11685.93</v>
      </c>
      <c r="Q1368">
        <v>125310.27</v>
      </c>
      <c r="R1368">
        <v>110626.76</v>
      </c>
      <c r="S1368" t="s">
        <v>1204</v>
      </c>
      <c r="T1368" s="4" t="s">
        <v>1205</v>
      </c>
      <c r="U1368" t="s">
        <v>1206</v>
      </c>
      <c r="V1368" s="2">
        <v>46022</v>
      </c>
    </row>
    <row r="1369" spans="1:22" x14ac:dyDescent="0.25">
      <c r="A1369">
        <v>2025</v>
      </c>
      <c r="B1369" s="2">
        <v>45931</v>
      </c>
      <c r="C1369" s="2">
        <v>46022</v>
      </c>
      <c r="D1369" t="s">
        <v>63</v>
      </c>
      <c r="E1369">
        <v>1211</v>
      </c>
      <c r="F1369" t="s">
        <v>660</v>
      </c>
      <c r="G1369" t="s">
        <v>1504</v>
      </c>
      <c r="H1369" t="s">
        <v>117</v>
      </c>
      <c r="I1369" t="s">
        <v>64</v>
      </c>
      <c r="J1369">
        <v>17083357</v>
      </c>
      <c r="K1369" s="3" t="s">
        <v>682</v>
      </c>
      <c r="L1369" s="2">
        <v>45962</v>
      </c>
      <c r="M1369" s="2">
        <v>46020</v>
      </c>
      <c r="N1369" t="s">
        <v>1088</v>
      </c>
      <c r="O1369">
        <v>13237</v>
      </c>
      <c r="P1369">
        <v>11685.93</v>
      </c>
      <c r="Q1369">
        <v>26032.77</v>
      </c>
      <c r="R1369">
        <v>22982.32</v>
      </c>
      <c r="S1369" t="s">
        <v>1204</v>
      </c>
      <c r="T1369" s="4" t="s">
        <v>1205</v>
      </c>
      <c r="U1369" t="s">
        <v>1206</v>
      </c>
      <c r="V1369" s="2">
        <v>46022</v>
      </c>
    </row>
    <row r="1370" spans="1:22" x14ac:dyDescent="0.25">
      <c r="A1370">
        <v>2025</v>
      </c>
      <c r="B1370" s="2">
        <v>45931</v>
      </c>
      <c r="C1370" s="2">
        <v>46022</v>
      </c>
      <c r="D1370" t="s">
        <v>63</v>
      </c>
      <c r="E1370">
        <v>1211</v>
      </c>
      <c r="F1370" t="s">
        <v>472</v>
      </c>
      <c r="G1370" t="s">
        <v>310</v>
      </c>
      <c r="H1370" t="s">
        <v>76</v>
      </c>
      <c r="I1370" t="s">
        <v>65</v>
      </c>
      <c r="J1370">
        <v>17083358</v>
      </c>
      <c r="K1370" s="3" t="s">
        <v>682</v>
      </c>
      <c r="L1370" s="2">
        <v>45839</v>
      </c>
      <c r="M1370" s="2">
        <v>46020</v>
      </c>
      <c r="N1370" t="s">
        <v>1087</v>
      </c>
      <c r="O1370">
        <v>13237</v>
      </c>
      <c r="P1370">
        <v>11685.93</v>
      </c>
      <c r="Q1370">
        <v>78980.77</v>
      </c>
      <c r="R1370">
        <v>69726.02</v>
      </c>
      <c r="S1370" t="s">
        <v>1204</v>
      </c>
      <c r="T1370" s="4" t="s">
        <v>1205</v>
      </c>
      <c r="U1370" t="s">
        <v>1206</v>
      </c>
      <c r="V1370" s="2">
        <v>46022</v>
      </c>
    </row>
    <row r="1371" spans="1:22" x14ac:dyDescent="0.25">
      <c r="A1371">
        <v>2025</v>
      </c>
      <c r="B1371" s="2">
        <v>45931</v>
      </c>
      <c r="C1371" s="2">
        <v>46022</v>
      </c>
      <c r="D1371" t="s">
        <v>63</v>
      </c>
      <c r="E1371">
        <v>1211</v>
      </c>
      <c r="F1371" t="s">
        <v>1405</v>
      </c>
      <c r="G1371" t="s">
        <v>233</v>
      </c>
      <c r="H1371" t="s">
        <v>672</v>
      </c>
      <c r="I1371" t="s">
        <v>65</v>
      </c>
      <c r="J1371">
        <v>17088175</v>
      </c>
      <c r="K1371" s="3" t="s">
        <v>682</v>
      </c>
      <c r="L1371" s="2">
        <v>45962</v>
      </c>
      <c r="M1371" s="2">
        <v>46020</v>
      </c>
      <c r="N1371" t="s">
        <v>1083</v>
      </c>
      <c r="O1371">
        <v>18700</v>
      </c>
      <c r="P1371">
        <v>16000</v>
      </c>
      <c r="Q1371">
        <v>36776.67</v>
      </c>
      <c r="R1371">
        <v>31466.67</v>
      </c>
      <c r="S1371" t="s">
        <v>1204</v>
      </c>
      <c r="T1371" s="4" t="s">
        <v>1205</v>
      </c>
      <c r="U1371" t="s">
        <v>1206</v>
      </c>
      <c r="V1371" s="2">
        <v>46022</v>
      </c>
    </row>
    <row r="1372" spans="1:22" x14ac:dyDescent="0.25">
      <c r="A1372">
        <v>2025</v>
      </c>
      <c r="B1372" s="2">
        <v>45931</v>
      </c>
      <c r="C1372" s="2">
        <v>46022</v>
      </c>
      <c r="D1372" t="s">
        <v>63</v>
      </c>
      <c r="E1372">
        <v>1211</v>
      </c>
      <c r="F1372" t="s">
        <v>1449</v>
      </c>
      <c r="G1372" t="s">
        <v>74</v>
      </c>
      <c r="H1372" t="s">
        <v>169</v>
      </c>
      <c r="I1372" t="s">
        <v>64</v>
      </c>
      <c r="J1372">
        <v>17088176</v>
      </c>
      <c r="K1372" s="3" t="s">
        <v>682</v>
      </c>
      <c r="L1372" s="2">
        <v>45931</v>
      </c>
      <c r="M1372" s="2">
        <v>46020</v>
      </c>
      <c r="N1372" t="s">
        <v>1084</v>
      </c>
      <c r="O1372">
        <v>18700</v>
      </c>
      <c r="P1372">
        <v>16000</v>
      </c>
      <c r="Q1372">
        <v>55476.67</v>
      </c>
      <c r="R1372">
        <v>47466.67</v>
      </c>
      <c r="S1372" t="s">
        <v>1204</v>
      </c>
      <c r="T1372" s="4" t="s">
        <v>1205</v>
      </c>
      <c r="U1372" t="s">
        <v>1206</v>
      </c>
      <c r="V1372" s="2">
        <v>46022</v>
      </c>
    </row>
    <row r="1373" spans="1:22" x14ac:dyDescent="0.25">
      <c r="A1373">
        <v>2025</v>
      </c>
      <c r="B1373" s="2">
        <v>45931</v>
      </c>
      <c r="C1373" s="2">
        <v>46022</v>
      </c>
      <c r="D1373" t="s">
        <v>63</v>
      </c>
      <c r="E1373">
        <v>1211</v>
      </c>
      <c r="F1373" t="s">
        <v>440</v>
      </c>
      <c r="G1373" t="s">
        <v>1505</v>
      </c>
      <c r="H1373" t="s">
        <v>427</v>
      </c>
      <c r="I1373" t="s">
        <v>64</v>
      </c>
      <c r="J1373">
        <v>17088177</v>
      </c>
      <c r="K1373" s="3" t="s">
        <v>682</v>
      </c>
      <c r="L1373" s="2">
        <v>45931</v>
      </c>
      <c r="M1373" s="2">
        <v>46020</v>
      </c>
      <c r="N1373" t="s">
        <v>1085</v>
      </c>
      <c r="O1373">
        <v>18700</v>
      </c>
      <c r="P1373">
        <v>16000</v>
      </c>
      <c r="Q1373">
        <v>55476.67</v>
      </c>
      <c r="R1373">
        <v>47466.67</v>
      </c>
      <c r="S1373" t="s">
        <v>1204</v>
      </c>
      <c r="T1373" s="4" t="s">
        <v>1205</v>
      </c>
      <c r="U1373" t="s">
        <v>1206</v>
      </c>
      <c r="V1373" s="2">
        <v>46022</v>
      </c>
    </row>
    <row r="1374" spans="1:22" x14ac:dyDescent="0.25">
      <c r="A1374">
        <v>2025</v>
      </c>
      <c r="B1374" s="2">
        <v>45931</v>
      </c>
      <c r="C1374" s="2">
        <v>46022</v>
      </c>
      <c r="D1374" t="s">
        <v>63</v>
      </c>
      <c r="E1374">
        <v>1211</v>
      </c>
      <c r="F1374" t="s">
        <v>81</v>
      </c>
      <c r="G1374" t="s">
        <v>70</v>
      </c>
      <c r="H1374" t="s">
        <v>246</v>
      </c>
      <c r="I1374" t="s">
        <v>65</v>
      </c>
      <c r="J1374">
        <v>17088178</v>
      </c>
      <c r="K1374" s="3" t="s">
        <v>682</v>
      </c>
      <c r="L1374" s="2">
        <v>45916</v>
      </c>
      <c r="M1374" s="2">
        <v>46020</v>
      </c>
      <c r="N1374" t="s">
        <v>1075</v>
      </c>
      <c r="O1374">
        <v>18700</v>
      </c>
      <c r="P1374">
        <v>16000</v>
      </c>
      <c r="Q1374">
        <v>64826.67</v>
      </c>
      <c r="R1374">
        <v>55466.67</v>
      </c>
      <c r="S1374" t="s">
        <v>1204</v>
      </c>
      <c r="T1374" s="4" t="s">
        <v>1205</v>
      </c>
      <c r="U1374" t="s">
        <v>1206</v>
      </c>
      <c r="V1374" s="2">
        <v>46022</v>
      </c>
    </row>
    <row r="1375" spans="1:22" x14ac:dyDescent="0.25">
      <c r="A1375">
        <v>2025</v>
      </c>
      <c r="B1375" s="2">
        <v>45931</v>
      </c>
      <c r="C1375" s="2">
        <v>46022</v>
      </c>
      <c r="D1375" t="s">
        <v>63</v>
      </c>
      <c r="E1375">
        <v>1211</v>
      </c>
      <c r="F1375" t="s">
        <v>1506</v>
      </c>
      <c r="G1375" t="s">
        <v>1507</v>
      </c>
      <c r="H1375" t="s">
        <v>260</v>
      </c>
      <c r="I1375" t="s">
        <v>65</v>
      </c>
      <c r="J1375">
        <v>17088179</v>
      </c>
      <c r="K1375" s="3" t="s">
        <v>682</v>
      </c>
      <c r="L1375" s="2">
        <v>45962</v>
      </c>
      <c r="M1375" s="2">
        <v>46020</v>
      </c>
      <c r="N1375" t="s">
        <v>1075</v>
      </c>
      <c r="O1375">
        <v>18700</v>
      </c>
      <c r="P1375">
        <v>16000</v>
      </c>
      <c r="Q1375">
        <v>36776.67</v>
      </c>
      <c r="R1375">
        <v>31466.67</v>
      </c>
      <c r="S1375" t="s">
        <v>1204</v>
      </c>
      <c r="T1375" s="4" t="s">
        <v>1205</v>
      </c>
      <c r="U1375" t="s">
        <v>1206</v>
      </c>
      <c r="V1375" s="2">
        <v>46022</v>
      </c>
    </row>
    <row r="1376" spans="1:22" x14ac:dyDescent="0.25">
      <c r="A1376">
        <v>2025</v>
      </c>
      <c r="B1376" s="2">
        <v>45931</v>
      </c>
      <c r="C1376" s="2">
        <v>46022</v>
      </c>
      <c r="D1376" t="s">
        <v>63</v>
      </c>
      <c r="E1376">
        <v>1211</v>
      </c>
      <c r="F1376" t="s">
        <v>1411</v>
      </c>
      <c r="G1376" t="s">
        <v>1392</v>
      </c>
      <c r="H1376" t="s">
        <v>1412</v>
      </c>
      <c r="I1376" t="s">
        <v>64</v>
      </c>
      <c r="J1376">
        <v>17088180</v>
      </c>
      <c r="K1376" s="3" t="s">
        <v>682</v>
      </c>
      <c r="L1376" s="2">
        <v>45962</v>
      </c>
      <c r="M1376" s="2">
        <v>46020</v>
      </c>
      <c r="N1376" t="s">
        <v>1051</v>
      </c>
      <c r="O1376">
        <v>18700</v>
      </c>
      <c r="P1376">
        <v>16000</v>
      </c>
      <c r="Q1376">
        <v>36776.67</v>
      </c>
      <c r="R1376">
        <v>31466.67</v>
      </c>
      <c r="S1376" t="s">
        <v>1204</v>
      </c>
      <c r="T1376" s="4" t="s">
        <v>1205</v>
      </c>
      <c r="U1376" t="s">
        <v>1206</v>
      </c>
      <c r="V1376" s="2">
        <v>46022</v>
      </c>
    </row>
    <row r="1377" spans="1:22" x14ac:dyDescent="0.25">
      <c r="A1377">
        <v>2025</v>
      </c>
      <c r="B1377" s="2">
        <v>45931</v>
      </c>
      <c r="C1377" s="2">
        <v>46022</v>
      </c>
      <c r="D1377" t="s">
        <v>63</v>
      </c>
      <c r="E1377">
        <v>1211</v>
      </c>
      <c r="F1377" t="s">
        <v>248</v>
      </c>
      <c r="G1377" t="s">
        <v>249</v>
      </c>
      <c r="H1377" t="s">
        <v>250</v>
      </c>
      <c r="I1377" t="s">
        <v>64</v>
      </c>
      <c r="J1377">
        <v>17088181</v>
      </c>
      <c r="K1377" s="3" t="s">
        <v>682</v>
      </c>
      <c r="L1377" s="2">
        <v>45885</v>
      </c>
      <c r="M1377" s="2">
        <v>46020</v>
      </c>
      <c r="N1377" t="s">
        <v>1050</v>
      </c>
      <c r="O1377">
        <v>18700</v>
      </c>
      <c r="P1377">
        <v>16000</v>
      </c>
      <c r="Q1377">
        <v>83526.67</v>
      </c>
      <c r="R1377">
        <v>71466.67</v>
      </c>
      <c r="S1377" t="s">
        <v>1204</v>
      </c>
      <c r="T1377" s="4" t="s">
        <v>1205</v>
      </c>
      <c r="U1377" t="s">
        <v>1206</v>
      </c>
      <c r="V1377" s="2">
        <v>46022</v>
      </c>
    </row>
    <row r="1378" spans="1:22" x14ac:dyDescent="0.25">
      <c r="A1378">
        <v>2025</v>
      </c>
      <c r="B1378" s="2">
        <v>45931</v>
      </c>
      <c r="C1378" s="2">
        <v>46022</v>
      </c>
      <c r="D1378" t="s">
        <v>63</v>
      </c>
      <c r="E1378">
        <v>1211</v>
      </c>
      <c r="F1378" t="s">
        <v>271</v>
      </c>
      <c r="G1378" t="s">
        <v>192</v>
      </c>
      <c r="H1378" t="s">
        <v>272</v>
      </c>
      <c r="I1378" t="s">
        <v>65</v>
      </c>
      <c r="J1378">
        <v>17088182</v>
      </c>
      <c r="K1378" s="3" t="s">
        <v>682</v>
      </c>
      <c r="L1378" s="2">
        <v>45885</v>
      </c>
      <c r="M1378" s="2">
        <v>46020</v>
      </c>
      <c r="N1378" t="s">
        <v>1050</v>
      </c>
      <c r="O1378">
        <v>18700</v>
      </c>
      <c r="P1378">
        <v>16000</v>
      </c>
      <c r="Q1378">
        <v>83526.67</v>
      </c>
      <c r="R1378">
        <v>71466.67</v>
      </c>
      <c r="S1378" t="s">
        <v>1204</v>
      </c>
      <c r="T1378" s="4" t="s">
        <v>1205</v>
      </c>
      <c r="U1378" t="s">
        <v>1206</v>
      </c>
      <c r="V1378" s="2">
        <v>46022</v>
      </c>
    </row>
    <row r="1379" spans="1:22" x14ac:dyDescent="0.25">
      <c r="A1379">
        <v>2025</v>
      </c>
      <c r="B1379" s="2">
        <v>45931</v>
      </c>
      <c r="C1379" s="2">
        <v>46022</v>
      </c>
      <c r="D1379" t="s">
        <v>63</v>
      </c>
      <c r="E1379">
        <v>1211</v>
      </c>
      <c r="F1379" t="s">
        <v>136</v>
      </c>
      <c r="G1379" t="s">
        <v>74</v>
      </c>
      <c r="H1379" t="s">
        <v>246</v>
      </c>
      <c r="I1379" t="s">
        <v>64</v>
      </c>
      <c r="J1379">
        <v>17088183</v>
      </c>
      <c r="K1379" s="3" t="s">
        <v>682</v>
      </c>
      <c r="L1379" s="2">
        <v>45885</v>
      </c>
      <c r="M1379" s="2">
        <v>46020</v>
      </c>
      <c r="N1379" t="s">
        <v>1050</v>
      </c>
      <c r="O1379">
        <v>18700</v>
      </c>
      <c r="P1379">
        <v>16000</v>
      </c>
      <c r="Q1379">
        <v>83526.67</v>
      </c>
      <c r="R1379">
        <v>71466.67</v>
      </c>
      <c r="S1379" t="s">
        <v>1204</v>
      </c>
      <c r="T1379" s="4" t="s">
        <v>1205</v>
      </c>
      <c r="U1379" t="s">
        <v>1206</v>
      </c>
      <c r="V1379" s="2">
        <v>46022</v>
      </c>
    </row>
    <row r="1380" spans="1:22" x14ac:dyDescent="0.25">
      <c r="A1380">
        <v>2025</v>
      </c>
      <c r="B1380" s="2">
        <v>45931</v>
      </c>
      <c r="C1380" s="2">
        <v>46022</v>
      </c>
      <c r="D1380" t="s">
        <v>63</v>
      </c>
      <c r="E1380">
        <v>1211</v>
      </c>
      <c r="F1380" t="s">
        <v>324</v>
      </c>
      <c r="G1380" t="s">
        <v>325</v>
      </c>
      <c r="H1380" t="s">
        <v>326</v>
      </c>
      <c r="I1380" t="s">
        <v>64</v>
      </c>
      <c r="J1380">
        <v>17088184</v>
      </c>
      <c r="K1380" s="3" t="s">
        <v>682</v>
      </c>
      <c r="L1380" s="2">
        <v>45885</v>
      </c>
      <c r="M1380" s="2">
        <v>46020</v>
      </c>
      <c r="N1380" t="s">
        <v>1052</v>
      </c>
      <c r="O1380">
        <v>18700</v>
      </c>
      <c r="P1380">
        <v>16000</v>
      </c>
      <c r="Q1380">
        <v>83526.67</v>
      </c>
      <c r="R1380">
        <v>71466.67</v>
      </c>
      <c r="S1380" t="s">
        <v>1204</v>
      </c>
      <c r="T1380" s="4" t="s">
        <v>1205</v>
      </c>
      <c r="U1380" t="s">
        <v>1206</v>
      </c>
      <c r="V1380" s="2">
        <v>46022</v>
      </c>
    </row>
    <row r="1381" spans="1:22" x14ac:dyDescent="0.25">
      <c r="A1381">
        <v>2025</v>
      </c>
      <c r="B1381" s="2">
        <v>45931</v>
      </c>
      <c r="C1381" s="2">
        <v>46022</v>
      </c>
      <c r="D1381" t="s">
        <v>63</v>
      </c>
      <c r="E1381">
        <v>1211</v>
      </c>
      <c r="F1381" t="s">
        <v>329</v>
      </c>
      <c r="G1381" t="s">
        <v>330</v>
      </c>
      <c r="H1381" t="s">
        <v>70</v>
      </c>
      <c r="I1381" t="s">
        <v>64</v>
      </c>
      <c r="J1381">
        <v>17088185</v>
      </c>
      <c r="K1381" s="3" t="s">
        <v>682</v>
      </c>
      <c r="L1381" s="2">
        <v>45885</v>
      </c>
      <c r="M1381" s="2">
        <v>46020</v>
      </c>
      <c r="N1381" t="s">
        <v>1056</v>
      </c>
      <c r="O1381">
        <v>18700</v>
      </c>
      <c r="P1381">
        <v>16000</v>
      </c>
      <c r="Q1381">
        <v>83526.67</v>
      </c>
      <c r="R1381">
        <v>71466.67</v>
      </c>
      <c r="S1381" t="s">
        <v>1204</v>
      </c>
      <c r="T1381" s="4" t="s">
        <v>1205</v>
      </c>
      <c r="U1381" t="s">
        <v>1206</v>
      </c>
      <c r="V1381" s="2">
        <v>46022</v>
      </c>
    </row>
    <row r="1382" spans="1:22" x14ac:dyDescent="0.25">
      <c r="A1382">
        <v>2025</v>
      </c>
      <c r="B1382" s="2">
        <v>45931</v>
      </c>
      <c r="C1382" s="2">
        <v>46022</v>
      </c>
      <c r="D1382" t="s">
        <v>63</v>
      </c>
      <c r="E1382">
        <v>1211</v>
      </c>
      <c r="F1382" t="s">
        <v>253</v>
      </c>
      <c r="G1382" t="s">
        <v>254</v>
      </c>
      <c r="H1382" t="s">
        <v>230</v>
      </c>
      <c r="I1382" t="s">
        <v>64</v>
      </c>
      <c r="J1382">
        <v>17088186</v>
      </c>
      <c r="K1382" s="3" t="s">
        <v>682</v>
      </c>
      <c r="L1382" s="2">
        <v>45885</v>
      </c>
      <c r="M1382" s="2">
        <v>46020</v>
      </c>
      <c r="N1382" t="s">
        <v>1056</v>
      </c>
      <c r="O1382">
        <v>18700</v>
      </c>
      <c r="P1382">
        <v>16000</v>
      </c>
      <c r="Q1382">
        <v>83526.67</v>
      </c>
      <c r="R1382">
        <v>71466.67</v>
      </c>
      <c r="S1382" t="s">
        <v>1204</v>
      </c>
      <c r="T1382" s="4" t="s">
        <v>1205</v>
      </c>
      <c r="U1382" t="s">
        <v>1206</v>
      </c>
      <c r="V1382" s="2">
        <v>46022</v>
      </c>
    </row>
    <row r="1383" spans="1:22" x14ac:dyDescent="0.25">
      <c r="A1383">
        <v>2025</v>
      </c>
      <c r="B1383" s="2">
        <v>45931</v>
      </c>
      <c r="C1383" s="2">
        <v>46022</v>
      </c>
      <c r="D1383" t="s">
        <v>63</v>
      </c>
      <c r="E1383">
        <v>1211</v>
      </c>
      <c r="F1383" t="s">
        <v>284</v>
      </c>
      <c r="G1383" t="s">
        <v>285</v>
      </c>
      <c r="H1383" t="s">
        <v>123</v>
      </c>
      <c r="I1383" t="s">
        <v>64</v>
      </c>
      <c r="J1383">
        <v>17088187</v>
      </c>
      <c r="K1383" s="3" t="s">
        <v>682</v>
      </c>
      <c r="L1383" s="2">
        <v>45885</v>
      </c>
      <c r="M1383" s="2">
        <v>46020</v>
      </c>
      <c r="N1383" t="s">
        <v>1057</v>
      </c>
      <c r="O1383">
        <v>18700</v>
      </c>
      <c r="P1383">
        <v>16000</v>
      </c>
      <c r="Q1383">
        <v>83526.67</v>
      </c>
      <c r="R1383">
        <v>71466.67</v>
      </c>
      <c r="S1383" t="s">
        <v>1204</v>
      </c>
      <c r="T1383" s="4" t="s">
        <v>1205</v>
      </c>
      <c r="U1383" t="s">
        <v>1206</v>
      </c>
      <c r="V1383" s="2">
        <v>46022</v>
      </c>
    </row>
    <row r="1384" spans="1:22" x14ac:dyDescent="0.25">
      <c r="A1384">
        <v>2025</v>
      </c>
      <c r="B1384" s="2">
        <v>45931</v>
      </c>
      <c r="C1384" s="2">
        <v>46022</v>
      </c>
      <c r="D1384" t="s">
        <v>63</v>
      </c>
      <c r="E1384">
        <v>1211</v>
      </c>
      <c r="F1384" t="s">
        <v>262</v>
      </c>
      <c r="G1384" t="s">
        <v>83</v>
      </c>
      <c r="H1384" t="s">
        <v>263</v>
      </c>
      <c r="I1384" t="s">
        <v>65</v>
      </c>
      <c r="J1384">
        <v>17088188</v>
      </c>
      <c r="K1384" s="3" t="s">
        <v>682</v>
      </c>
      <c r="L1384" s="2">
        <v>45885</v>
      </c>
      <c r="M1384" s="2">
        <v>46020</v>
      </c>
      <c r="N1384" t="s">
        <v>1058</v>
      </c>
      <c r="O1384">
        <v>18700</v>
      </c>
      <c r="P1384">
        <v>16000</v>
      </c>
      <c r="Q1384">
        <v>83526.67</v>
      </c>
      <c r="R1384">
        <v>71466.67</v>
      </c>
      <c r="S1384" t="s">
        <v>1204</v>
      </c>
      <c r="T1384" s="4" t="s">
        <v>1205</v>
      </c>
      <c r="U1384" t="s">
        <v>1206</v>
      </c>
      <c r="V1384" s="2">
        <v>46022</v>
      </c>
    </row>
    <row r="1385" spans="1:22" x14ac:dyDescent="0.25">
      <c r="A1385">
        <v>2025</v>
      </c>
      <c r="B1385" s="2">
        <v>45931</v>
      </c>
      <c r="C1385" s="2">
        <v>46022</v>
      </c>
      <c r="D1385" t="s">
        <v>63</v>
      </c>
      <c r="E1385">
        <v>1211</v>
      </c>
      <c r="F1385" t="s">
        <v>269</v>
      </c>
      <c r="G1385" t="s">
        <v>270</v>
      </c>
      <c r="H1385" t="s">
        <v>103</v>
      </c>
      <c r="I1385" t="s">
        <v>65</v>
      </c>
      <c r="J1385">
        <v>17088189</v>
      </c>
      <c r="K1385" s="3" t="s">
        <v>682</v>
      </c>
      <c r="L1385" s="2">
        <v>45885</v>
      </c>
      <c r="M1385" s="2">
        <v>46020</v>
      </c>
      <c r="N1385" t="s">
        <v>1059</v>
      </c>
      <c r="O1385">
        <v>18700</v>
      </c>
      <c r="P1385">
        <v>16000</v>
      </c>
      <c r="Q1385">
        <v>83526.67</v>
      </c>
      <c r="R1385">
        <v>71466.67</v>
      </c>
      <c r="S1385" t="s">
        <v>1204</v>
      </c>
      <c r="T1385" s="4" t="s">
        <v>1205</v>
      </c>
      <c r="U1385" t="s">
        <v>1206</v>
      </c>
      <c r="V1385" s="2">
        <v>46022</v>
      </c>
    </row>
  </sheetData>
  <mergeCells count="7">
    <mergeCell ref="A6:W6"/>
    <mergeCell ref="A2:C2"/>
    <mergeCell ref="D2:F2"/>
    <mergeCell ref="G2:I2"/>
    <mergeCell ref="A3:C3"/>
    <mergeCell ref="D3:F3"/>
    <mergeCell ref="G3:I3"/>
  </mergeCells>
  <dataValidations count="2">
    <dataValidation type="list" allowBlank="1" showErrorMessage="1" sqref="D8:D1385" xr:uid="{00000000-0002-0000-0000-000000000000}">
      <formula1>Hidden_13</formula1>
    </dataValidation>
    <dataValidation type="list" allowBlank="1" showErrorMessage="1" sqref="I8:I201 I356:I549 I714:I907 I1068:I1261" xr:uid="{00000000-0002-0000-0000-000001000000}">
      <formula1>Hidden_28</formula1>
    </dataValidation>
  </dataValidations>
  <hyperlinks>
    <hyperlink ref="K8" r:id="rId1" xr:uid="{00000000-0004-0000-0000-000000000000}"/>
    <hyperlink ref="K36" r:id="rId2" xr:uid="{00000000-0004-0000-0000-000001000000}"/>
    <hyperlink ref="K33" r:id="rId3" xr:uid="{00000000-0004-0000-0000-000002000000}"/>
    <hyperlink ref="K35" r:id="rId4" xr:uid="{00000000-0004-0000-0000-000003000000}"/>
    <hyperlink ref="K170" r:id="rId5" xr:uid="{00000000-0004-0000-0000-000004000000}"/>
    <hyperlink ref="K171" r:id="rId6" xr:uid="{00000000-0004-0000-0000-000005000000}"/>
    <hyperlink ref="K172" r:id="rId7" xr:uid="{00000000-0004-0000-0000-000006000000}"/>
    <hyperlink ref="K34" r:id="rId8" xr:uid="{00000000-0004-0000-0000-000007000000}"/>
    <hyperlink ref="K81" r:id="rId9" xr:uid="{00000000-0004-0000-0000-000008000000}"/>
    <hyperlink ref="K189" r:id="rId10" xr:uid="{00000000-0004-0000-0000-000009000000}"/>
    <hyperlink ref="K208" r:id="rId11" xr:uid="{00000000-0004-0000-0000-00000A000000}"/>
    <hyperlink ref="K9" r:id="rId12" xr:uid="{00000000-0004-0000-0000-00000B000000}"/>
    <hyperlink ref="K10" r:id="rId13" xr:uid="{00000000-0004-0000-0000-00000C000000}"/>
    <hyperlink ref="K11" r:id="rId14" xr:uid="{00000000-0004-0000-0000-00000D000000}"/>
    <hyperlink ref="K173" r:id="rId15" xr:uid="{00000000-0004-0000-0000-00000E000000}"/>
    <hyperlink ref="K174" r:id="rId16" xr:uid="{00000000-0004-0000-0000-00000F000000}"/>
    <hyperlink ref="K37" r:id="rId17" xr:uid="{00000000-0004-0000-0000-000010000000}"/>
    <hyperlink ref="K38" r:id="rId18" xr:uid="{00000000-0004-0000-0000-000011000000}"/>
    <hyperlink ref="K12" r:id="rId19" xr:uid="{00000000-0004-0000-0000-000012000000}"/>
    <hyperlink ref="K13" r:id="rId20" xr:uid="{00000000-0004-0000-0000-000013000000}"/>
    <hyperlink ref="K14" r:id="rId21" xr:uid="{00000000-0004-0000-0000-000014000000}"/>
    <hyperlink ref="K15" r:id="rId22" xr:uid="{00000000-0004-0000-0000-000015000000}"/>
    <hyperlink ref="K16" r:id="rId23" xr:uid="{00000000-0004-0000-0000-000016000000}"/>
    <hyperlink ref="K17" r:id="rId24" xr:uid="{00000000-0004-0000-0000-000017000000}"/>
    <hyperlink ref="K18" r:id="rId25" xr:uid="{00000000-0004-0000-0000-000018000000}"/>
    <hyperlink ref="K19" r:id="rId26" xr:uid="{00000000-0004-0000-0000-000019000000}"/>
    <hyperlink ref="K20" r:id="rId27" xr:uid="{00000000-0004-0000-0000-00001A000000}"/>
    <hyperlink ref="K21" r:id="rId28" xr:uid="{00000000-0004-0000-0000-00001B000000}"/>
    <hyperlink ref="K22" r:id="rId29" xr:uid="{00000000-0004-0000-0000-00001C000000}"/>
    <hyperlink ref="K23" r:id="rId30" xr:uid="{00000000-0004-0000-0000-00001D000000}"/>
    <hyperlink ref="K24" r:id="rId31" xr:uid="{00000000-0004-0000-0000-00001E000000}"/>
    <hyperlink ref="K25" r:id="rId32" xr:uid="{00000000-0004-0000-0000-00001F000000}"/>
    <hyperlink ref="K26" r:id="rId33" xr:uid="{00000000-0004-0000-0000-000020000000}"/>
    <hyperlink ref="K27" r:id="rId34" xr:uid="{00000000-0004-0000-0000-000021000000}"/>
    <hyperlink ref="K28" r:id="rId35" xr:uid="{00000000-0004-0000-0000-000022000000}"/>
    <hyperlink ref="K29" r:id="rId36" xr:uid="{00000000-0004-0000-0000-000023000000}"/>
    <hyperlink ref="K30" r:id="rId37" xr:uid="{00000000-0004-0000-0000-000024000000}"/>
    <hyperlink ref="K32" r:id="rId38" xr:uid="{00000000-0004-0000-0000-000025000000}"/>
    <hyperlink ref="K39" r:id="rId39" xr:uid="{00000000-0004-0000-0000-000026000000}"/>
    <hyperlink ref="K40" r:id="rId40" xr:uid="{00000000-0004-0000-0000-000027000000}"/>
    <hyperlink ref="K41" r:id="rId41" xr:uid="{00000000-0004-0000-0000-000028000000}"/>
    <hyperlink ref="K42" r:id="rId42" xr:uid="{00000000-0004-0000-0000-000029000000}"/>
    <hyperlink ref="K44" r:id="rId43" xr:uid="{00000000-0004-0000-0000-00002A000000}"/>
    <hyperlink ref="K45" r:id="rId44" xr:uid="{00000000-0004-0000-0000-00002B000000}"/>
    <hyperlink ref="K46" r:id="rId45" xr:uid="{00000000-0004-0000-0000-00002C000000}"/>
    <hyperlink ref="K47" r:id="rId46" xr:uid="{00000000-0004-0000-0000-00002D000000}"/>
    <hyperlink ref="K48" r:id="rId47" xr:uid="{00000000-0004-0000-0000-00002E000000}"/>
    <hyperlink ref="K49" r:id="rId48" xr:uid="{00000000-0004-0000-0000-00002F000000}"/>
    <hyperlink ref="K50" r:id="rId49" xr:uid="{00000000-0004-0000-0000-000030000000}"/>
    <hyperlink ref="K51" r:id="rId50" xr:uid="{00000000-0004-0000-0000-000031000000}"/>
    <hyperlink ref="K52" r:id="rId51" xr:uid="{00000000-0004-0000-0000-000032000000}"/>
    <hyperlink ref="K53" r:id="rId52" xr:uid="{00000000-0004-0000-0000-000033000000}"/>
    <hyperlink ref="K54" r:id="rId53" xr:uid="{00000000-0004-0000-0000-000034000000}"/>
    <hyperlink ref="K43" r:id="rId54" xr:uid="{00000000-0004-0000-0000-000035000000}"/>
    <hyperlink ref="K55" r:id="rId55" xr:uid="{00000000-0004-0000-0000-000036000000}"/>
    <hyperlink ref="K56" r:id="rId56" xr:uid="{00000000-0004-0000-0000-000037000000}"/>
    <hyperlink ref="K57" r:id="rId57" xr:uid="{00000000-0004-0000-0000-000038000000}"/>
    <hyperlink ref="K58" r:id="rId58" xr:uid="{00000000-0004-0000-0000-000039000000}"/>
    <hyperlink ref="K59" r:id="rId59" xr:uid="{00000000-0004-0000-0000-00003A000000}"/>
    <hyperlink ref="K60" r:id="rId60" xr:uid="{00000000-0004-0000-0000-00003B000000}"/>
    <hyperlink ref="K61" r:id="rId61" xr:uid="{00000000-0004-0000-0000-00003C000000}"/>
    <hyperlink ref="K62" r:id="rId62" xr:uid="{00000000-0004-0000-0000-00003D000000}"/>
    <hyperlink ref="K63" r:id="rId63" xr:uid="{00000000-0004-0000-0000-00003E000000}"/>
    <hyperlink ref="K64" r:id="rId64" xr:uid="{00000000-0004-0000-0000-00003F000000}"/>
    <hyperlink ref="K65" r:id="rId65" xr:uid="{00000000-0004-0000-0000-000040000000}"/>
    <hyperlink ref="K66" r:id="rId66" xr:uid="{00000000-0004-0000-0000-000041000000}"/>
    <hyperlink ref="K67" r:id="rId67" xr:uid="{00000000-0004-0000-0000-000042000000}"/>
    <hyperlink ref="K68" r:id="rId68" xr:uid="{00000000-0004-0000-0000-000043000000}"/>
    <hyperlink ref="K69" r:id="rId69" xr:uid="{00000000-0004-0000-0000-000044000000}"/>
    <hyperlink ref="K70" r:id="rId70" xr:uid="{00000000-0004-0000-0000-000045000000}"/>
    <hyperlink ref="K71" r:id="rId71" xr:uid="{00000000-0004-0000-0000-000046000000}"/>
    <hyperlink ref="K72" r:id="rId72" xr:uid="{00000000-0004-0000-0000-000047000000}"/>
    <hyperlink ref="K74" r:id="rId73" xr:uid="{00000000-0004-0000-0000-000048000000}"/>
    <hyperlink ref="K75" r:id="rId74" xr:uid="{00000000-0004-0000-0000-000049000000}"/>
    <hyperlink ref="K76" r:id="rId75" xr:uid="{00000000-0004-0000-0000-00004A000000}"/>
    <hyperlink ref="K77" r:id="rId76" xr:uid="{00000000-0004-0000-0000-00004B000000}"/>
    <hyperlink ref="K78" r:id="rId77" xr:uid="{00000000-0004-0000-0000-00004C000000}"/>
    <hyperlink ref="K79" r:id="rId78" xr:uid="{00000000-0004-0000-0000-00004D000000}"/>
    <hyperlink ref="K80" r:id="rId79" xr:uid="{00000000-0004-0000-0000-00004E000000}"/>
    <hyperlink ref="K73" r:id="rId80" xr:uid="{00000000-0004-0000-0000-00004F000000}"/>
    <hyperlink ref="K82" r:id="rId81" xr:uid="{00000000-0004-0000-0000-000050000000}"/>
    <hyperlink ref="K83" r:id="rId82" xr:uid="{00000000-0004-0000-0000-000051000000}"/>
    <hyperlink ref="K84" r:id="rId83" xr:uid="{00000000-0004-0000-0000-000052000000}"/>
    <hyperlink ref="K85" r:id="rId84" xr:uid="{00000000-0004-0000-0000-000053000000}"/>
    <hyperlink ref="K86" r:id="rId85" xr:uid="{00000000-0004-0000-0000-000054000000}"/>
    <hyperlink ref="K87" r:id="rId86" xr:uid="{00000000-0004-0000-0000-000055000000}"/>
    <hyperlink ref="K88" r:id="rId87" xr:uid="{00000000-0004-0000-0000-000056000000}"/>
    <hyperlink ref="K89" r:id="rId88" xr:uid="{00000000-0004-0000-0000-000057000000}"/>
    <hyperlink ref="K90" r:id="rId89" xr:uid="{00000000-0004-0000-0000-000058000000}"/>
    <hyperlink ref="K91" r:id="rId90" xr:uid="{00000000-0004-0000-0000-000059000000}"/>
    <hyperlink ref="K92" r:id="rId91" xr:uid="{00000000-0004-0000-0000-00005A000000}"/>
    <hyperlink ref="K93" r:id="rId92" xr:uid="{00000000-0004-0000-0000-00005B000000}"/>
    <hyperlink ref="K94" r:id="rId93" xr:uid="{00000000-0004-0000-0000-00005C000000}"/>
    <hyperlink ref="K95" r:id="rId94" xr:uid="{00000000-0004-0000-0000-00005D000000}"/>
    <hyperlink ref="K96" r:id="rId95" xr:uid="{00000000-0004-0000-0000-00005E000000}"/>
    <hyperlink ref="K97" r:id="rId96" xr:uid="{00000000-0004-0000-0000-00005F000000}"/>
    <hyperlink ref="K98" r:id="rId97" xr:uid="{00000000-0004-0000-0000-000060000000}"/>
    <hyperlink ref="K99" r:id="rId98" xr:uid="{00000000-0004-0000-0000-000061000000}"/>
    <hyperlink ref="K100" r:id="rId99" xr:uid="{00000000-0004-0000-0000-000062000000}"/>
    <hyperlink ref="K101" r:id="rId100" xr:uid="{00000000-0004-0000-0000-000063000000}"/>
    <hyperlink ref="K102" r:id="rId101" xr:uid="{00000000-0004-0000-0000-000064000000}"/>
    <hyperlink ref="K103" r:id="rId102" xr:uid="{00000000-0004-0000-0000-000065000000}"/>
    <hyperlink ref="K104" r:id="rId103" xr:uid="{00000000-0004-0000-0000-000066000000}"/>
    <hyperlink ref="K105" r:id="rId104" xr:uid="{00000000-0004-0000-0000-000067000000}"/>
    <hyperlink ref="K106" r:id="rId105" xr:uid="{00000000-0004-0000-0000-000068000000}"/>
    <hyperlink ref="K107" r:id="rId106" xr:uid="{00000000-0004-0000-0000-000069000000}"/>
    <hyperlink ref="K108" r:id="rId107" xr:uid="{00000000-0004-0000-0000-00006A000000}"/>
    <hyperlink ref="K109" r:id="rId108" xr:uid="{00000000-0004-0000-0000-00006B000000}"/>
    <hyperlink ref="K110" r:id="rId109" xr:uid="{00000000-0004-0000-0000-00006C000000}"/>
    <hyperlink ref="K111" r:id="rId110" xr:uid="{00000000-0004-0000-0000-00006D000000}"/>
    <hyperlink ref="K112" r:id="rId111" xr:uid="{00000000-0004-0000-0000-00006E000000}"/>
    <hyperlink ref="K113" r:id="rId112" xr:uid="{00000000-0004-0000-0000-00006F000000}"/>
    <hyperlink ref="K114" r:id="rId113" xr:uid="{00000000-0004-0000-0000-000070000000}"/>
    <hyperlink ref="K115" r:id="rId114" xr:uid="{00000000-0004-0000-0000-000071000000}"/>
    <hyperlink ref="K116" r:id="rId115" xr:uid="{00000000-0004-0000-0000-000072000000}"/>
    <hyperlink ref="K117" r:id="rId116" xr:uid="{00000000-0004-0000-0000-000073000000}"/>
    <hyperlink ref="K118" r:id="rId117" xr:uid="{00000000-0004-0000-0000-000074000000}"/>
    <hyperlink ref="K119" r:id="rId118" xr:uid="{00000000-0004-0000-0000-000075000000}"/>
    <hyperlink ref="K120" r:id="rId119" xr:uid="{00000000-0004-0000-0000-000076000000}"/>
    <hyperlink ref="K121" r:id="rId120" xr:uid="{00000000-0004-0000-0000-000077000000}"/>
    <hyperlink ref="K122" r:id="rId121" xr:uid="{00000000-0004-0000-0000-000078000000}"/>
    <hyperlink ref="K123" r:id="rId122" xr:uid="{00000000-0004-0000-0000-000079000000}"/>
    <hyperlink ref="K124" r:id="rId123" xr:uid="{00000000-0004-0000-0000-00007A000000}"/>
    <hyperlink ref="K125" r:id="rId124" xr:uid="{00000000-0004-0000-0000-00007B000000}"/>
    <hyperlink ref="K126" r:id="rId125" xr:uid="{00000000-0004-0000-0000-00007C000000}"/>
    <hyperlink ref="K127" r:id="rId126" xr:uid="{00000000-0004-0000-0000-00007D000000}"/>
    <hyperlink ref="K128" r:id="rId127" xr:uid="{00000000-0004-0000-0000-00007E000000}"/>
    <hyperlink ref="K129" r:id="rId128" xr:uid="{00000000-0004-0000-0000-00007F000000}"/>
    <hyperlink ref="K130" r:id="rId129" xr:uid="{00000000-0004-0000-0000-000080000000}"/>
    <hyperlink ref="K131" r:id="rId130" xr:uid="{00000000-0004-0000-0000-000081000000}"/>
    <hyperlink ref="K132" r:id="rId131" xr:uid="{00000000-0004-0000-0000-000082000000}"/>
    <hyperlink ref="K133" r:id="rId132" xr:uid="{00000000-0004-0000-0000-000083000000}"/>
    <hyperlink ref="K134" r:id="rId133" xr:uid="{00000000-0004-0000-0000-000084000000}"/>
    <hyperlink ref="K135" r:id="rId134" xr:uid="{00000000-0004-0000-0000-000085000000}"/>
    <hyperlink ref="K136" r:id="rId135" xr:uid="{00000000-0004-0000-0000-000086000000}"/>
    <hyperlink ref="K137" r:id="rId136" xr:uid="{00000000-0004-0000-0000-000087000000}"/>
    <hyperlink ref="K138" r:id="rId137" xr:uid="{00000000-0004-0000-0000-000088000000}"/>
    <hyperlink ref="K139" r:id="rId138" xr:uid="{00000000-0004-0000-0000-000089000000}"/>
    <hyperlink ref="K140" r:id="rId139" xr:uid="{00000000-0004-0000-0000-00008A000000}"/>
    <hyperlink ref="K143" r:id="rId140" xr:uid="{00000000-0004-0000-0000-00008B000000}"/>
    <hyperlink ref="K144" r:id="rId141" xr:uid="{00000000-0004-0000-0000-00008C000000}"/>
    <hyperlink ref="K145" r:id="rId142" xr:uid="{00000000-0004-0000-0000-00008D000000}"/>
    <hyperlink ref="K146" r:id="rId143" xr:uid="{00000000-0004-0000-0000-00008E000000}"/>
    <hyperlink ref="K147" r:id="rId144" xr:uid="{00000000-0004-0000-0000-00008F000000}"/>
    <hyperlink ref="K148" r:id="rId145" xr:uid="{00000000-0004-0000-0000-000090000000}"/>
    <hyperlink ref="K149" r:id="rId146" xr:uid="{00000000-0004-0000-0000-000091000000}"/>
    <hyperlink ref="K150" r:id="rId147" xr:uid="{00000000-0004-0000-0000-000092000000}"/>
    <hyperlink ref="K151" r:id="rId148" xr:uid="{00000000-0004-0000-0000-000093000000}"/>
    <hyperlink ref="K152" r:id="rId149" xr:uid="{00000000-0004-0000-0000-000094000000}"/>
    <hyperlink ref="K153" r:id="rId150" xr:uid="{00000000-0004-0000-0000-000095000000}"/>
    <hyperlink ref="K154" r:id="rId151" xr:uid="{00000000-0004-0000-0000-000096000000}"/>
    <hyperlink ref="K155" r:id="rId152" xr:uid="{00000000-0004-0000-0000-000097000000}"/>
    <hyperlink ref="K156" r:id="rId153" xr:uid="{00000000-0004-0000-0000-000098000000}"/>
    <hyperlink ref="K157" r:id="rId154" xr:uid="{00000000-0004-0000-0000-000099000000}"/>
    <hyperlink ref="K158" r:id="rId155" xr:uid="{00000000-0004-0000-0000-00009A000000}"/>
    <hyperlink ref="K159" r:id="rId156" xr:uid="{00000000-0004-0000-0000-00009B000000}"/>
    <hyperlink ref="K160" r:id="rId157" xr:uid="{00000000-0004-0000-0000-00009C000000}"/>
    <hyperlink ref="K161" r:id="rId158" xr:uid="{00000000-0004-0000-0000-00009D000000}"/>
    <hyperlink ref="K162" r:id="rId159" xr:uid="{00000000-0004-0000-0000-00009E000000}"/>
    <hyperlink ref="K163" r:id="rId160" xr:uid="{00000000-0004-0000-0000-00009F000000}"/>
    <hyperlink ref="K165" r:id="rId161" xr:uid="{00000000-0004-0000-0000-0000A0000000}"/>
    <hyperlink ref="K166" r:id="rId162" xr:uid="{00000000-0004-0000-0000-0000A1000000}"/>
    <hyperlink ref="K167" r:id="rId163" xr:uid="{00000000-0004-0000-0000-0000A2000000}"/>
    <hyperlink ref="K168" r:id="rId164" xr:uid="{00000000-0004-0000-0000-0000A3000000}"/>
    <hyperlink ref="K169" r:id="rId165" xr:uid="{00000000-0004-0000-0000-0000A4000000}"/>
    <hyperlink ref="K164" r:id="rId166" xr:uid="{00000000-0004-0000-0000-0000A5000000}"/>
    <hyperlink ref="K175" r:id="rId167" xr:uid="{00000000-0004-0000-0000-0000A6000000}"/>
    <hyperlink ref="K176" r:id="rId168" xr:uid="{00000000-0004-0000-0000-0000A7000000}"/>
    <hyperlink ref="K177" r:id="rId169" xr:uid="{00000000-0004-0000-0000-0000A8000000}"/>
    <hyperlink ref="K178" r:id="rId170" xr:uid="{00000000-0004-0000-0000-0000A9000000}"/>
    <hyperlink ref="K179" r:id="rId171" xr:uid="{00000000-0004-0000-0000-0000AA000000}"/>
    <hyperlink ref="K180" r:id="rId172" xr:uid="{00000000-0004-0000-0000-0000AB000000}"/>
    <hyperlink ref="K181" r:id="rId173" xr:uid="{00000000-0004-0000-0000-0000AC000000}"/>
    <hyperlink ref="K182" r:id="rId174" xr:uid="{00000000-0004-0000-0000-0000AD000000}"/>
    <hyperlink ref="K183" r:id="rId175" xr:uid="{00000000-0004-0000-0000-0000AE000000}"/>
    <hyperlink ref="K184" r:id="rId176" xr:uid="{00000000-0004-0000-0000-0000AF000000}"/>
    <hyperlink ref="K185" r:id="rId177" xr:uid="{00000000-0004-0000-0000-0000B0000000}"/>
    <hyperlink ref="K186" r:id="rId178" xr:uid="{00000000-0004-0000-0000-0000B1000000}"/>
    <hyperlink ref="K187" r:id="rId179" xr:uid="{00000000-0004-0000-0000-0000B2000000}"/>
    <hyperlink ref="K188" r:id="rId180" xr:uid="{00000000-0004-0000-0000-0000B3000000}"/>
    <hyperlink ref="K190" r:id="rId181" xr:uid="{00000000-0004-0000-0000-0000B4000000}"/>
    <hyperlink ref="K191" r:id="rId182" xr:uid="{00000000-0004-0000-0000-0000B5000000}"/>
    <hyperlink ref="K192" r:id="rId183" xr:uid="{00000000-0004-0000-0000-0000B6000000}"/>
    <hyperlink ref="K193" r:id="rId184" xr:uid="{00000000-0004-0000-0000-0000B7000000}"/>
    <hyperlink ref="K194" r:id="rId185" xr:uid="{00000000-0004-0000-0000-0000B8000000}"/>
    <hyperlink ref="K195" r:id="rId186" xr:uid="{00000000-0004-0000-0000-0000B9000000}"/>
    <hyperlink ref="K196" r:id="rId187" xr:uid="{00000000-0004-0000-0000-0000BA000000}"/>
    <hyperlink ref="K197" r:id="rId188" xr:uid="{00000000-0004-0000-0000-0000BB000000}"/>
    <hyperlink ref="K198" r:id="rId189" xr:uid="{00000000-0004-0000-0000-0000BC000000}"/>
    <hyperlink ref="K199" r:id="rId190" xr:uid="{00000000-0004-0000-0000-0000BD000000}"/>
    <hyperlink ref="K200" r:id="rId191" xr:uid="{00000000-0004-0000-0000-0000BE000000}"/>
    <hyperlink ref="K201" r:id="rId192" xr:uid="{00000000-0004-0000-0000-0000BF000000}"/>
    <hyperlink ref="K223" r:id="rId193" xr:uid="{00000000-0004-0000-0000-0000C0000000}"/>
    <hyperlink ref="K332" r:id="rId194" xr:uid="{00000000-0004-0000-0000-0000C1000000}"/>
    <hyperlink ref="K348" r:id="rId195" xr:uid="{00000000-0004-0000-0000-0000C2000000}"/>
    <hyperlink ref="K349" r:id="rId196" xr:uid="{00000000-0004-0000-0000-0000C3000000}"/>
    <hyperlink ref="K272" r:id="rId197" xr:uid="{00000000-0004-0000-0000-0000C4000000}"/>
    <hyperlink ref="K273" r:id="rId198" xr:uid="{00000000-0004-0000-0000-0000C5000000}"/>
    <hyperlink ref="K274" r:id="rId199" xr:uid="{00000000-0004-0000-0000-0000C6000000}"/>
    <hyperlink ref="K275" r:id="rId200" xr:uid="{00000000-0004-0000-0000-0000C7000000}"/>
    <hyperlink ref="K276" r:id="rId201" xr:uid="{00000000-0004-0000-0000-0000C8000000}"/>
    <hyperlink ref="K277" r:id="rId202" xr:uid="{00000000-0004-0000-0000-0000C9000000}"/>
    <hyperlink ref="K279" r:id="rId203" xr:uid="{00000000-0004-0000-0000-0000CA000000}"/>
    <hyperlink ref="K280" r:id="rId204" xr:uid="{00000000-0004-0000-0000-0000CB000000}"/>
    <hyperlink ref="K281" r:id="rId205" xr:uid="{00000000-0004-0000-0000-0000CC000000}"/>
    <hyperlink ref="K282" r:id="rId206" xr:uid="{00000000-0004-0000-0000-0000CD000000}"/>
    <hyperlink ref="K283" r:id="rId207" xr:uid="{00000000-0004-0000-0000-0000CE000000}"/>
    <hyperlink ref="K284" r:id="rId208" xr:uid="{00000000-0004-0000-0000-0000CF000000}"/>
    <hyperlink ref="K285" r:id="rId209" xr:uid="{00000000-0004-0000-0000-0000D0000000}"/>
    <hyperlink ref="K286" r:id="rId210" xr:uid="{00000000-0004-0000-0000-0000D1000000}"/>
    <hyperlink ref="K287" r:id="rId211" xr:uid="{00000000-0004-0000-0000-0000D2000000}"/>
    <hyperlink ref="K288" r:id="rId212" xr:uid="{00000000-0004-0000-0000-0000D3000000}"/>
    <hyperlink ref="K289" r:id="rId213" xr:uid="{00000000-0004-0000-0000-0000D4000000}"/>
    <hyperlink ref="K290" r:id="rId214" xr:uid="{00000000-0004-0000-0000-0000D5000000}"/>
    <hyperlink ref="K291" r:id="rId215" xr:uid="{00000000-0004-0000-0000-0000D6000000}"/>
    <hyperlink ref="K292" r:id="rId216" xr:uid="{00000000-0004-0000-0000-0000D7000000}"/>
    <hyperlink ref="K293" r:id="rId217" xr:uid="{00000000-0004-0000-0000-0000D8000000}"/>
    <hyperlink ref="K294" r:id="rId218" xr:uid="{00000000-0004-0000-0000-0000D9000000}"/>
    <hyperlink ref="K295" r:id="rId219" xr:uid="{00000000-0004-0000-0000-0000DA000000}"/>
    <hyperlink ref="K296" r:id="rId220" xr:uid="{00000000-0004-0000-0000-0000DB000000}"/>
    <hyperlink ref="K297" r:id="rId221" xr:uid="{00000000-0004-0000-0000-0000DC000000}"/>
    <hyperlink ref="K298" r:id="rId222" xr:uid="{00000000-0004-0000-0000-0000DD000000}"/>
    <hyperlink ref="K299" r:id="rId223" xr:uid="{00000000-0004-0000-0000-0000DE000000}"/>
    <hyperlink ref="K300" r:id="rId224" xr:uid="{00000000-0004-0000-0000-0000DF000000}"/>
    <hyperlink ref="K301" r:id="rId225" xr:uid="{00000000-0004-0000-0000-0000E0000000}"/>
    <hyperlink ref="K302" r:id="rId226" xr:uid="{00000000-0004-0000-0000-0000E1000000}"/>
    <hyperlink ref="K303" r:id="rId227" xr:uid="{00000000-0004-0000-0000-0000E2000000}"/>
    <hyperlink ref="K304" r:id="rId228" xr:uid="{00000000-0004-0000-0000-0000E3000000}"/>
    <hyperlink ref="K305" r:id="rId229" xr:uid="{00000000-0004-0000-0000-0000E4000000}"/>
    <hyperlink ref="K306" r:id="rId230" xr:uid="{00000000-0004-0000-0000-0000E5000000}"/>
    <hyperlink ref="K307" r:id="rId231" xr:uid="{00000000-0004-0000-0000-0000E6000000}"/>
    <hyperlink ref="K308" r:id="rId232" xr:uid="{00000000-0004-0000-0000-0000E7000000}"/>
    <hyperlink ref="K309" r:id="rId233" xr:uid="{00000000-0004-0000-0000-0000E8000000}"/>
    <hyperlink ref="K310" r:id="rId234" xr:uid="{00000000-0004-0000-0000-0000E9000000}"/>
    <hyperlink ref="K311" r:id="rId235" xr:uid="{00000000-0004-0000-0000-0000EA000000}"/>
    <hyperlink ref="K312" r:id="rId236" xr:uid="{00000000-0004-0000-0000-0000EB000000}"/>
    <hyperlink ref="K313" r:id="rId237" xr:uid="{00000000-0004-0000-0000-0000EC000000}"/>
    <hyperlink ref="K314" r:id="rId238" xr:uid="{00000000-0004-0000-0000-0000ED000000}"/>
    <hyperlink ref="K315" r:id="rId239" xr:uid="{00000000-0004-0000-0000-0000EE000000}"/>
    <hyperlink ref="K316" r:id="rId240" xr:uid="{00000000-0004-0000-0000-0000EF000000}"/>
    <hyperlink ref="K317" r:id="rId241" xr:uid="{00000000-0004-0000-0000-0000F0000000}"/>
    <hyperlink ref="K318" r:id="rId242" xr:uid="{00000000-0004-0000-0000-0000F1000000}"/>
    <hyperlink ref="K319" r:id="rId243" xr:uid="{00000000-0004-0000-0000-0000F2000000}"/>
    <hyperlink ref="K320" r:id="rId244" xr:uid="{00000000-0004-0000-0000-0000F3000000}"/>
    <hyperlink ref="K321" r:id="rId245" xr:uid="{00000000-0004-0000-0000-0000F4000000}"/>
    <hyperlink ref="K322" r:id="rId246" xr:uid="{00000000-0004-0000-0000-0000F5000000}"/>
    <hyperlink ref="K323" r:id="rId247" xr:uid="{00000000-0004-0000-0000-0000F6000000}"/>
    <hyperlink ref="K324" r:id="rId248" xr:uid="{00000000-0004-0000-0000-0000F7000000}"/>
    <hyperlink ref="K325" r:id="rId249" xr:uid="{00000000-0004-0000-0000-0000F8000000}"/>
    <hyperlink ref="K326" r:id="rId250" xr:uid="{00000000-0004-0000-0000-0000F9000000}"/>
    <hyperlink ref="K327" r:id="rId251" xr:uid="{00000000-0004-0000-0000-0000FA000000}"/>
    <hyperlink ref="K328" r:id="rId252" xr:uid="{00000000-0004-0000-0000-0000FB000000}"/>
    <hyperlink ref="K329" r:id="rId253" xr:uid="{00000000-0004-0000-0000-0000FC000000}"/>
    <hyperlink ref="K330" r:id="rId254" xr:uid="{00000000-0004-0000-0000-0000FD000000}"/>
    <hyperlink ref="K331" r:id="rId255" xr:uid="{00000000-0004-0000-0000-0000FE000000}"/>
    <hyperlink ref="K334" r:id="rId256" xr:uid="{00000000-0004-0000-0000-0000FF000000}"/>
    <hyperlink ref="K335" r:id="rId257" xr:uid="{00000000-0004-0000-0000-000000010000}"/>
    <hyperlink ref="K336" r:id="rId258" xr:uid="{00000000-0004-0000-0000-000001010000}"/>
    <hyperlink ref="K337" r:id="rId259" xr:uid="{00000000-0004-0000-0000-000002010000}"/>
    <hyperlink ref="K338" r:id="rId260" xr:uid="{00000000-0004-0000-0000-000003010000}"/>
    <hyperlink ref="K339" r:id="rId261" xr:uid="{00000000-0004-0000-0000-000004010000}"/>
    <hyperlink ref="K340" r:id="rId262" xr:uid="{00000000-0004-0000-0000-000005010000}"/>
    <hyperlink ref="K341" r:id="rId263" xr:uid="{00000000-0004-0000-0000-000006010000}"/>
    <hyperlink ref="K342" r:id="rId264" xr:uid="{00000000-0004-0000-0000-000007010000}"/>
    <hyperlink ref="K343" r:id="rId265" xr:uid="{00000000-0004-0000-0000-000008010000}"/>
    <hyperlink ref="K344" r:id="rId266" xr:uid="{00000000-0004-0000-0000-000009010000}"/>
    <hyperlink ref="K345" r:id="rId267" xr:uid="{00000000-0004-0000-0000-00000A010000}"/>
    <hyperlink ref="K346" r:id="rId268" xr:uid="{00000000-0004-0000-0000-00000B010000}"/>
    <hyperlink ref="K351" r:id="rId269" xr:uid="{00000000-0004-0000-0000-00000C010000}"/>
    <hyperlink ref="K352" r:id="rId270" xr:uid="{00000000-0004-0000-0000-00000D010000}"/>
    <hyperlink ref="K353" r:id="rId271" xr:uid="{00000000-0004-0000-0000-00000E010000}"/>
    <hyperlink ref="K354" r:id="rId272" xr:uid="{00000000-0004-0000-0000-00000F010000}"/>
    <hyperlink ref="K355" r:id="rId273" xr:uid="{00000000-0004-0000-0000-000010010000}"/>
    <hyperlink ref="K142" r:id="rId274" xr:uid="{00000000-0004-0000-0000-000011010000}"/>
    <hyperlink ref="K141" r:id="rId275" xr:uid="{00000000-0004-0000-0000-000012010000}"/>
    <hyperlink ref="K209" r:id="rId276" xr:uid="{00000000-0004-0000-0000-000013010000}"/>
    <hyperlink ref="K210" r:id="rId277" xr:uid="{00000000-0004-0000-0000-000014010000}"/>
    <hyperlink ref="K211" r:id="rId278" xr:uid="{00000000-0004-0000-0000-000015010000}"/>
    <hyperlink ref="K213" r:id="rId279" xr:uid="{00000000-0004-0000-0000-000016010000}"/>
    <hyperlink ref="K214" r:id="rId280" xr:uid="{00000000-0004-0000-0000-000017010000}"/>
    <hyperlink ref="K215" r:id="rId281" xr:uid="{00000000-0004-0000-0000-000018010000}"/>
    <hyperlink ref="K216" r:id="rId282" xr:uid="{00000000-0004-0000-0000-000019010000}"/>
    <hyperlink ref="K218" r:id="rId283" xr:uid="{00000000-0004-0000-0000-00001A010000}"/>
    <hyperlink ref="K220" r:id="rId284" xr:uid="{00000000-0004-0000-0000-00001B010000}"/>
    <hyperlink ref="K221" r:id="rId285" xr:uid="{00000000-0004-0000-0000-00001C010000}"/>
    <hyperlink ref="K222" r:id="rId286" xr:uid="{00000000-0004-0000-0000-00001D010000}"/>
    <hyperlink ref="K225" r:id="rId287" xr:uid="{00000000-0004-0000-0000-00001E010000}"/>
    <hyperlink ref="K227" r:id="rId288" xr:uid="{00000000-0004-0000-0000-00001F010000}"/>
    <hyperlink ref="K228" r:id="rId289" xr:uid="{00000000-0004-0000-0000-000020010000}"/>
    <hyperlink ref="K229" r:id="rId290" xr:uid="{00000000-0004-0000-0000-000021010000}"/>
    <hyperlink ref="K230" r:id="rId291" xr:uid="{00000000-0004-0000-0000-000022010000}"/>
    <hyperlink ref="K231" r:id="rId292" xr:uid="{00000000-0004-0000-0000-000023010000}"/>
    <hyperlink ref="K234" r:id="rId293" xr:uid="{00000000-0004-0000-0000-000024010000}"/>
    <hyperlink ref="K235" r:id="rId294" xr:uid="{00000000-0004-0000-0000-000025010000}"/>
    <hyperlink ref="K236" r:id="rId295" xr:uid="{00000000-0004-0000-0000-000026010000}"/>
    <hyperlink ref="K237" r:id="rId296" xr:uid="{00000000-0004-0000-0000-000027010000}"/>
    <hyperlink ref="K238" r:id="rId297" xr:uid="{00000000-0004-0000-0000-000028010000}"/>
    <hyperlink ref="K239" r:id="rId298" xr:uid="{00000000-0004-0000-0000-000029010000}"/>
    <hyperlink ref="K241" r:id="rId299" xr:uid="{00000000-0004-0000-0000-00002A010000}"/>
    <hyperlink ref="K242" r:id="rId300" xr:uid="{00000000-0004-0000-0000-00002B010000}"/>
    <hyperlink ref="K246" r:id="rId301" xr:uid="{00000000-0004-0000-0000-00002C010000}"/>
    <hyperlink ref="K247" r:id="rId302" xr:uid="{00000000-0004-0000-0000-00002D010000}"/>
    <hyperlink ref="K248" r:id="rId303" xr:uid="{00000000-0004-0000-0000-00002E010000}"/>
    <hyperlink ref="K249" r:id="rId304" xr:uid="{00000000-0004-0000-0000-00002F010000}"/>
    <hyperlink ref="K253" r:id="rId305" xr:uid="{00000000-0004-0000-0000-000030010000}"/>
    <hyperlink ref="K254" r:id="rId306" xr:uid="{00000000-0004-0000-0000-000031010000}"/>
    <hyperlink ref="K255" r:id="rId307" xr:uid="{00000000-0004-0000-0000-000032010000}"/>
    <hyperlink ref="K256" r:id="rId308" xr:uid="{00000000-0004-0000-0000-000033010000}"/>
    <hyperlink ref="K258" r:id="rId309" xr:uid="{00000000-0004-0000-0000-000034010000}"/>
    <hyperlink ref="K259" r:id="rId310" xr:uid="{00000000-0004-0000-0000-000035010000}"/>
    <hyperlink ref="K260" r:id="rId311" xr:uid="{00000000-0004-0000-0000-000036010000}"/>
    <hyperlink ref="K261" r:id="rId312" xr:uid="{00000000-0004-0000-0000-000037010000}"/>
    <hyperlink ref="K263" r:id="rId313" xr:uid="{00000000-0004-0000-0000-000038010000}"/>
    <hyperlink ref="K266" r:id="rId314" xr:uid="{00000000-0004-0000-0000-000039010000}"/>
    <hyperlink ref="K243" r:id="rId315" xr:uid="{00000000-0004-0000-0000-00003A010000}"/>
    <hyperlink ref="K250" r:id="rId316" xr:uid="{00000000-0004-0000-0000-00003B010000}"/>
    <hyperlink ref="K264" r:id="rId317" xr:uid="{00000000-0004-0000-0000-00003C010000}"/>
    <hyperlink ref="K233" r:id="rId318" xr:uid="{00000000-0004-0000-0000-00003D010000}"/>
    <hyperlink ref="K245" r:id="rId319" xr:uid="{00000000-0004-0000-0000-00003E010000}"/>
    <hyperlink ref="K204" r:id="rId320" xr:uid="{00000000-0004-0000-0000-00003F010000}"/>
    <hyperlink ref="K206" r:id="rId321" xr:uid="{00000000-0004-0000-0000-000040010000}"/>
    <hyperlink ref="K269" r:id="rId322" xr:uid="{00000000-0004-0000-0000-000041010000}"/>
    <hyperlink ref="K271" r:id="rId323" xr:uid="{00000000-0004-0000-0000-000042010000}"/>
    <hyperlink ref="K203" r:id="rId324" xr:uid="{00000000-0004-0000-0000-000043010000}"/>
    <hyperlink ref="K207" r:id="rId325" xr:uid="{00000000-0004-0000-0000-000044010000}"/>
    <hyperlink ref="K270" r:id="rId326" xr:uid="{00000000-0004-0000-0000-000045010000}"/>
    <hyperlink ref="K333" r:id="rId327" xr:uid="{00000000-0004-0000-0000-000046010000}"/>
    <hyperlink ref="K347" r:id="rId328" xr:uid="{00000000-0004-0000-0000-000047010000}"/>
    <hyperlink ref="K350" r:id="rId329" xr:uid="{00000000-0004-0000-0000-000048010000}"/>
    <hyperlink ref="K31" r:id="rId330" xr:uid="{00000000-0004-0000-0000-000049010000}"/>
    <hyperlink ref="K217" r:id="rId331" xr:uid="{00000000-0004-0000-0000-00004A010000}"/>
    <hyperlink ref="K267" r:id="rId332" xr:uid="{00000000-0004-0000-0000-00004B010000}"/>
    <hyperlink ref="K202" r:id="rId333" xr:uid="{00000000-0004-0000-0000-00004C010000}"/>
    <hyperlink ref="K205" r:id="rId334" xr:uid="{00000000-0004-0000-0000-00004D010000}"/>
    <hyperlink ref="K278" r:id="rId335" xr:uid="{00000000-0004-0000-0000-00004E010000}"/>
    <hyperlink ref="K212" r:id="rId336" xr:uid="{00000000-0004-0000-0000-00004F010000}"/>
    <hyperlink ref="K240" r:id="rId337" xr:uid="{00000000-0004-0000-0000-000050010000}"/>
    <hyperlink ref="K219" r:id="rId338" xr:uid="{00000000-0004-0000-0000-000051010000}"/>
    <hyperlink ref="K252" r:id="rId339" xr:uid="{00000000-0004-0000-0000-000052010000}"/>
    <hyperlink ref="T8" r:id="rId340" xr:uid="{00000000-0004-0000-0000-000053010000}"/>
    <hyperlink ref="T9" r:id="rId341" xr:uid="{00000000-0004-0000-0000-000054010000}"/>
    <hyperlink ref="T10" r:id="rId342" xr:uid="{00000000-0004-0000-0000-000055010000}"/>
    <hyperlink ref="T11" r:id="rId343" xr:uid="{00000000-0004-0000-0000-000056010000}"/>
    <hyperlink ref="T12" r:id="rId344" xr:uid="{00000000-0004-0000-0000-000057010000}"/>
    <hyperlink ref="T13" r:id="rId345" xr:uid="{00000000-0004-0000-0000-000058010000}"/>
    <hyperlink ref="T14" r:id="rId346" xr:uid="{00000000-0004-0000-0000-000059010000}"/>
    <hyperlink ref="T15" r:id="rId347" xr:uid="{00000000-0004-0000-0000-00005A010000}"/>
    <hyperlink ref="T16" r:id="rId348" xr:uid="{00000000-0004-0000-0000-00005B010000}"/>
    <hyperlink ref="T17" r:id="rId349" xr:uid="{00000000-0004-0000-0000-00005C010000}"/>
    <hyperlink ref="T18" r:id="rId350" xr:uid="{00000000-0004-0000-0000-00005D010000}"/>
    <hyperlink ref="T19" r:id="rId351" xr:uid="{00000000-0004-0000-0000-00005E010000}"/>
    <hyperlink ref="T20" r:id="rId352" xr:uid="{00000000-0004-0000-0000-00005F010000}"/>
    <hyperlink ref="T21" r:id="rId353" xr:uid="{00000000-0004-0000-0000-000060010000}"/>
    <hyperlink ref="T22" r:id="rId354" xr:uid="{00000000-0004-0000-0000-000061010000}"/>
    <hyperlink ref="T23" r:id="rId355" xr:uid="{00000000-0004-0000-0000-000062010000}"/>
    <hyperlink ref="T24" r:id="rId356" xr:uid="{00000000-0004-0000-0000-000063010000}"/>
    <hyperlink ref="T25" r:id="rId357" xr:uid="{00000000-0004-0000-0000-000064010000}"/>
    <hyperlink ref="T26" r:id="rId358" xr:uid="{00000000-0004-0000-0000-000065010000}"/>
    <hyperlink ref="T27" r:id="rId359" xr:uid="{00000000-0004-0000-0000-000066010000}"/>
    <hyperlink ref="T28" r:id="rId360" xr:uid="{00000000-0004-0000-0000-000067010000}"/>
    <hyperlink ref="T29" r:id="rId361" xr:uid="{00000000-0004-0000-0000-000068010000}"/>
    <hyperlink ref="T30" r:id="rId362" xr:uid="{00000000-0004-0000-0000-000069010000}"/>
    <hyperlink ref="T31" r:id="rId363" xr:uid="{00000000-0004-0000-0000-00006A010000}"/>
    <hyperlink ref="T32" r:id="rId364" xr:uid="{00000000-0004-0000-0000-00006B010000}"/>
    <hyperlink ref="T33" r:id="rId365" xr:uid="{00000000-0004-0000-0000-00006C010000}"/>
    <hyperlink ref="T34" r:id="rId366" xr:uid="{00000000-0004-0000-0000-00006D010000}"/>
    <hyperlink ref="T35" r:id="rId367" xr:uid="{00000000-0004-0000-0000-00006E010000}"/>
    <hyperlink ref="T36" r:id="rId368" xr:uid="{00000000-0004-0000-0000-00006F010000}"/>
    <hyperlink ref="T37" r:id="rId369" xr:uid="{00000000-0004-0000-0000-000070010000}"/>
    <hyperlink ref="T38" r:id="rId370" xr:uid="{00000000-0004-0000-0000-000071010000}"/>
    <hyperlink ref="T39" r:id="rId371" xr:uid="{00000000-0004-0000-0000-000072010000}"/>
    <hyperlink ref="T40" r:id="rId372" xr:uid="{00000000-0004-0000-0000-000073010000}"/>
    <hyperlink ref="T41" r:id="rId373" xr:uid="{00000000-0004-0000-0000-000074010000}"/>
    <hyperlink ref="T42" r:id="rId374" xr:uid="{00000000-0004-0000-0000-000075010000}"/>
    <hyperlink ref="T43" r:id="rId375" xr:uid="{00000000-0004-0000-0000-000076010000}"/>
    <hyperlink ref="T44" r:id="rId376" xr:uid="{00000000-0004-0000-0000-000077010000}"/>
    <hyperlink ref="T45" r:id="rId377" xr:uid="{00000000-0004-0000-0000-000078010000}"/>
    <hyperlink ref="T46" r:id="rId378" xr:uid="{00000000-0004-0000-0000-000079010000}"/>
    <hyperlink ref="T47" r:id="rId379" xr:uid="{00000000-0004-0000-0000-00007A010000}"/>
    <hyperlink ref="T48" r:id="rId380" xr:uid="{00000000-0004-0000-0000-00007B010000}"/>
    <hyperlink ref="T49" r:id="rId381" xr:uid="{00000000-0004-0000-0000-00007C010000}"/>
    <hyperlink ref="T50" r:id="rId382" xr:uid="{00000000-0004-0000-0000-00007D010000}"/>
    <hyperlink ref="T51" r:id="rId383" xr:uid="{00000000-0004-0000-0000-00007E010000}"/>
    <hyperlink ref="T52" r:id="rId384" xr:uid="{00000000-0004-0000-0000-00007F010000}"/>
    <hyperlink ref="T53" r:id="rId385" xr:uid="{00000000-0004-0000-0000-000080010000}"/>
    <hyperlink ref="T54" r:id="rId386" xr:uid="{00000000-0004-0000-0000-000081010000}"/>
    <hyperlink ref="T55" r:id="rId387" xr:uid="{00000000-0004-0000-0000-000082010000}"/>
    <hyperlink ref="T56" r:id="rId388" xr:uid="{00000000-0004-0000-0000-000083010000}"/>
    <hyperlink ref="T57" r:id="rId389" xr:uid="{00000000-0004-0000-0000-000084010000}"/>
    <hyperlink ref="T58" r:id="rId390" xr:uid="{00000000-0004-0000-0000-000085010000}"/>
    <hyperlink ref="T59" r:id="rId391" xr:uid="{00000000-0004-0000-0000-000086010000}"/>
    <hyperlink ref="T60" r:id="rId392" xr:uid="{00000000-0004-0000-0000-000087010000}"/>
    <hyperlink ref="T61" r:id="rId393" xr:uid="{00000000-0004-0000-0000-000088010000}"/>
    <hyperlink ref="T62" r:id="rId394" xr:uid="{00000000-0004-0000-0000-000089010000}"/>
    <hyperlink ref="T63" r:id="rId395" xr:uid="{00000000-0004-0000-0000-00008A010000}"/>
    <hyperlink ref="T64" r:id="rId396" xr:uid="{00000000-0004-0000-0000-00008B010000}"/>
    <hyperlink ref="T65" r:id="rId397" xr:uid="{00000000-0004-0000-0000-00008C010000}"/>
    <hyperlink ref="T66" r:id="rId398" xr:uid="{00000000-0004-0000-0000-00008D010000}"/>
    <hyperlink ref="T67" r:id="rId399" xr:uid="{00000000-0004-0000-0000-00008E010000}"/>
    <hyperlink ref="T68" r:id="rId400" xr:uid="{00000000-0004-0000-0000-00008F010000}"/>
    <hyperlink ref="T69" r:id="rId401" xr:uid="{00000000-0004-0000-0000-000090010000}"/>
    <hyperlink ref="T70" r:id="rId402" xr:uid="{00000000-0004-0000-0000-000091010000}"/>
    <hyperlink ref="T71" r:id="rId403" xr:uid="{00000000-0004-0000-0000-000092010000}"/>
    <hyperlink ref="T72" r:id="rId404" xr:uid="{00000000-0004-0000-0000-000093010000}"/>
    <hyperlink ref="T73" r:id="rId405" xr:uid="{00000000-0004-0000-0000-000094010000}"/>
    <hyperlink ref="T74" r:id="rId406" xr:uid="{00000000-0004-0000-0000-000095010000}"/>
    <hyperlink ref="T75" r:id="rId407" xr:uid="{00000000-0004-0000-0000-000096010000}"/>
    <hyperlink ref="T76" r:id="rId408" xr:uid="{00000000-0004-0000-0000-000097010000}"/>
    <hyperlink ref="T77" r:id="rId409" xr:uid="{00000000-0004-0000-0000-000098010000}"/>
    <hyperlink ref="T78" r:id="rId410" xr:uid="{00000000-0004-0000-0000-000099010000}"/>
    <hyperlink ref="T79" r:id="rId411" xr:uid="{00000000-0004-0000-0000-00009A010000}"/>
    <hyperlink ref="T80" r:id="rId412" xr:uid="{00000000-0004-0000-0000-00009B010000}"/>
    <hyperlink ref="T81" r:id="rId413" xr:uid="{00000000-0004-0000-0000-00009C010000}"/>
    <hyperlink ref="T82" r:id="rId414" xr:uid="{00000000-0004-0000-0000-00009D010000}"/>
    <hyperlink ref="T83" r:id="rId415" xr:uid="{00000000-0004-0000-0000-00009E010000}"/>
    <hyperlink ref="T84" r:id="rId416" xr:uid="{00000000-0004-0000-0000-00009F010000}"/>
    <hyperlink ref="T85" r:id="rId417" xr:uid="{00000000-0004-0000-0000-0000A0010000}"/>
    <hyperlink ref="T86" r:id="rId418" xr:uid="{00000000-0004-0000-0000-0000A1010000}"/>
    <hyperlink ref="T87" r:id="rId419" xr:uid="{00000000-0004-0000-0000-0000A2010000}"/>
    <hyperlink ref="T88" r:id="rId420" xr:uid="{00000000-0004-0000-0000-0000A3010000}"/>
    <hyperlink ref="T89" r:id="rId421" xr:uid="{00000000-0004-0000-0000-0000A4010000}"/>
    <hyperlink ref="T90" r:id="rId422" xr:uid="{00000000-0004-0000-0000-0000A5010000}"/>
    <hyperlink ref="T91" r:id="rId423" xr:uid="{00000000-0004-0000-0000-0000A6010000}"/>
    <hyperlink ref="T92" r:id="rId424" xr:uid="{00000000-0004-0000-0000-0000A7010000}"/>
    <hyperlink ref="T93" r:id="rId425" xr:uid="{00000000-0004-0000-0000-0000A8010000}"/>
    <hyperlink ref="T94" r:id="rId426" xr:uid="{00000000-0004-0000-0000-0000A9010000}"/>
    <hyperlink ref="T95" r:id="rId427" xr:uid="{00000000-0004-0000-0000-0000AA010000}"/>
    <hyperlink ref="T96" r:id="rId428" xr:uid="{00000000-0004-0000-0000-0000AB010000}"/>
    <hyperlink ref="T97" r:id="rId429" xr:uid="{00000000-0004-0000-0000-0000AC010000}"/>
    <hyperlink ref="T98" r:id="rId430" xr:uid="{00000000-0004-0000-0000-0000AD010000}"/>
    <hyperlink ref="T99" r:id="rId431" xr:uid="{00000000-0004-0000-0000-0000AE010000}"/>
    <hyperlink ref="T100" r:id="rId432" xr:uid="{00000000-0004-0000-0000-0000AF010000}"/>
    <hyperlink ref="T101" r:id="rId433" xr:uid="{00000000-0004-0000-0000-0000B0010000}"/>
    <hyperlink ref="T102" r:id="rId434" xr:uid="{00000000-0004-0000-0000-0000B1010000}"/>
    <hyperlink ref="T103" r:id="rId435" xr:uid="{00000000-0004-0000-0000-0000B2010000}"/>
    <hyperlink ref="T104" r:id="rId436" xr:uid="{00000000-0004-0000-0000-0000B3010000}"/>
    <hyperlink ref="T105" r:id="rId437" xr:uid="{00000000-0004-0000-0000-0000B4010000}"/>
    <hyperlink ref="T106" r:id="rId438" xr:uid="{00000000-0004-0000-0000-0000B5010000}"/>
    <hyperlink ref="T107" r:id="rId439" xr:uid="{00000000-0004-0000-0000-0000B6010000}"/>
    <hyperlink ref="T108" r:id="rId440" xr:uid="{00000000-0004-0000-0000-0000B7010000}"/>
    <hyperlink ref="T109" r:id="rId441" xr:uid="{00000000-0004-0000-0000-0000B8010000}"/>
    <hyperlink ref="T110" r:id="rId442" xr:uid="{00000000-0004-0000-0000-0000B9010000}"/>
    <hyperlink ref="T111" r:id="rId443" xr:uid="{00000000-0004-0000-0000-0000BA010000}"/>
    <hyperlink ref="T112" r:id="rId444" xr:uid="{00000000-0004-0000-0000-0000BB010000}"/>
    <hyperlink ref="T113" r:id="rId445" xr:uid="{00000000-0004-0000-0000-0000BC010000}"/>
    <hyperlink ref="T114" r:id="rId446" xr:uid="{00000000-0004-0000-0000-0000BD010000}"/>
    <hyperlink ref="T115" r:id="rId447" xr:uid="{00000000-0004-0000-0000-0000BE010000}"/>
    <hyperlink ref="T116" r:id="rId448" xr:uid="{00000000-0004-0000-0000-0000BF010000}"/>
    <hyperlink ref="T117" r:id="rId449" xr:uid="{00000000-0004-0000-0000-0000C0010000}"/>
    <hyperlink ref="T118" r:id="rId450" xr:uid="{00000000-0004-0000-0000-0000C1010000}"/>
    <hyperlink ref="T119" r:id="rId451" xr:uid="{00000000-0004-0000-0000-0000C2010000}"/>
    <hyperlink ref="T120" r:id="rId452" xr:uid="{00000000-0004-0000-0000-0000C3010000}"/>
    <hyperlink ref="T121" r:id="rId453" xr:uid="{00000000-0004-0000-0000-0000C4010000}"/>
    <hyperlink ref="T122" r:id="rId454" xr:uid="{00000000-0004-0000-0000-0000C5010000}"/>
    <hyperlink ref="T123" r:id="rId455" xr:uid="{00000000-0004-0000-0000-0000C6010000}"/>
    <hyperlink ref="T124" r:id="rId456" xr:uid="{00000000-0004-0000-0000-0000C7010000}"/>
    <hyperlink ref="T125" r:id="rId457" xr:uid="{00000000-0004-0000-0000-0000C8010000}"/>
    <hyperlink ref="T126" r:id="rId458" xr:uid="{00000000-0004-0000-0000-0000C9010000}"/>
    <hyperlink ref="T127" r:id="rId459" xr:uid="{00000000-0004-0000-0000-0000CA010000}"/>
    <hyperlink ref="T128" r:id="rId460" xr:uid="{00000000-0004-0000-0000-0000CB010000}"/>
    <hyperlink ref="T129" r:id="rId461" xr:uid="{00000000-0004-0000-0000-0000CC010000}"/>
    <hyperlink ref="T130" r:id="rId462" xr:uid="{00000000-0004-0000-0000-0000CD010000}"/>
    <hyperlink ref="T131" r:id="rId463" xr:uid="{00000000-0004-0000-0000-0000CE010000}"/>
    <hyperlink ref="T132" r:id="rId464" xr:uid="{00000000-0004-0000-0000-0000CF010000}"/>
    <hyperlink ref="T133" r:id="rId465" xr:uid="{00000000-0004-0000-0000-0000D0010000}"/>
    <hyperlink ref="T134" r:id="rId466" xr:uid="{00000000-0004-0000-0000-0000D1010000}"/>
    <hyperlink ref="T135" r:id="rId467" xr:uid="{00000000-0004-0000-0000-0000D2010000}"/>
    <hyperlink ref="T136" r:id="rId468" xr:uid="{00000000-0004-0000-0000-0000D3010000}"/>
    <hyperlink ref="T137" r:id="rId469" xr:uid="{00000000-0004-0000-0000-0000D4010000}"/>
    <hyperlink ref="T138" r:id="rId470" xr:uid="{00000000-0004-0000-0000-0000D5010000}"/>
    <hyperlink ref="T139" r:id="rId471" xr:uid="{00000000-0004-0000-0000-0000D6010000}"/>
    <hyperlink ref="T140" r:id="rId472" xr:uid="{00000000-0004-0000-0000-0000D7010000}"/>
    <hyperlink ref="T141" r:id="rId473" xr:uid="{00000000-0004-0000-0000-0000D8010000}"/>
    <hyperlink ref="T142" r:id="rId474" xr:uid="{00000000-0004-0000-0000-0000D9010000}"/>
    <hyperlink ref="T143" r:id="rId475" xr:uid="{00000000-0004-0000-0000-0000DA010000}"/>
    <hyperlink ref="T144" r:id="rId476" xr:uid="{00000000-0004-0000-0000-0000DB010000}"/>
    <hyperlink ref="T145" r:id="rId477" xr:uid="{00000000-0004-0000-0000-0000DC010000}"/>
    <hyperlink ref="T146" r:id="rId478" xr:uid="{00000000-0004-0000-0000-0000DD010000}"/>
    <hyperlink ref="T147" r:id="rId479" xr:uid="{00000000-0004-0000-0000-0000DE010000}"/>
    <hyperlink ref="T148" r:id="rId480" xr:uid="{00000000-0004-0000-0000-0000DF010000}"/>
    <hyperlink ref="T149" r:id="rId481" xr:uid="{00000000-0004-0000-0000-0000E0010000}"/>
    <hyperlink ref="T150" r:id="rId482" xr:uid="{00000000-0004-0000-0000-0000E1010000}"/>
    <hyperlink ref="T151" r:id="rId483" xr:uid="{00000000-0004-0000-0000-0000E2010000}"/>
    <hyperlink ref="T152" r:id="rId484" xr:uid="{00000000-0004-0000-0000-0000E3010000}"/>
    <hyperlink ref="T153" r:id="rId485" xr:uid="{00000000-0004-0000-0000-0000E4010000}"/>
    <hyperlink ref="T154" r:id="rId486" xr:uid="{00000000-0004-0000-0000-0000E5010000}"/>
    <hyperlink ref="T155" r:id="rId487" xr:uid="{00000000-0004-0000-0000-0000E6010000}"/>
    <hyperlink ref="T156" r:id="rId488" xr:uid="{00000000-0004-0000-0000-0000E7010000}"/>
    <hyperlink ref="T157" r:id="rId489" xr:uid="{00000000-0004-0000-0000-0000E8010000}"/>
    <hyperlink ref="T158" r:id="rId490" xr:uid="{00000000-0004-0000-0000-0000E9010000}"/>
    <hyperlink ref="T159" r:id="rId491" xr:uid="{00000000-0004-0000-0000-0000EA010000}"/>
    <hyperlink ref="T160" r:id="rId492" xr:uid="{00000000-0004-0000-0000-0000EB010000}"/>
    <hyperlink ref="T161" r:id="rId493" xr:uid="{00000000-0004-0000-0000-0000EC010000}"/>
    <hyperlink ref="T162" r:id="rId494" xr:uid="{00000000-0004-0000-0000-0000ED010000}"/>
    <hyperlink ref="T163" r:id="rId495" xr:uid="{00000000-0004-0000-0000-0000EE010000}"/>
    <hyperlink ref="T164" r:id="rId496" xr:uid="{00000000-0004-0000-0000-0000EF010000}"/>
    <hyperlink ref="T165" r:id="rId497" xr:uid="{00000000-0004-0000-0000-0000F0010000}"/>
    <hyperlink ref="T166" r:id="rId498" xr:uid="{00000000-0004-0000-0000-0000F1010000}"/>
    <hyperlink ref="T167" r:id="rId499" xr:uid="{00000000-0004-0000-0000-0000F2010000}"/>
    <hyperlink ref="T168" r:id="rId500" xr:uid="{00000000-0004-0000-0000-0000F3010000}"/>
    <hyperlink ref="T169" r:id="rId501" xr:uid="{00000000-0004-0000-0000-0000F4010000}"/>
    <hyperlink ref="T170" r:id="rId502" xr:uid="{00000000-0004-0000-0000-0000F5010000}"/>
    <hyperlink ref="T171" r:id="rId503" xr:uid="{00000000-0004-0000-0000-0000F6010000}"/>
    <hyperlink ref="T172" r:id="rId504" xr:uid="{00000000-0004-0000-0000-0000F7010000}"/>
    <hyperlink ref="T173" r:id="rId505" xr:uid="{00000000-0004-0000-0000-0000F8010000}"/>
    <hyperlink ref="T174" r:id="rId506" xr:uid="{00000000-0004-0000-0000-0000F9010000}"/>
    <hyperlink ref="T175" r:id="rId507" xr:uid="{00000000-0004-0000-0000-0000FA010000}"/>
    <hyperlink ref="T176" r:id="rId508" xr:uid="{00000000-0004-0000-0000-0000FB010000}"/>
    <hyperlink ref="T177" r:id="rId509" xr:uid="{00000000-0004-0000-0000-0000FC010000}"/>
    <hyperlink ref="T178" r:id="rId510" xr:uid="{00000000-0004-0000-0000-0000FD010000}"/>
    <hyperlink ref="T179" r:id="rId511" xr:uid="{00000000-0004-0000-0000-0000FE010000}"/>
    <hyperlink ref="T180" r:id="rId512" xr:uid="{00000000-0004-0000-0000-0000FF010000}"/>
    <hyperlink ref="T181" r:id="rId513" xr:uid="{00000000-0004-0000-0000-000000020000}"/>
    <hyperlink ref="T182" r:id="rId514" xr:uid="{00000000-0004-0000-0000-000001020000}"/>
    <hyperlink ref="T183" r:id="rId515" xr:uid="{00000000-0004-0000-0000-000002020000}"/>
    <hyperlink ref="T184" r:id="rId516" xr:uid="{00000000-0004-0000-0000-000003020000}"/>
    <hyperlink ref="T185" r:id="rId517" xr:uid="{00000000-0004-0000-0000-000004020000}"/>
    <hyperlink ref="T186" r:id="rId518" xr:uid="{00000000-0004-0000-0000-000005020000}"/>
    <hyperlink ref="T187" r:id="rId519" xr:uid="{00000000-0004-0000-0000-000006020000}"/>
    <hyperlink ref="T188" r:id="rId520" xr:uid="{00000000-0004-0000-0000-000007020000}"/>
    <hyperlink ref="T189" r:id="rId521" xr:uid="{00000000-0004-0000-0000-000008020000}"/>
    <hyperlink ref="T190" r:id="rId522" xr:uid="{00000000-0004-0000-0000-000009020000}"/>
    <hyperlink ref="T191" r:id="rId523" xr:uid="{00000000-0004-0000-0000-00000A020000}"/>
    <hyperlink ref="T192" r:id="rId524" xr:uid="{00000000-0004-0000-0000-00000B020000}"/>
    <hyperlink ref="T193" r:id="rId525" xr:uid="{00000000-0004-0000-0000-00000C020000}"/>
    <hyperlink ref="T194" r:id="rId526" xr:uid="{00000000-0004-0000-0000-00000D020000}"/>
    <hyperlink ref="T195" r:id="rId527" xr:uid="{00000000-0004-0000-0000-00000E020000}"/>
    <hyperlink ref="T196" r:id="rId528" xr:uid="{00000000-0004-0000-0000-00000F020000}"/>
    <hyperlink ref="T197" r:id="rId529" xr:uid="{00000000-0004-0000-0000-000010020000}"/>
    <hyperlink ref="T198" r:id="rId530" xr:uid="{00000000-0004-0000-0000-000011020000}"/>
    <hyperlink ref="T199" r:id="rId531" xr:uid="{00000000-0004-0000-0000-000012020000}"/>
    <hyperlink ref="T200" r:id="rId532" xr:uid="{00000000-0004-0000-0000-000013020000}"/>
    <hyperlink ref="T201" r:id="rId533" xr:uid="{00000000-0004-0000-0000-000014020000}"/>
    <hyperlink ref="T202" r:id="rId534" xr:uid="{00000000-0004-0000-0000-000015020000}"/>
    <hyperlink ref="T203" r:id="rId535" xr:uid="{00000000-0004-0000-0000-000016020000}"/>
    <hyperlink ref="T204" r:id="rId536" xr:uid="{00000000-0004-0000-0000-000017020000}"/>
    <hyperlink ref="T205" r:id="rId537" xr:uid="{00000000-0004-0000-0000-000018020000}"/>
    <hyperlink ref="T206" r:id="rId538" xr:uid="{00000000-0004-0000-0000-000019020000}"/>
    <hyperlink ref="T207" r:id="rId539" xr:uid="{00000000-0004-0000-0000-00001A020000}"/>
    <hyperlink ref="T208" r:id="rId540" xr:uid="{00000000-0004-0000-0000-00001B020000}"/>
    <hyperlink ref="T209" r:id="rId541" xr:uid="{00000000-0004-0000-0000-00001C020000}"/>
    <hyperlink ref="T210" r:id="rId542" xr:uid="{00000000-0004-0000-0000-00001D020000}"/>
    <hyperlink ref="T211" r:id="rId543" xr:uid="{00000000-0004-0000-0000-00001E020000}"/>
    <hyperlink ref="T212" r:id="rId544" xr:uid="{00000000-0004-0000-0000-00001F020000}"/>
    <hyperlink ref="T213" r:id="rId545" xr:uid="{00000000-0004-0000-0000-000020020000}"/>
    <hyperlink ref="T214" r:id="rId546" xr:uid="{00000000-0004-0000-0000-000021020000}"/>
    <hyperlink ref="T215" r:id="rId547" xr:uid="{00000000-0004-0000-0000-000022020000}"/>
    <hyperlink ref="T216" r:id="rId548" xr:uid="{00000000-0004-0000-0000-000023020000}"/>
    <hyperlink ref="T217" r:id="rId549" xr:uid="{00000000-0004-0000-0000-000024020000}"/>
    <hyperlink ref="T218" r:id="rId550" xr:uid="{00000000-0004-0000-0000-000025020000}"/>
    <hyperlink ref="T219" r:id="rId551" xr:uid="{00000000-0004-0000-0000-000026020000}"/>
    <hyperlink ref="T220" r:id="rId552" xr:uid="{00000000-0004-0000-0000-000027020000}"/>
    <hyperlink ref="T221" r:id="rId553" xr:uid="{00000000-0004-0000-0000-000028020000}"/>
    <hyperlink ref="T222" r:id="rId554" xr:uid="{00000000-0004-0000-0000-000029020000}"/>
    <hyperlink ref="T223" r:id="rId555" xr:uid="{00000000-0004-0000-0000-00002A020000}"/>
    <hyperlink ref="T224" r:id="rId556" xr:uid="{00000000-0004-0000-0000-00002B020000}"/>
    <hyperlink ref="T225" r:id="rId557" xr:uid="{00000000-0004-0000-0000-00002C020000}"/>
    <hyperlink ref="T226" r:id="rId558" xr:uid="{00000000-0004-0000-0000-00002D020000}"/>
    <hyperlink ref="T227" r:id="rId559" xr:uid="{00000000-0004-0000-0000-00002E020000}"/>
    <hyperlink ref="T228" r:id="rId560" xr:uid="{00000000-0004-0000-0000-00002F020000}"/>
    <hyperlink ref="T229" r:id="rId561" xr:uid="{00000000-0004-0000-0000-000030020000}"/>
    <hyperlink ref="T230" r:id="rId562" xr:uid="{00000000-0004-0000-0000-000031020000}"/>
    <hyperlink ref="T231" r:id="rId563" xr:uid="{00000000-0004-0000-0000-000032020000}"/>
    <hyperlink ref="T232" r:id="rId564" xr:uid="{00000000-0004-0000-0000-000033020000}"/>
    <hyperlink ref="T233" r:id="rId565" xr:uid="{00000000-0004-0000-0000-000034020000}"/>
    <hyperlink ref="T234" r:id="rId566" xr:uid="{00000000-0004-0000-0000-000035020000}"/>
    <hyperlink ref="T235" r:id="rId567" xr:uid="{00000000-0004-0000-0000-000036020000}"/>
    <hyperlink ref="T236" r:id="rId568" xr:uid="{00000000-0004-0000-0000-000037020000}"/>
    <hyperlink ref="T237" r:id="rId569" xr:uid="{00000000-0004-0000-0000-000038020000}"/>
    <hyperlink ref="T238" r:id="rId570" xr:uid="{00000000-0004-0000-0000-000039020000}"/>
    <hyperlink ref="T239" r:id="rId571" xr:uid="{00000000-0004-0000-0000-00003A020000}"/>
    <hyperlink ref="T240" r:id="rId572" xr:uid="{00000000-0004-0000-0000-00003B020000}"/>
    <hyperlink ref="T241" r:id="rId573" xr:uid="{00000000-0004-0000-0000-00003C020000}"/>
    <hyperlink ref="T242" r:id="rId574" xr:uid="{00000000-0004-0000-0000-00003D020000}"/>
    <hyperlink ref="T243" r:id="rId575" xr:uid="{00000000-0004-0000-0000-00003E020000}"/>
    <hyperlink ref="T244" r:id="rId576" xr:uid="{00000000-0004-0000-0000-00003F020000}"/>
    <hyperlink ref="T245" r:id="rId577" xr:uid="{00000000-0004-0000-0000-000040020000}"/>
    <hyperlink ref="T246" r:id="rId578" xr:uid="{00000000-0004-0000-0000-000041020000}"/>
    <hyperlink ref="T247" r:id="rId579" xr:uid="{00000000-0004-0000-0000-000042020000}"/>
    <hyperlink ref="T248" r:id="rId580" xr:uid="{00000000-0004-0000-0000-000043020000}"/>
    <hyperlink ref="T249" r:id="rId581" xr:uid="{00000000-0004-0000-0000-000044020000}"/>
    <hyperlink ref="T250" r:id="rId582" xr:uid="{00000000-0004-0000-0000-000045020000}"/>
    <hyperlink ref="T251" r:id="rId583" xr:uid="{00000000-0004-0000-0000-000046020000}"/>
    <hyperlink ref="T252" r:id="rId584" xr:uid="{00000000-0004-0000-0000-000047020000}"/>
    <hyperlink ref="T253" r:id="rId585" xr:uid="{00000000-0004-0000-0000-000048020000}"/>
    <hyperlink ref="T254" r:id="rId586" xr:uid="{00000000-0004-0000-0000-000049020000}"/>
    <hyperlink ref="T255" r:id="rId587" xr:uid="{00000000-0004-0000-0000-00004A020000}"/>
    <hyperlink ref="T256" r:id="rId588" xr:uid="{00000000-0004-0000-0000-00004B020000}"/>
    <hyperlink ref="T257" r:id="rId589" xr:uid="{00000000-0004-0000-0000-00004C020000}"/>
    <hyperlink ref="T258" r:id="rId590" xr:uid="{00000000-0004-0000-0000-00004D020000}"/>
    <hyperlink ref="T259" r:id="rId591" xr:uid="{00000000-0004-0000-0000-00004E020000}"/>
    <hyperlink ref="T260" r:id="rId592" xr:uid="{00000000-0004-0000-0000-00004F020000}"/>
    <hyperlink ref="T261" r:id="rId593" xr:uid="{00000000-0004-0000-0000-000050020000}"/>
    <hyperlink ref="T262" r:id="rId594" xr:uid="{00000000-0004-0000-0000-000051020000}"/>
    <hyperlink ref="T263" r:id="rId595" xr:uid="{00000000-0004-0000-0000-000052020000}"/>
    <hyperlink ref="T264" r:id="rId596" xr:uid="{00000000-0004-0000-0000-000053020000}"/>
    <hyperlink ref="T265" r:id="rId597" xr:uid="{00000000-0004-0000-0000-000054020000}"/>
    <hyperlink ref="T266" r:id="rId598" xr:uid="{00000000-0004-0000-0000-000055020000}"/>
    <hyperlink ref="T267" r:id="rId599" xr:uid="{00000000-0004-0000-0000-000056020000}"/>
    <hyperlink ref="T268" r:id="rId600" xr:uid="{00000000-0004-0000-0000-000057020000}"/>
    <hyperlink ref="T269" r:id="rId601" xr:uid="{00000000-0004-0000-0000-000058020000}"/>
    <hyperlink ref="T270" r:id="rId602" xr:uid="{00000000-0004-0000-0000-000059020000}"/>
    <hyperlink ref="T271" r:id="rId603" xr:uid="{00000000-0004-0000-0000-00005A020000}"/>
    <hyperlink ref="T272" r:id="rId604" xr:uid="{00000000-0004-0000-0000-00005B020000}"/>
    <hyperlink ref="T273" r:id="rId605" xr:uid="{00000000-0004-0000-0000-00005C020000}"/>
    <hyperlink ref="T274" r:id="rId606" xr:uid="{00000000-0004-0000-0000-00005D020000}"/>
    <hyperlink ref="T275" r:id="rId607" xr:uid="{00000000-0004-0000-0000-00005E020000}"/>
    <hyperlink ref="T276" r:id="rId608" xr:uid="{00000000-0004-0000-0000-00005F020000}"/>
    <hyperlink ref="T277" r:id="rId609" xr:uid="{00000000-0004-0000-0000-000060020000}"/>
    <hyperlink ref="T278" r:id="rId610" xr:uid="{00000000-0004-0000-0000-000061020000}"/>
    <hyperlink ref="T279" r:id="rId611" xr:uid="{00000000-0004-0000-0000-000062020000}"/>
    <hyperlink ref="T280" r:id="rId612" xr:uid="{00000000-0004-0000-0000-000063020000}"/>
    <hyperlink ref="T281" r:id="rId613" xr:uid="{00000000-0004-0000-0000-000064020000}"/>
    <hyperlink ref="T282" r:id="rId614" xr:uid="{00000000-0004-0000-0000-000065020000}"/>
    <hyperlink ref="T283" r:id="rId615" xr:uid="{00000000-0004-0000-0000-000066020000}"/>
    <hyperlink ref="T284" r:id="rId616" xr:uid="{00000000-0004-0000-0000-000067020000}"/>
    <hyperlink ref="T285" r:id="rId617" xr:uid="{00000000-0004-0000-0000-000068020000}"/>
    <hyperlink ref="T286" r:id="rId618" xr:uid="{00000000-0004-0000-0000-000069020000}"/>
    <hyperlink ref="T287" r:id="rId619" xr:uid="{00000000-0004-0000-0000-00006A020000}"/>
    <hyperlink ref="T288" r:id="rId620" xr:uid="{00000000-0004-0000-0000-00006B020000}"/>
    <hyperlink ref="T289" r:id="rId621" xr:uid="{00000000-0004-0000-0000-00006C020000}"/>
    <hyperlink ref="T290" r:id="rId622" xr:uid="{00000000-0004-0000-0000-00006D020000}"/>
    <hyperlink ref="T291" r:id="rId623" xr:uid="{00000000-0004-0000-0000-00006E020000}"/>
    <hyperlink ref="T292" r:id="rId624" xr:uid="{00000000-0004-0000-0000-00006F020000}"/>
    <hyperlink ref="T293" r:id="rId625" xr:uid="{00000000-0004-0000-0000-000070020000}"/>
    <hyperlink ref="T294" r:id="rId626" xr:uid="{00000000-0004-0000-0000-000071020000}"/>
    <hyperlink ref="T295" r:id="rId627" xr:uid="{00000000-0004-0000-0000-000072020000}"/>
    <hyperlink ref="T296" r:id="rId628" xr:uid="{00000000-0004-0000-0000-000073020000}"/>
    <hyperlink ref="T297" r:id="rId629" xr:uid="{00000000-0004-0000-0000-000074020000}"/>
    <hyperlink ref="T298" r:id="rId630" xr:uid="{00000000-0004-0000-0000-000075020000}"/>
    <hyperlink ref="T299" r:id="rId631" xr:uid="{00000000-0004-0000-0000-000076020000}"/>
    <hyperlink ref="T300" r:id="rId632" xr:uid="{00000000-0004-0000-0000-000077020000}"/>
    <hyperlink ref="T301" r:id="rId633" xr:uid="{00000000-0004-0000-0000-000078020000}"/>
    <hyperlink ref="T302" r:id="rId634" xr:uid="{00000000-0004-0000-0000-000079020000}"/>
    <hyperlink ref="T303" r:id="rId635" xr:uid="{00000000-0004-0000-0000-00007A020000}"/>
    <hyperlink ref="T304" r:id="rId636" xr:uid="{00000000-0004-0000-0000-00007B020000}"/>
    <hyperlink ref="T305" r:id="rId637" xr:uid="{00000000-0004-0000-0000-00007C020000}"/>
    <hyperlink ref="T306" r:id="rId638" xr:uid="{00000000-0004-0000-0000-00007D020000}"/>
    <hyperlink ref="T307" r:id="rId639" xr:uid="{00000000-0004-0000-0000-00007E020000}"/>
    <hyperlink ref="T308" r:id="rId640" xr:uid="{00000000-0004-0000-0000-00007F020000}"/>
    <hyperlink ref="T309" r:id="rId641" xr:uid="{00000000-0004-0000-0000-000080020000}"/>
    <hyperlink ref="T310" r:id="rId642" xr:uid="{00000000-0004-0000-0000-000081020000}"/>
    <hyperlink ref="T311" r:id="rId643" xr:uid="{00000000-0004-0000-0000-000082020000}"/>
    <hyperlink ref="T312" r:id="rId644" xr:uid="{00000000-0004-0000-0000-000083020000}"/>
    <hyperlink ref="T313" r:id="rId645" xr:uid="{00000000-0004-0000-0000-000084020000}"/>
    <hyperlink ref="T314" r:id="rId646" xr:uid="{00000000-0004-0000-0000-000085020000}"/>
    <hyperlink ref="T315" r:id="rId647" xr:uid="{00000000-0004-0000-0000-000086020000}"/>
    <hyperlink ref="T316" r:id="rId648" xr:uid="{00000000-0004-0000-0000-000087020000}"/>
    <hyperlink ref="T317" r:id="rId649" xr:uid="{00000000-0004-0000-0000-000088020000}"/>
    <hyperlink ref="T318" r:id="rId650" xr:uid="{00000000-0004-0000-0000-000089020000}"/>
    <hyperlink ref="T319" r:id="rId651" xr:uid="{00000000-0004-0000-0000-00008A020000}"/>
    <hyperlink ref="T320" r:id="rId652" xr:uid="{00000000-0004-0000-0000-00008B020000}"/>
    <hyperlink ref="T321" r:id="rId653" xr:uid="{00000000-0004-0000-0000-00008C020000}"/>
    <hyperlink ref="T322" r:id="rId654" xr:uid="{00000000-0004-0000-0000-00008D020000}"/>
    <hyperlink ref="T323" r:id="rId655" xr:uid="{00000000-0004-0000-0000-00008E020000}"/>
    <hyperlink ref="T324" r:id="rId656" xr:uid="{00000000-0004-0000-0000-00008F020000}"/>
    <hyperlink ref="T325" r:id="rId657" xr:uid="{00000000-0004-0000-0000-000090020000}"/>
    <hyperlink ref="T326" r:id="rId658" xr:uid="{00000000-0004-0000-0000-000091020000}"/>
    <hyperlink ref="T327" r:id="rId659" xr:uid="{00000000-0004-0000-0000-000092020000}"/>
    <hyperlink ref="T328" r:id="rId660" xr:uid="{00000000-0004-0000-0000-000093020000}"/>
    <hyperlink ref="T329" r:id="rId661" xr:uid="{00000000-0004-0000-0000-000094020000}"/>
    <hyperlink ref="T330" r:id="rId662" xr:uid="{00000000-0004-0000-0000-000095020000}"/>
    <hyperlink ref="T331" r:id="rId663" xr:uid="{00000000-0004-0000-0000-000096020000}"/>
    <hyperlink ref="T332" r:id="rId664" xr:uid="{00000000-0004-0000-0000-000097020000}"/>
    <hyperlink ref="T333" r:id="rId665" xr:uid="{00000000-0004-0000-0000-000098020000}"/>
    <hyperlink ref="T334" r:id="rId666" xr:uid="{00000000-0004-0000-0000-000099020000}"/>
    <hyperlink ref="T335" r:id="rId667" xr:uid="{00000000-0004-0000-0000-00009A020000}"/>
    <hyperlink ref="T336" r:id="rId668" xr:uid="{00000000-0004-0000-0000-00009B020000}"/>
    <hyperlink ref="T337" r:id="rId669" xr:uid="{00000000-0004-0000-0000-00009C020000}"/>
    <hyperlink ref="T338" r:id="rId670" xr:uid="{00000000-0004-0000-0000-00009D020000}"/>
    <hyperlink ref="T339" r:id="rId671" xr:uid="{00000000-0004-0000-0000-00009E020000}"/>
    <hyperlink ref="T340" r:id="rId672" xr:uid="{00000000-0004-0000-0000-00009F020000}"/>
    <hyperlink ref="T341" r:id="rId673" xr:uid="{00000000-0004-0000-0000-0000A0020000}"/>
    <hyperlink ref="T342" r:id="rId674" xr:uid="{00000000-0004-0000-0000-0000A1020000}"/>
    <hyperlink ref="T343" r:id="rId675" xr:uid="{00000000-0004-0000-0000-0000A2020000}"/>
    <hyperlink ref="T344" r:id="rId676" xr:uid="{00000000-0004-0000-0000-0000A3020000}"/>
    <hyperlink ref="T345" r:id="rId677" xr:uid="{00000000-0004-0000-0000-0000A4020000}"/>
    <hyperlink ref="T346" r:id="rId678" xr:uid="{00000000-0004-0000-0000-0000A5020000}"/>
    <hyperlink ref="T347" r:id="rId679" xr:uid="{00000000-0004-0000-0000-0000A6020000}"/>
    <hyperlink ref="T348" r:id="rId680" xr:uid="{00000000-0004-0000-0000-0000A7020000}"/>
    <hyperlink ref="T349" r:id="rId681" xr:uid="{00000000-0004-0000-0000-0000A8020000}"/>
    <hyperlink ref="T350" r:id="rId682" xr:uid="{00000000-0004-0000-0000-0000A9020000}"/>
    <hyperlink ref="T351" r:id="rId683" xr:uid="{00000000-0004-0000-0000-0000AA020000}"/>
    <hyperlink ref="T352" r:id="rId684" xr:uid="{00000000-0004-0000-0000-0000AB020000}"/>
    <hyperlink ref="T353" r:id="rId685" xr:uid="{00000000-0004-0000-0000-0000AC020000}"/>
    <hyperlink ref="T354" r:id="rId686" xr:uid="{00000000-0004-0000-0000-0000AD020000}"/>
    <hyperlink ref="T355" r:id="rId687" xr:uid="{00000000-0004-0000-0000-0000AE020000}"/>
    <hyperlink ref="K356" r:id="rId688" xr:uid="{872B4C23-D1BF-41B4-999B-0DB9D13646F2}"/>
    <hyperlink ref="K360" r:id="rId689" xr:uid="{380F5C65-2A06-4AE3-AEA4-2D5D08EC9BA0}"/>
    <hyperlink ref="K361" r:id="rId690" xr:uid="{2813470F-FEC0-4237-922F-8F0C6DC7488E}"/>
    <hyperlink ref="K362" r:id="rId691" xr:uid="{518D5751-8EFC-45CA-9671-14CDAB7F798B}"/>
    <hyperlink ref="K363" r:id="rId692" xr:uid="{CF7F32A4-D17A-4F26-A92A-E74C8828FFEB}"/>
    <hyperlink ref="K364" r:id="rId693" xr:uid="{DE5FDE43-8923-4080-A6EA-704226455A66}"/>
    <hyperlink ref="K365" r:id="rId694" xr:uid="{08FC4CF0-E88D-4843-8B86-104309890368}"/>
    <hyperlink ref="K366" r:id="rId695" xr:uid="{39F48984-CF6E-433D-BDAA-A10F82C0FC55}"/>
    <hyperlink ref="K367" r:id="rId696" xr:uid="{8E78ABAF-4E49-402E-8913-A462298096BC}"/>
    <hyperlink ref="K368" r:id="rId697" xr:uid="{EA195ED4-75C0-44B1-8730-61E5A55EF405}"/>
    <hyperlink ref="K370" r:id="rId698" xr:uid="{9E13D1FD-C393-46D8-96F1-0A50DB947B90}"/>
    <hyperlink ref="K371" r:id="rId699" xr:uid="{2C31FED3-A5C7-4132-93A5-7BB4C5B59F60}"/>
    <hyperlink ref="K372" r:id="rId700" xr:uid="{B249398B-28C3-4B89-AB31-2B37073122FD}"/>
    <hyperlink ref="K373" r:id="rId701" xr:uid="{2E92DC73-334D-47BD-99E7-443032E55445}"/>
    <hyperlink ref="K375" r:id="rId702" xr:uid="{FEB46978-0261-4EA0-8FBD-3F2973AA9A04}"/>
    <hyperlink ref="K376" r:id="rId703" xr:uid="{881348C8-C467-406D-B0EB-7538D816AC0E}"/>
    <hyperlink ref="K377" r:id="rId704" xr:uid="{DD71991A-DA8C-4C7B-8E28-93287F7BFECE}"/>
    <hyperlink ref="K378" r:id="rId705" xr:uid="{AC6FB3F8-A270-4087-924B-DA28A0B9604A}"/>
    <hyperlink ref="K357" r:id="rId706" xr:uid="{659210BC-AB7A-4974-B127-C604F2A24973}"/>
    <hyperlink ref="K374" r:id="rId707" xr:uid="{571E848D-8F8F-4BB2-BFD8-5EB563A773E8}"/>
    <hyperlink ref="K379" r:id="rId708" xr:uid="{4AFEDF27-DF4D-4D34-BD2B-3FA604D4F7D4}"/>
    <hyperlink ref="K380" r:id="rId709" xr:uid="{8E689FC2-B20F-44CF-91BE-7E1109257E44}"/>
    <hyperlink ref="K382" r:id="rId710" xr:uid="{ECD2FDC2-75CF-4457-8ABF-B3809A35ED32}"/>
    <hyperlink ref="K383" r:id="rId711" xr:uid="{7CDCD31F-7646-4EE0-AF66-783199176FEE}"/>
    <hyperlink ref="K384" r:id="rId712" xr:uid="{DD97D236-BEFD-431B-B9B9-F02EDFC39870}"/>
    <hyperlink ref="K385" r:id="rId713" xr:uid="{9B538A13-9AC7-416A-9E1B-DBB800C8D297}"/>
    <hyperlink ref="K389" r:id="rId714" xr:uid="{CE47B18C-3B27-478A-A2B3-EEDC3A309F14}"/>
    <hyperlink ref="K390" r:id="rId715" xr:uid="{F9D33BA0-F385-4E34-AA7D-546925532E89}"/>
    <hyperlink ref="K391" r:id="rId716" xr:uid="{72F5CD12-0831-45EA-9871-412689EEBAF6}"/>
    <hyperlink ref="K358" r:id="rId717" xr:uid="{748FA276-75C5-40E7-966A-44EE50AFD5F2}"/>
    <hyperlink ref="K359" r:id="rId718" xr:uid="{C07A8619-A8D7-4EA5-B0D4-6DDD312E90CF}"/>
    <hyperlink ref="K393" r:id="rId719" xr:uid="{DA7826A9-0E80-4F98-928D-51B128C777F8}"/>
    <hyperlink ref="K394" r:id="rId720" xr:uid="{D1742B83-8252-4280-973C-2086CAB694DC}"/>
    <hyperlink ref="K395" r:id="rId721" xr:uid="{39AB34C5-974E-4068-8F32-4D25B6883AFC}"/>
    <hyperlink ref="K396" r:id="rId722" xr:uid="{D23887CC-5168-45DF-8775-974C971D3F18}"/>
    <hyperlink ref="K397" r:id="rId723" xr:uid="{4EA80B70-0931-4824-958C-FC15CDC6BFBC}"/>
    <hyperlink ref="K398" r:id="rId724" xr:uid="{D74DD087-1CCF-4126-BEBB-91873A4C27A7}"/>
    <hyperlink ref="K399" r:id="rId725" xr:uid="{186EE893-B007-4477-B414-5A09C19BFB73}"/>
    <hyperlink ref="K400" r:id="rId726" xr:uid="{1F672D35-690C-4010-8B08-9618F635821B}"/>
    <hyperlink ref="K403" r:id="rId727" xr:uid="{DD84A396-2CEE-49E5-B1C5-64DC8E254A2F}"/>
    <hyperlink ref="K404" r:id="rId728" xr:uid="{3C28B06D-CF14-4A87-A788-6FA3976F84CD}"/>
    <hyperlink ref="K405" r:id="rId729" xr:uid="{3BA826C0-07DB-4B13-9DAE-AEF71240182A}"/>
    <hyperlink ref="K406" r:id="rId730" xr:uid="{20E3B683-299C-4327-AFCA-6DCD51A16444}"/>
    <hyperlink ref="K407" r:id="rId731" xr:uid="{D8592A1B-A270-40CF-8237-BD259D63798B}"/>
    <hyperlink ref="K408" r:id="rId732" xr:uid="{1D5D4CC7-AB3A-45FF-9DE8-E8C52583F8EB}"/>
    <hyperlink ref="K409" r:id="rId733" xr:uid="{13D9D176-701A-4363-9597-F02E887E4150}"/>
    <hyperlink ref="K410" r:id="rId734" xr:uid="{80407D8D-A9B3-4EB2-BDF6-12B71A661F20}"/>
    <hyperlink ref="K411" r:id="rId735" xr:uid="{953400DD-E5FC-40A4-A39C-FB5CE8C53FC9}"/>
    <hyperlink ref="K412" r:id="rId736" xr:uid="{C7A85229-2F83-4D12-A0AC-BAC7427806F4}"/>
    <hyperlink ref="K413" r:id="rId737" xr:uid="{380A5425-F7EA-4A77-BFB3-C9CBAE3C982F}"/>
    <hyperlink ref="K414" r:id="rId738" xr:uid="{A4849C0D-7B2E-476B-8DA3-E6CD73D2D761}"/>
    <hyperlink ref="K416" r:id="rId739" xr:uid="{5E7F2395-CF7A-489A-94B6-0B592B6AEDA5}"/>
    <hyperlink ref="K417" r:id="rId740" xr:uid="{B4651561-96A6-4459-8589-728B4944D3A7}"/>
    <hyperlink ref="K418" r:id="rId741" xr:uid="{3F0AB437-ED29-4ECB-BC5D-CAB13051809A}"/>
    <hyperlink ref="K419" r:id="rId742" xr:uid="{E4AC0AC6-CA6B-446F-A2F7-ADF15E1CD8C5}"/>
    <hyperlink ref="K420" r:id="rId743" xr:uid="{449CD805-D38C-44C8-B282-F4C8236D319C}"/>
    <hyperlink ref="K421" r:id="rId744" xr:uid="{F471010C-8031-439E-B040-016E70077B69}"/>
    <hyperlink ref="K422" r:id="rId745" xr:uid="{79EE2048-BDB4-4904-885B-0FB8E855F10F}"/>
    <hyperlink ref="K423" r:id="rId746" xr:uid="{1B0AB888-F318-4AC3-B544-45F4BE5D4663}"/>
    <hyperlink ref="K424" r:id="rId747" xr:uid="{0D45FDA1-2DE2-4745-A152-1C8DF09C8E90}"/>
    <hyperlink ref="K425" r:id="rId748" xr:uid="{832536C5-B6FC-4C8C-862B-B7041F0E73F8}"/>
    <hyperlink ref="K427" r:id="rId749" xr:uid="{53CFA5D5-52C9-4E2D-8290-337B8AEC5AD8}"/>
    <hyperlink ref="K428" r:id="rId750" xr:uid="{246B7070-C388-4FB9-9DEF-02B07A216F1F}"/>
    <hyperlink ref="K429" r:id="rId751" xr:uid="{10DD3433-C295-4254-990F-3BD31E951CDA}"/>
    <hyperlink ref="K430" r:id="rId752" xr:uid="{061B064F-4C16-4082-9A86-386EEAC0A609}"/>
    <hyperlink ref="K431" r:id="rId753" xr:uid="{81008156-CC36-47A2-9A30-F4E348A8F656}"/>
    <hyperlink ref="K432" r:id="rId754" xr:uid="{62AAD741-F1EA-4569-B144-5DA972751777}"/>
    <hyperlink ref="K433" r:id="rId755" xr:uid="{411858B9-4F1C-4CB5-BE41-2C35912EB3A0}"/>
    <hyperlink ref="K434" r:id="rId756" xr:uid="{38EB9B90-22AE-4CDC-AA4C-B4C2396803CE}"/>
    <hyperlink ref="K435" r:id="rId757" xr:uid="{F6F42FD2-E9C4-48C0-96B6-5A06E35021CF}"/>
    <hyperlink ref="K436" r:id="rId758" xr:uid="{D9B3FC27-1397-4B5F-B5A2-2B95B03DCBC2}"/>
    <hyperlink ref="K437" r:id="rId759" xr:uid="{5A42CDC3-12FF-429D-B5AD-88449426DAEE}"/>
    <hyperlink ref="K438" r:id="rId760" xr:uid="{01AD02C1-BF3F-425F-9797-2FCC599C3DA0}"/>
    <hyperlink ref="K439" r:id="rId761" xr:uid="{742109C3-7668-4181-A8AE-C619263389D5}"/>
    <hyperlink ref="K440" r:id="rId762" xr:uid="{51B35C91-ECE5-4486-9329-E0F1805A6B2A}"/>
    <hyperlink ref="K442" r:id="rId763" xr:uid="{617BD52B-1149-477F-8B31-234299477BFE}"/>
    <hyperlink ref="K443" r:id="rId764" xr:uid="{A71233DA-0FBF-405B-83C3-C5A3AC5C4A02}"/>
    <hyperlink ref="K444" r:id="rId765" xr:uid="{9E0E1085-11DA-4EC5-B48D-3F04B42807C1}"/>
    <hyperlink ref="K446" r:id="rId766" xr:uid="{2909B3F0-6E2D-4EAC-99A0-A9769F380ACD}"/>
    <hyperlink ref="K447" r:id="rId767" xr:uid="{06523CF0-5C95-45F0-8CC6-35176CA47642}"/>
    <hyperlink ref="K448" r:id="rId768" xr:uid="{941A0014-A760-4119-A7AC-F8E2AA281A22}"/>
    <hyperlink ref="K449" r:id="rId769" xr:uid="{4E662119-DAAD-4E2A-B6FD-A20C00E678A0}"/>
    <hyperlink ref="K452" r:id="rId770" xr:uid="{D10E82B0-672A-458E-9CE1-59EF6E86DAB8}"/>
    <hyperlink ref="K453" r:id="rId771" xr:uid="{185D75B1-6A14-488F-9676-7FCC2EE6B1CB}"/>
    <hyperlink ref="K454" r:id="rId772" xr:uid="{CFE9A75D-61A5-4136-AC54-FE21D5C10C74}"/>
    <hyperlink ref="K455" r:id="rId773" xr:uid="{CCBC537F-3B11-4442-B92C-609BD6131FD9}"/>
    <hyperlink ref="K457" r:id="rId774" xr:uid="{AEEA9568-80A2-4B7D-BDB0-8530AC1ECE85}"/>
    <hyperlink ref="K458" r:id="rId775" xr:uid="{C1520908-6160-4874-B982-281439EFBE56}"/>
    <hyperlink ref="K459" r:id="rId776" xr:uid="{E45C69BA-B553-419E-B54B-1D86D7560761}"/>
    <hyperlink ref="K460" r:id="rId777" xr:uid="{7F852426-F466-4B3E-AD6E-F0F98068E67F}"/>
    <hyperlink ref="K461" r:id="rId778" xr:uid="{53FB1052-1712-4BD6-BF1D-EBB7B470256C}"/>
    <hyperlink ref="K462" r:id="rId779" xr:uid="{6DB3906A-93E3-4FEA-8999-1BB0CA648706}"/>
    <hyperlink ref="K463" r:id="rId780" xr:uid="{65C13E97-C690-4776-A118-33CA2C8CB280}"/>
    <hyperlink ref="K465" r:id="rId781" xr:uid="{D09EAF9A-E5B3-4F1B-80EB-22EFD54ADFCF}"/>
    <hyperlink ref="K467" r:id="rId782" xr:uid="{ACC6BFF2-8C88-4D26-A37F-A21FA18913AE}"/>
    <hyperlink ref="K468" r:id="rId783" xr:uid="{9E167824-123B-42DA-8AD1-EFBC06D2EE42}"/>
    <hyperlink ref="K469" r:id="rId784" xr:uid="{CFF12B75-7C32-4B1C-9BD1-8B30FAB522D4}"/>
    <hyperlink ref="K470" r:id="rId785" xr:uid="{293D0B92-950B-4DB4-AA2D-A6E7B60F2624}"/>
    <hyperlink ref="K471" r:id="rId786" xr:uid="{69AA1C5B-186F-4CCA-9391-AFF7B1F7DBF4}"/>
    <hyperlink ref="K473" r:id="rId787" xr:uid="{CA9F5C1A-EDCC-4ED6-9837-E7E7B31800FC}"/>
    <hyperlink ref="K474" r:id="rId788" xr:uid="{8C5D7D6D-1BAB-4E9C-A7E1-668D68043181}"/>
    <hyperlink ref="K475" r:id="rId789" xr:uid="{BDA90B53-05D7-4E1C-95EA-11162FCB9B8B}"/>
    <hyperlink ref="K476" r:id="rId790" xr:uid="{13BF019C-0356-4749-9B9E-8126F38E0E42}"/>
    <hyperlink ref="K477" r:id="rId791" xr:uid="{9A60DEF5-FA4E-46B3-AD39-E31B66B5E9AE}"/>
    <hyperlink ref="K478" r:id="rId792" xr:uid="{E585B3FB-D26E-470C-9BA9-B0797E86C376}"/>
    <hyperlink ref="K479" r:id="rId793" xr:uid="{230CD114-BE7D-4B96-AB26-0797B05AC1D3}"/>
    <hyperlink ref="K480" r:id="rId794" xr:uid="{488DFDE3-B8F7-4927-8F3C-C3727C4449F7}"/>
    <hyperlink ref="K481" r:id="rId795" xr:uid="{46202129-91A0-4C6F-9ADD-F849BA4E5413}"/>
    <hyperlink ref="K482" r:id="rId796" xr:uid="{34AF85C6-A080-4E59-A678-4BECC6EE8FC4}"/>
    <hyperlink ref="K483" r:id="rId797" xr:uid="{CEA0FD39-25D9-4C5D-8D5A-B209E985872C}"/>
    <hyperlink ref="K484" r:id="rId798" xr:uid="{4A70BCD0-792B-4F83-90AF-072B3DB524B2}"/>
    <hyperlink ref="K485" r:id="rId799" xr:uid="{50AB5967-FE9D-4D50-9047-D75C4BD9DD39}"/>
    <hyperlink ref="K486" r:id="rId800" xr:uid="{5768DA37-EDB3-4B6D-8A73-76EACF6ECD6C}"/>
    <hyperlink ref="K487" r:id="rId801" xr:uid="{3F539AF9-88B4-4955-85CD-363429CE8CC5}"/>
    <hyperlink ref="K488" r:id="rId802" xr:uid="{392CC9D7-6327-4C19-9BB2-DFC1D2EFA212}"/>
    <hyperlink ref="K489" r:id="rId803" xr:uid="{36960C2B-2B35-46B1-94DA-37E84C964922}"/>
    <hyperlink ref="K490" r:id="rId804" xr:uid="{866EC9BA-3500-40DB-91C1-41832FAE5EA9}"/>
    <hyperlink ref="K491" r:id="rId805" xr:uid="{EF717CCF-EB6E-439F-9117-09ECDF9A0409}"/>
    <hyperlink ref="K492" r:id="rId806" xr:uid="{30B82A02-6DA7-495F-8678-3E4893688267}"/>
    <hyperlink ref="K493" r:id="rId807" xr:uid="{FAE47C77-C51D-497F-AB28-CAF700CD7F63}"/>
    <hyperlink ref="K494" r:id="rId808" xr:uid="{2DE426BB-3465-416F-93E2-4B73642CF376}"/>
    <hyperlink ref="K495" r:id="rId809" xr:uid="{F7AB55E2-2C6A-4813-8970-8A9B09164643}"/>
    <hyperlink ref="K496" r:id="rId810" xr:uid="{E1BEB6F6-5E75-4C97-B8D5-3AD0093AA3D5}"/>
    <hyperlink ref="K497" r:id="rId811" xr:uid="{25A5914B-64A9-4B55-931B-68B47C559971}"/>
    <hyperlink ref="K498" r:id="rId812" xr:uid="{80F278B3-9AEC-49B8-A993-AAEDBFBF7B04}"/>
    <hyperlink ref="K499" r:id="rId813" xr:uid="{1827C224-A647-4B5F-8250-919ED88F5281}"/>
    <hyperlink ref="K500" r:id="rId814" xr:uid="{429977F1-6060-4AE3-9EEF-D805C2AA89FF}"/>
    <hyperlink ref="K501" r:id="rId815" xr:uid="{70385C7E-2F3F-4555-BFFF-B7F646E28A3D}"/>
    <hyperlink ref="K504" r:id="rId816" xr:uid="{A18858E8-0E7B-4ED9-8FC4-B8A748F5CAE4}"/>
    <hyperlink ref="K505" r:id="rId817" xr:uid="{DD7C9772-AB58-499F-AF92-E8FC1D5D98A3}"/>
    <hyperlink ref="K506" r:id="rId818" xr:uid="{97BF859D-6E4F-41A3-A433-DE892D2B4458}"/>
    <hyperlink ref="K507" r:id="rId819" xr:uid="{AAF42320-6CE9-4319-ABA3-EA5FF08DA124}"/>
    <hyperlink ref="K509" r:id="rId820" xr:uid="{C09E7D85-69B0-4F29-AC93-ED4F91D26916}"/>
    <hyperlink ref="K510" r:id="rId821" xr:uid="{C83B5970-0F1E-4096-82DD-EA85A1E4C8BF}"/>
    <hyperlink ref="K511" r:id="rId822" xr:uid="{BB3B5DEA-A7A2-4C98-9888-41D3535D64CD}"/>
    <hyperlink ref="K512" r:id="rId823" xr:uid="{71F53403-476C-45D0-8DD6-8479EAAA084A}"/>
    <hyperlink ref="K514" r:id="rId824" xr:uid="{374DE275-1791-447C-A00F-D225CB487BF8}"/>
    <hyperlink ref="K515" r:id="rId825" xr:uid="{7296D475-C9FA-42A3-8281-3537E968EC58}"/>
    <hyperlink ref="K516" r:id="rId826" xr:uid="{595D55FE-922B-4134-AE26-B2226E14202C}"/>
    <hyperlink ref="K517" r:id="rId827" xr:uid="{CD15589A-0384-4BDA-B575-5326C174B494}"/>
    <hyperlink ref="K518" r:id="rId828" xr:uid="{15148108-6210-4F7F-9703-764562549B81}"/>
    <hyperlink ref="K519" r:id="rId829" xr:uid="{25E2D86C-E83E-4954-AB35-7D5A938EBFBA}"/>
    <hyperlink ref="K520" r:id="rId830" xr:uid="{D5C11D74-6F2F-4450-AEC3-02CB27846E48}"/>
    <hyperlink ref="K522" r:id="rId831" xr:uid="{CAE7A21F-9EE3-4C5A-B1DB-F43B9444A856}"/>
    <hyperlink ref="K523" r:id="rId832" xr:uid="{585F6917-640B-45CA-8D12-567AD6A6A478}"/>
    <hyperlink ref="K524" r:id="rId833" xr:uid="{0AFA1907-D6B1-434A-BC20-7443D004D99D}"/>
    <hyperlink ref="K525" r:id="rId834" xr:uid="{98D69342-8E8C-4723-816D-27ADB5AAD045}"/>
    <hyperlink ref="K526" r:id="rId835" xr:uid="{9EBDD848-DBB3-4DFC-89A7-80B1EBE03842}"/>
    <hyperlink ref="K527" r:id="rId836" xr:uid="{D6E0BC1C-0517-439B-951D-E193876033C3}"/>
    <hyperlink ref="K528" r:id="rId837" xr:uid="{11833A2C-1ACD-40B8-8645-1A3851FC81C2}"/>
    <hyperlink ref="K529" r:id="rId838" xr:uid="{752F6456-7718-40E8-810A-8D3BDB8247B4}"/>
    <hyperlink ref="K530" r:id="rId839" xr:uid="{46A05C4E-F707-4BF6-A6DA-EA761B62EFD2}"/>
    <hyperlink ref="K531" r:id="rId840" xr:uid="{B21F50F0-D94A-496B-BC04-72883A8D1571}"/>
    <hyperlink ref="K532" r:id="rId841" xr:uid="{7BE479FF-C1DB-4CA9-B20D-02A3139980AF}"/>
    <hyperlink ref="K533" r:id="rId842" xr:uid="{CBC5FEA7-26EF-4FEB-9888-431D878EDABE}"/>
    <hyperlink ref="K534" r:id="rId843" xr:uid="{9B2873BD-4138-4826-8FA1-42BACB52EBF4}"/>
    <hyperlink ref="K535" r:id="rId844" xr:uid="{1B819642-DE3B-48CE-8F8D-C583137997ED}"/>
    <hyperlink ref="K536" r:id="rId845" xr:uid="{021D84EA-62E2-4B42-A478-EEF14D7FED6E}"/>
    <hyperlink ref="K537" r:id="rId846" xr:uid="{53AD5039-3F5E-4B1B-9E67-40C212487AAA}"/>
    <hyperlink ref="K538" r:id="rId847" xr:uid="{79B0A892-069D-4723-8B1D-CD603A8E0DC0}"/>
    <hyperlink ref="K539" r:id="rId848" xr:uid="{7F068CE9-DD30-48C3-B377-AF73C91FB72B}"/>
    <hyperlink ref="K540" r:id="rId849" xr:uid="{5B9D0A80-CE89-479E-9BBF-4366269FE2F1}"/>
    <hyperlink ref="K541" r:id="rId850" xr:uid="{2428A6E3-BD5C-4942-A3F3-8816DEC0CB65}"/>
    <hyperlink ref="K542" r:id="rId851" xr:uid="{A36A2520-9E02-4533-B65E-B9FC024B6821}"/>
    <hyperlink ref="K543" r:id="rId852" xr:uid="{C7BBE0DF-E4E8-462D-8EB5-DDF63DA17CCA}"/>
    <hyperlink ref="K544" r:id="rId853" xr:uid="{4AFC1B08-ABBB-4806-AA26-9272D0E7CC32}"/>
    <hyperlink ref="K545" r:id="rId854" xr:uid="{F0BB9979-1E04-46B3-800F-B0CB0930C049}"/>
    <hyperlink ref="K546" r:id="rId855" xr:uid="{F1036685-6A8A-4391-8D4C-028F7D444FEB}"/>
    <hyperlink ref="K547" r:id="rId856" xr:uid="{BFD0212C-B674-4A51-AE34-A7F3506F3492}"/>
    <hyperlink ref="K549" r:id="rId857" xr:uid="{DDD4C1C8-E7CC-406E-8908-6714D1B5B8BF}"/>
    <hyperlink ref="K551" r:id="rId858" xr:uid="{BBAC6F5B-010C-444C-BB02-4CAEAE110C8D}"/>
    <hyperlink ref="K554" r:id="rId859" xr:uid="{B8A7936B-8192-4E0B-B8C2-674E4DAF8935}"/>
    <hyperlink ref="K556" r:id="rId860" xr:uid="{BE8BAD64-B30D-409B-8D5E-5DA0E77D2B5D}"/>
    <hyperlink ref="K557" r:id="rId861" xr:uid="{7A757139-BABD-4547-9B34-673268A7C91C}"/>
    <hyperlink ref="K558" r:id="rId862" xr:uid="{EA810C89-A9B8-4F38-A097-4F608EB09F3C}"/>
    <hyperlink ref="K559" r:id="rId863" xr:uid="{E053DA1F-3DF5-47E7-AD55-6248339BFC44}"/>
    <hyperlink ref="K561" r:id="rId864" xr:uid="{5FC242AC-7A6A-496B-975D-270DB11DE2AB}"/>
    <hyperlink ref="K562" r:id="rId865" xr:uid="{B8131DAC-84BC-45E8-A400-DF1DF2B24DE8}"/>
    <hyperlink ref="K563" r:id="rId866" xr:uid="{93B19899-10CE-44C0-BFF9-FFDBD5C32CF6}"/>
    <hyperlink ref="K564" r:id="rId867" xr:uid="{6971D722-D0A7-46AC-83C2-DF043F853B40}"/>
    <hyperlink ref="K565" r:id="rId868" xr:uid="{5965218E-1F9A-4D92-870D-7569A915E57E}"/>
    <hyperlink ref="K566" r:id="rId869" xr:uid="{359D9C80-95D7-493B-856A-16175875E487}"/>
    <hyperlink ref="K567" r:id="rId870" xr:uid="{35D3B209-6D14-4724-8BE1-5FDDD18AEFD6}"/>
    <hyperlink ref="K568" r:id="rId871" xr:uid="{065BEBE2-3A16-48C0-89BD-3040CD60C3BA}"/>
    <hyperlink ref="K570" r:id="rId872" xr:uid="{FCD1C684-4039-436C-B287-00279625EC69}"/>
    <hyperlink ref="K571" r:id="rId873" xr:uid="{D9472F39-07E7-4D9D-BB39-923940A0AA22}"/>
    <hyperlink ref="K572" r:id="rId874" xr:uid="{33EF6A61-0998-417E-831E-7D82F3DD9441}"/>
    <hyperlink ref="K573" r:id="rId875" xr:uid="{BA57F68A-3414-475B-A136-9DCF8CE41773}"/>
    <hyperlink ref="K574" r:id="rId876" xr:uid="{5CF6D519-63E2-4D69-AE91-F79E57D22E61}"/>
    <hyperlink ref="K575" r:id="rId877" xr:uid="{8A504BBC-0C38-4DA9-8EB8-CE934BB46411}"/>
    <hyperlink ref="K577" r:id="rId878" xr:uid="{CECCEFEC-DF01-4511-B4B8-7DD13E40209A}"/>
    <hyperlink ref="K578" r:id="rId879" xr:uid="{E397C979-25DF-425E-80E4-3E0D5CBF6891}"/>
    <hyperlink ref="K579" r:id="rId880" xr:uid="{E0C2B4E8-24F6-48D1-B36C-DA3138D3D3B8}"/>
    <hyperlink ref="K580" r:id="rId881" xr:uid="{6D18583F-BC18-4983-84AA-4F7772C76112}"/>
    <hyperlink ref="K581" r:id="rId882" xr:uid="{3CEEE28A-CE64-4304-B951-FCDEC06E0C8E}"/>
    <hyperlink ref="K582" r:id="rId883" xr:uid="{2BF4B557-C83D-460E-AE5C-583E8DEC1B41}"/>
    <hyperlink ref="K583" r:id="rId884" xr:uid="{A96E95CB-2DEC-4D49-8055-F821AC396684}"/>
    <hyperlink ref="K584" r:id="rId885" xr:uid="{348F8FBD-3F73-400A-820C-363616401443}"/>
    <hyperlink ref="K585" r:id="rId886" xr:uid="{3E5B7410-A8FD-40E7-9811-6F9EB7F331E4}"/>
    <hyperlink ref="K586" r:id="rId887" xr:uid="{14C0FE7F-BECA-4421-B05D-125BABB355E7}"/>
    <hyperlink ref="K588" r:id="rId888" xr:uid="{264DB205-C144-4D6C-864B-22376DC5DE30}"/>
    <hyperlink ref="K589" r:id="rId889" xr:uid="{4C97CDD8-FF64-4669-AE35-FBE312BDE288}"/>
    <hyperlink ref="K590" r:id="rId890" xr:uid="{D6DB4D7F-3AC7-4137-BD72-7CEE3D66D5E2}"/>
    <hyperlink ref="K591" r:id="rId891" xr:uid="{F34D9F85-F1EC-4679-9ED2-EE88A0A5B063}"/>
    <hyperlink ref="K592" r:id="rId892" xr:uid="{556507B8-FA2D-4E58-843B-77619CF90ECE}"/>
    <hyperlink ref="K593" r:id="rId893" xr:uid="{C0CBCB85-B59D-490E-8D52-B5392A9A1EA3}"/>
    <hyperlink ref="K594" r:id="rId894" xr:uid="{5C0F8F7E-5A0A-48F3-B204-260140B269B0}"/>
    <hyperlink ref="K595" r:id="rId895" xr:uid="{6EEDF837-5B57-4E8B-9FDC-033EA79FC1E9}"/>
    <hyperlink ref="K596" r:id="rId896" xr:uid="{4E0CB5AE-B7D5-4271-90B8-0162881F68F6}"/>
    <hyperlink ref="K597" r:id="rId897" xr:uid="{B4B8041C-2076-4A91-B5D6-404A41D67547}"/>
    <hyperlink ref="K599" r:id="rId898" xr:uid="{D126EC78-EF5D-402F-8CBC-3D20A304B546}"/>
    <hyperlink ref="K600" r:id="rId899" xr:uid="{51010A74-3AFA-43AA-8C88-8897EDDE8C7C}"/>
    <hyperlink ref="K601" r:id="rId900" xr:uid="{0103EDEE-E498-4E44-9F86-76DB74FBB20B}"/>
    <hyperlink ref="K602" r:id="rId901" xr:uid="{2D7BC60B-AC43-42AD-B7F2-E2978B29AC3A}"/>
    <hyperlink ref="K603" r:id="rId902" xr:uid="{C24D241C-4FB1-4580-B487-ECC544E25479}"/>
    <hyperlink ref="K604" r:id="rId903" xr:uid="{DAB212CE-76C8-4D38-89D4-CEA4DA4CA240}"/>
    <hyperlink ref="K605" r:id="rId904" xr:uid="{092AAE40-2AE6-4CB6-8365-CB2FD595BD89}"/>
    <hyperlink ref="K606" r:id="rId905" xr:uid="{F9D3FD9F-07D6-467B-8889-D73F89253A6E}"/>
    <hyperlink ref="K607" r:id="rId906" xr:uid="{A85E94CE-1BAB-4E74-AE61-7703F2C459F5}"/>
    <hyperlink ref="K608" r:id="rId907" xr:uid="{41CCE514-B877-46F5-9D75-D92564141E21}"/>
    <hyperlink ref="K609" r:id="rId908" xr:uid="{4D678160-8035-49F9-83FC-BC5398698E2B}"/>
    <hyperlink ref="K610" r:id="rId909" xr:uid="{F1E7855F-2F86-426F-93BF-8F824BD039F9}"/>
    <hyperlink ref="K611" r:id="rId910" xr:uid="{7E0C1B14-D4EB-4510-B2A9-B677D64AB546}"/>
    <hyperlink ref="K612" r:id="rId911" xr:uid="{78CA8712-7998-447D-9DA7-7266F199F225}"/>
    <hyperlink ref="K613" r:id="rId912" xr:uid="{EE9BE1DA-2961-4AE3-8369-08649B1A4159}"/>
    <hyperlink ref="K614" r:id="rId913" xr:uid="{FDE2F34E-C293-4011-B839-9AC798146D73}"/>
    <hyperlink ref="K616" r:id="rId914" xr:uid="{02BB94F9-E99F-4132-AE1E-D15CA641A319}"/>
    <hyperlink ref="K615" r:id="rId915" xr:uid="{2809CA45-2B67-4B41-84AF-04A96A84FACB}"/>
    <hyperlink ref="K617" r:id="rId916" xr:uid="{18A19EDF-6DDE-4F8C-AFF1-F879EC571444}"/>
    <hyperlink ref="K618" r:id="rId917" xr:uid="{9E3CFC3D-A38B-4619-B0AD-3FDA3941E3DF}"/>
    <hyperlink ref="K619" r:id="rId918" xr:uid="{032B8E48-E955-4E04-AFB5-ACA491AB9AC4}"/>
    <hyperlink ref="K620" r:id="rId919" xr:uid="{7665895E-898E-429D-A945-3C82E86AC7B6}"/>
    <hyperlink ref="K621" r:id="rId920" xr:uid="{02EFD5D6-8203-4781-9177-81FF41D030CC}"/>
    <hyperlink ref="K622" r:id="rId921" xr:uid="{9B20053F-FBF8-492A-8248-3379F1C57184}"/>
    <hyperlink ref="K623" r:id="rId922" xr:uid="{544B0EE6-2C56-4644-955E-6B304C2D6F32}"/>
    <hyperlink ref="K624" r:id="rId923" xr:uid="{70A79F80-F1D9-443D-B1E6-75AB374634B6}"/>
    <hyperlink ref="K625" r:id="rId924" xr:uid="{E8F11F4A-1198-4412-A39B-B38C79155B95}"/>
    <hyperlink ref="K626" r:id="rId925" xr:uid="{F453307F-8F2A-4C3E-AB46-42FDE89FC683}"/>
    <hyperlink ref="K627" r:id="rId926" xr:uid="{66AF499A-285B-4535-B221-5D888A163863}"/>
    <hyperlink ref="K628" r:id="rId927" xr:uid="{801E2369-6888-46AE-BB02-3B7922AAABBB}"/>
    <hyperlink ref="K629" r:id="rId928" xr:uid="{55DF2D6B-30BE-42FC-A3A9-E117E41A1219}"/>
    <hyperlink ref="K634" r:id="rId929" xr:uid="{D473A2B5-3D53-436F-B19A-F212754D9892}"/>
    <hyperlink ref="K635" r:id="rId930" xr:uid="{BF02CCEE-ED2C-490B-8333-A6FAF65DA1AB}"/>
    <hyperlink ref="K636" r:id="rId931" xr:uid="{0CFAC588-34BA-41B2-B5A9-8FEBA813FF3C}"/>
    <hyperlink ref="K637" r:id="rId932" xr:uid="{CE1F7ECE-5A42-4FA8-B6E7-3FCDD187A70E}"/>
    <hyperlink ref="K639" r:id="rId933" xr:uid="{E34F3788-6D5D-4B4C-8866-76011C7256E5}"/>
    <hyperlink ref="K640" r:id="rId934" xr:uid="{D8518268-3ECF-4694-BFD1-C96E92D4A09F}"/>
    <hyperlink ref="K641" r:id="rId935" xr:uid="{F4E1A2E5-7BB7-44E3-B7E8-7EC06A17D199}"/>
    <hyperlink ref="K642" r:id="rId936" xr:uid="{1E9ACF35-A676-4E16-A2DE-17D8F1320485}"/>
    <hyperlink ref="K643" r:id="rId937" xr:uid="{C9C03521-5E41-4131-B2BA-46C2853AB509}"/>
    <hyperlink ref="K644" r:id="rId938" xr:uid="{E5758F75-DE4E-46F1-85B4-7759B8E72C94}"/>
    <hyperlink ref="K645" r:id="rId939" xr:uid="{08E6E380-04CF-4A8F-A972-A8B882739C23}"/>
    <hyperlink ref="K646" r:id="rId940" xr:uid="{600E3D9E-C542-4D39-8D37-8121758A633D}"/>
    <hyperlink ref="K647" r:id="rId941" xr:uid="{7A66C11F-15F3-44A6-AD55-0DA75077DE67}"/>
    <hyperlink ref="K648" r:id="rId942" xr:uid="{39DD7A77-E455-486E-A7B5-C4FF62E002D3}"/>
    <hyperlink ref="K649" r:id="rId943" xr:uid="{FBB49A13-5C24-40C3-9215-E8CDDF400436}"/>
    <hyperlink ref="K650" r:id="rId944" xr:uid="{0F77F241-4383-457E-92BC-9ED7479FFC69}"/>
    <hyperlink ref="K651" r:id="rId945" xr:uid="{3B3629C0-FB61-485E-8606-EAFD750E8278}"/>
    <hyperlink ref="K653" r:id="rId946" xr:uid="{18D72690-D481-4A0C-B6E0-7F986F07A64D}"/>
    <hyperlink ref="K656" r:id="rId947" xr:uid="{E2EED308-C66D-43FA-B7E4-E6270DA182B6}"/>
    <hyperlink ref="K657" r:id="rId948" xr:uid="{0D8A6F22-CDAD-40DE-9A41-73CDF5B3EC92}"/>
    <hyperlink ref="K658" r:id="rId949" xr:uid="{4330B1F9-D5BE-42F4-B19D-04EEE501780A}"/>
    <hyperlink ref="K659" r:id="rId950" xr:uid="{3EFEF599-18AC-4843-B62A-53AC69100BA3}"/>
    <hyperlink ref="K660" r:id="rId951" xr:uid="{729EAA51-713A-4EE5-83EB-F4FBB95B2AE0}"/>
    <hyperlink ref="K661" r:id="rId952" xr:uid="{211023DA-E807-463F-B549-CB205FE5B7EB}"/>
    <hyperlink ref="K662" r:id="rId953" xr:uid="{413D65CD-1FFB-4285-9615-363840BBD3D4}"/>
    <hyperlink ref="K663" r:id="rId954" xr:uid="{1C8F9CEA-4AE1-4BBB-939A-93C1C9B7251E}"/>
    <hyperlink ref="K664" r:id="rId955" xr:uid="{E577916E-52B1-43BF-B386-579FA623BCAD}"/>
    <hyperlink ref="K665" r:id="rId956" xr:uid="{DC55C1AE-D4EE-4068-A94D-F948DFC54797}"/>
    <hyperlink ref="K666" r:id="rId957" xr:uid="{4FE31CCB-5868-4E61-8D50-6A20603DF3C7}"/>
    <hyperlink ref="K667" r:id="rId958" xr:uid="{41F2428B-A6DB-4850-81FE-7C206AE8543F}"/>
    <hyperlink ref="K668" r:id="rId959" xr:uid="{EA0319EF-7BD3-432A-B564-EEB9534F3B81}"/>
    <hyperlink ref="K670" r:id="rId960" xr:uid="{8EF0EA16-98BA-48A9-BA45-B7F317FF496D}"/>
    <hyperlink ref="K672" r:id="rId961" xr:uid="{D173A2CC-ED1F-4488-AC23-D21FFFBF680A}"/>
    <hyperlink ref="K673" r:id="rId962" xr:uid="{6C7D29BC-FDD8-468F-B5CC-52BAFA48792B}"/>
    <hyperlink ref="K674" r:id="rId963" xr:uid="{2138AFE8-8699-49E1-9F57-B35061BB7148}"/>
    <hyperlink ref="K675" r:id="rId964" xr:uid="{37FF4FD8-481E-487C-A507-0D92926CCBA5}"/>
    <hyperlink ref="K676" r:id="rId965" xr:uid="{125CC9EB-468C-4BD2-B0CD-1D5CA8CDD127}"/>
    <hyperlink ref="K677" r:id="rId966" xr:uid="{5B541D55-9B54-4EDC-9022-B66A54230064}"/>
    <hyperlink ref="K678" r:id="rId967" xr:uid="{2FA2DC74-5BB8-4FD8-B26B-D696D2FA321F}"/>
    <hyperlink ref="K679" r:id="rId968" xr:uid="{4C6818B7-91D7-4601-9C79-74A65D638924}"/>
    <hyperlink ref="K680" r:id="rId969" xr:uid="{8B4E4977-3A9A-449E-84F9-2A07DD6D5BCB}"/>
    <hyperlink ref="K681" r:id="rId970" xr:uid="{C74174AE-2763-4C07-B440-94318002BA28}"/>
    <hyperlink ref="K682" r:id="rId971" xr:uid="{A3AA8EC9-0268-4A6D-ADBC-A30435A7CD91}"/>
    <hyperlink ref="K683" r:id="rId972" xr:uid="{DA78B642-0133-4D2A-8573-80D6E454C70C}"/>
    <hyperlink ref="K684" r:id="rId973" xr:uid="{998B192E-C390-40C0-AD78-E7D6A1E2E337}"/>
    <hyperlink ref="K685" r:id="rId974" xr:uid="{E93FF333-E0B1-4E72-9D1E-56C93A2938F6}"/>
    <hyperlink ref="K686" r:id="rId975" xr:uid="{B28EBAC2-9397-4E22-9BE5-8D25CA4E25E8}"/>
    <hyperlink ref="K687" r:id="rId976" xr:uid="{5D009986-A524-4145-94B2-8400DB4AA1D6}"/>
    <hyperlink ref="K688" r:id="rId977" xr:uid="{97CA5AB5-1994-4A37-806F-97833871D49F}"/>
    <hyperlink ref="K689" r:id="rId978" xr:uid="{28C1CED7-8999-4748-AE29-E51B1A6308BA}"/>
    <hyperlink ref="K691" r:id="rId979" xr:uid="{375767A1-FCB4-46B9-85F6-C3B4E21E8ADC}"/>
    <hyperlink ref="K692" r:id="rId980" xr:uid="{90071C68-38C2-4E1E-BB50-8014EB2B750F}"/>
    <hyperlink ref="K693" r:id="rId981" xr:uid="{14A93CAE-FD53-4AC5-9BF4-11C682EE9ABE}"/>
    <hyperlink ref="K694" r:id="rId982" xr:uid="{702238FE-3200-4029-B55C-974ADF7C2408}"/>
    <hyperlink ref="K695" r:id="rId983" xr:uid="{4072404B-9F87-407F-8C52-88D0BE992694}"/>
    <hyperlink ref="K697" r:id="rId984" xr:uid="{4263120F-8781-47E3-B901-9B26F70198CB}"/>
    <hyperlink ref="K698" r:id="rId985" xr:uid="{BA2A26B5-0583-4D6F-B4B8-65EB68795C65}"/>
    <hyperlink ref="K699" r:id="rId986" xr:uid="{3F1ACC58-3A02-4E95-9362-AAE0428ED347}"/>
    <hyperlink ref="K700" r:id="rId987" xr:uid="{76B69BEA-1738-4060-9F58-468523AC208D}"/>
    <hyperlink ref="K702" r:id="rId988" xr:uid="{7036E1B1-3069-4921-8EE1-928C491BF362}"/>
    <hyperlink ref="K703" r:id="rId989" xr:uid="{05B3ED22-7220-45A6-89E2-20F93B31624E}"/>
    <hyperlink ref="K704" r:id="rId990" xr:uid="{D07A9D27-038D-4B49-8469-4476021EC033}"/>
    <hyperlink ref="K705" r:id="rId991" xr:uid="{10A8AA99-02E7-4D7F-9C62-7EF425864109}"/>
    <hyperlink ref="K706" r:id="rId992" xr:uid="{4D934ECF-E114-4F98-9085-646BF34153DE}"/>
    <hyperlink ref="K707" r:id="rId993" xr:uid="{D9B7ECE5-7650-4D91-B5E5-F6C5FC7CF31C}"/>
    <hyperlink ref="K708" r:id="rId994" xr:uid="{50F88B8B-8CDE-4E4B-9797-A63341DA9836}"/>
    <hyperlink ref="K709" r:id="rId995" xr:uid="{B13A92CA-CC5F-4096-AC84-AA3EFAFEE6F3}"/>
    <hyperlink ref="K710" r:id="rId996" xr:uid="{5C81CE10-8534-4ACF-9AA5-EDB25A7BEF69}"/>
    <hyperlink ref="K711" r:id="rId997" xr:uid="{4339C030-EF1B-4756-AA26-383457BB00C0}"/>
    <hyperlink ref="K712" r:id="rId998" xr:uid="{8216D3D5-D104-4FB5-999F-5F730F69F3DF}"/>
    <hyperlink ref="K713" r:id="rId999" xr:uid="{9F9428AD-7487-4FEB-8148-0D31B5687F70}"/>
    <hyperlink ref="K369" r:id="rId1000" xr:uid="{AB3537BB-6D6A-485C-8BCE-96CF0C1C1071}"/>
    <hyperlink ref="K387" r:id="rId1001" xr:uid="{B5DB73A8-EE29-4E04-A187-6DD31382452F}"/>
    <hyperlink ref="K388" r:id="rId1002" xr:uid="{0FDA8E08-899C-4BD7-8110-52F0E51A74C7}"/>
    <hyperlink ref="K401" r:id="rId1003" xr:uid="{D3AB60D0-FCDC-4A87-BB63-BA4D86953DCD}"/>
    <hyperlink ref="K402" r:id="rId1004" xr:uid="{F02A6028-6692-4275-9AFC-698427125CC3}"/>
    <hyperlink ref="K415" r:id="rId1005" xr:uid="{75BB1648-133F-4D15-887F-38F5EC6D2E1D}"/>
    <hyperlink ref="K426" r:id="rId1006" xr:uid="{C5CFF55E-88AA-4B0C-A77E-A98F0BBB3E1B}"/>
    <hyperlink ref="K441" r:id="rId1007" xr:uid="{AF068D4E-CE3E-4E82-93D6-1805045A97DD}"/>
    <hyperlink ref="K445" r:id="rId1008" xr:uid="{2BEF30F8-9B60-40AC-9663-1BB4E6382D3F}"/>
    <hyperlink ref="K450" r:id="rId1009" xr:uid="{BAE8D746-81A5-47CC-81EC-C267AA84C6E5}"/>
    <hyperlink ref="K451" r:id="rId1010" xr:uid="{EC2FC3F6-3693-4E88-B9FD-0687893C2C0D}"/>
    <hyperlink ref="K456" r:id="rId1011" xr:uid="{121605C0-CF8C-4B17-995A-CE1A8A96AF54}"/>
    <hyperlink ref="K464" r:id="rId1012" xr:uid="{AD640C35-5EBF-4994-8A05-08D959BE43F9}"/>
    <hyperlink ref="K466" r:id="rId1013" xr:uid="{E129B177-F9D6-41C1-AFE1-E99456D58026}"/>
    <hyperlink ref="K502" r:id="rId1014" xr:uid="{C52BFA24-2378-43F9-A5E7-B88E969E30F1}"/>
    <hyperlink ref="K503" r:id="rId1015" xr:uid="{A5F212A0-5662-42B4-9F1D-554052B76240}"/>
    <hyperlink ref="K508" r:id="rId1016" xr:uid="{55EBC7B5-7F2B-405E-BA42-B5FAA2BBD985}"/>
    <hyperlink ref="K548" r:id="rId1017" xr:uid="{59939001-0674-49C9-BD02-C688A34D0353}"/>
    <hyperlink ref="K550" r:id="rId1018" xr:uid="{8D2E356E-FBEC-4BF3-8647-926693EEE48C}"/>
    <hyperlink ref="K552" r:id="rId1019" xr:uid="{AF9A3B3B-BC7F-4464-8A3F-02B8733AB513}"/>
    <hyperlink ref="K553" r:id="rId1020" xr:uid="{A5810C95-5A43-47E9-ACDE-133A30F92A01}"/>
    <hyperlink ref="K555" r:id="rId1021" xr:uid="{7B6E56D7-F611-4355-BA48-051C846D8AAB}"/>
    <hyperlink ref="K638" r:id="rId1022" xr:uid="{5139C163-73BE-4AEE-A55D-9E0AE847B1EE}"/>
    <hyperlink ref="K654" r:id="rId1023" xr:uid="{EA9EF63F-D513-43EF-B05E-81FBF13B6353}"/>
    <hyperlink ref="K655" r:id="rId1024" xr:uid="{C98369A9-9564-401B-A837-64CB32756AC9}"/>
    <hyperlink ref="K669" r:id="rId1025" xr:uid="{96D2AD7D-4352-485C-B584-DB8DFE625E5C}"/>
    <hyperlink ref="K671" r:id="rId1026" xr:uid="{8B58EE36-526C-42D8-A830-289372F8FB65}"/>
    <hyperlink ref="K690" r:id="rId1027" xr:uid="{EF287011-81AF-42DB-9663-600F41385E22}"/>
    <hyperlink ref="K696" r:id="rId1028" xr:uid="{833CBBEE-B866-4DA3-A190-9A296D64C414}"/>
    <hyperlink ref="K701" r:id="rId1029" xr:uid="{7B106DBE-E8E3-456A-8D9B-364AAC08B79E}"/>
    <hyperlink ref="K513" r:id="rId1030" xr:uid="{7A3DEC1C-3DEA-4D25-9578-DF51CD895683}"/>
    <hyperlink ref="K587" r:id="rId1031" xr:uid="{EEB27666-4AC1-420D-BB6F-60F8F2880471}"/>
    <hyperlink ref="K598" r:id="rId1032" xr:uid="{02F128A8-D9CE-4433-970B-0B939EF855CC}"/>
    <hyperlink ref="K472" r:id="rId1033" xr:uid="{7FF1592E-5516-4A60-834C-238E4EF1918F}"/>
    <hyperlink ref="K652" r:id="rId1034" xr:uid="{18150EE9-5F7D-42B7-BDC2-900F37B063E4}"/>
    <hyperlink ref="K386" r:id="rId1035" xr:uid="{CD7D3C74-6445-4F97-A781-9A09EF01FE91}"/>
    <hyperlink ref="K630" r:id="rId1036" xr:uid="{511C1747-8B2B-4E5A-8A9C-CC0AF8E2C604}"/>
    <hyperlink ref="K633" r:id="rId1037" xr:uid="{437B1C4C-B066-4764-B600-5C2142B9601E}"/>
    <hyperlink ref="K560" r:id="rId1038" xr:uid="{6D8472B5-0FD4-4C92-B9DF-47249A7E834D}"/>
    <hyperlink ref="K521" r:id="rId1039" xr:uid="{2994A2B2-90A0-4CED-94C7-2B3E9A3BDBC9}"/>
    <hyperlink ref="K381" r:id="rId1040" xr:uid="{8154066A-EC22-41BD-AF07-AB759C6D112A}"/>
    <hyperlink ref="K569" r:id="rId1041" xr:uid="{3C1838E4-8606-42E9-8464-B56C1F782A9F}"/>
    <hyperlink ref="K392" r:id="rId1042" xr:uid="{3476BB8C-6F8D-4F15-8FFF-18DA91B63254}"/>
    <hyperlink ref="K632" r:id="rId1043" xr:uid="{0D620BA5-813E-4C08-8D1A-A4C58001693C}"/>
    <hyperlink ref="K576" r:id="rId1044" xr:uid="{D6EED20D-0993-4720-9047-BF016D666B0B}"/>
    <hyperlink ref="K631" r:id="rId1045" xr:uid="{32A4FE85-08A2-4195-B5E8-F80AE61C4D3F}"/>
    <hyperlink ref="T356" r:id="rId1046" xr:uid="{8B71B12F-1AB3-4962-A8E3-98A6647DC776}"/>
    <hyperlink ref="T357" r:id="rId1047" xr:uid="{36B4B3E4-2229-4A3E-9A26-D247EADF0E24}"/>
    <hyperlink ref="T358" r:id="rId1048" xr:uid="{B2E09AF0-99B4-4B6F-A56A-0789C732F291}"/>
    <hyperlink ref="T359" r:id="rId1049" xr:uid="{A4CB1299-F0C2-4436-B8FA-95F7C5B9C62F}"/>
    <hyperlink ref="T360" r:id="rId1050" xr:uid="{B84D6707-9762-42DC-AB95-CBC8F9454F4F}"/>
    <hyperlink ref="T361" r:id="rId1051" xr:uid="{C768F0E4-CEE7-4711-9518-E17744200DAA}"/>
    <hyperlink ref="T362" r:id="rId1052" xr:uid="{3C00FA1B-82CE-4D04-9CFE-AAD21941EAF0}"/>
    <hyperlink ref="T363" r:id="rId1053" xr:uid="{E11DF27D-B0D3-4982-A049-CB1B55C73F79}"/>
    <hyperlink ref="T364" r:id="rId1054" xr:uid="{9AFFB268-C1FA-40BF-82E7-46C16B78BE07}"/>
    <hyperlink ref="T365" r:id="rId1055" xr:uid="{F0FB70A2-8B8C-49D2-A51A-83344E1AC706}"/>
    <hyperlink ref="T366" r:id="rId1056" xr:uid="{D13228CB-155D-4412-B6AC-540F292B272A}"/>
    <hyperlink ref="T367" r:id="rId1057" xr:uid="{5BE3BACE-E231-4C54-813C-961E9A9D702D}"/>
    <hyperlink ref="T368" r:id="rId1058" xr:uid="{C7E19194-8304-4901-8E08-7739DBFF73F7}"/>
    <hyperlink ref="T369" r:id="rId1059" xr:uid="{A4BCEBA3-6C8D-43D5-8F24-01B13B956D03}"/>
    <hyperlink ref="T370" r:id="rId1060" xr:uid="{60CE761D-1AA2-4E31-B02F-72BD56A2D037}"/>
    <hyperlink ref="T371" r:id="rId1061" xr:uid="{0055259C-5948-477B-9CB8-DAB594948D33}"/>
    <hyperlink ref="T372" r:id="rId1062" xr:uid="{A9199683-5F7C-48A7-9092-218DD6D17DC9}"/>
    <hyperlink ref="T373" r:id="rId1063" xr:uid="{796B90CB-D16A-428F-8598-953407349EA3}"/>
    <hyperlink ref="T374" r:id="rId1064" xr:uid="{DF1DC4E6-7AE5-4F21-AF23-4C4129F8B15D}"/>
    <hyperlink ref="T375" r:id="rId1065" xr:uid="{112A0154-2757-4054-94BB-9D14EC412835}"/>
    <hyperlink ref="T376" r:id="rId1066" xr:uid="{EBB57C1F-4506-4390-8E7E-E0EE48D572A0}"/>
    <hyperlink ref="T377" r:id="rId1067" xr:uid="{826A444D-9D35-46A7-ADE1-58628EBDC0A0}"/>
    <hyperlink ref="T378" r:id="rId1068" xr:uid="{147DE455-CC8F-4AEE-A265-251F95E0E76F}"/>
    <hyperlink ref="T379" r:id="rId1069" xr:uid="{1910F28B-FF09-4627-9C5B-1D18CED52219}"/>
    <hyperlink ref="T380" r:id="rId1070" xr:uid="{F427F3A5-FB0C-4504-AC35-A964AC90FEE6}"/>
    <hyperlink ref="T381" r:id="rId1071" xr:uid="{891049ED-B89A-4449-A7A6-A46D0D421747}"/>
    <hyperlink ref="T382" r:id="rId1072" xr:uid="{EB9DECBC-ABA6-41BA-A7E4-0A41DDDA5DD0}"/>
    <hyperlink ref="T383" r:id="rId1073" xr:uid="{7DA7A732-A22D-4863-B83C-EDDFE7371A1C}"/>
    <hyperlink ref="T384" r:id="rId1074" xr:uid="{3058A251-6FE5-4A90-B4A8-AF0D88D8078B}"/>
    <hyperlink ref="T385" r:id="rId1075" xr:uid="{DBA88800-BD3A-4F00-80DD-C00579015B70}"/>
    <hyperlink ref="T386" r:id="rId1076" xr:uid="{BE12E9C1-2F3B-4121-8B79-71DA978883F1}"/>
    <hyperlink ref="T387" r:id="rId1077" xr:uid="{64B138F5-1FED-4805-B415-74E7AAF5A53B}"/>
    <hyperlink ref="T388" r:id="rId1078" xr:uid="{A9BBEC2A-EE6B-4F7D-BBC8-704934A2553F}"/>
    <hyperlink ref="T389" r:id="rId1079" xr:uid="{DFD26288-CE0C-40DF-881C-A43C0EB42ABE}"/>
    <hyperlink ref="T390" r:id="rId1080" xr:uid="{629FDF93-F891-49C9-95DE-FD2E5A66DD16}"/>
    <hyperlink ref="T391" r:id="rId1081" xr:uid="{45B0FDED-96C0-4749-A846-A45F7AE7599F}"/>
    <hyperlink ref="T392" r:id="rId1082" xr:uid="{E28C092E-3E80-420E-82F0-6608D99323F8}"/>
    <hyperlink ref="T393" r:id="rId1083" xr:uid="{B67B8D6C-2CD0-4809-8158-DE029CE3F102}"/>
    <hyperlink ref="T394" r:id="rId1084" xr:uid="{483A8371-605F-4DA9-AC8C-D7D5101AA4C6}"/>
    <hyperlink ref="T395" r:id="rId1085" xr:uid="{91766FB7-6A47-4285-99D9-A2E1331CDC1A}"/>
    <hyperlink ref="T396" r:id="rId1086" xr:uid="{58829216-EC36-4C31-A71B-E13900A4CC40}"/>
    <hyperlink ref="T397" r:id="rId1087" xr:uid="{80722300-29DD-42FC-B6E4-2FFA65134E42}"/>
    <hyperlink ref="T398" r:id="rId1088" xr:uid="{DE6A5C6F-A8F2-43C8-908B-3BFF3BCC9B98}"/>
    <hyperlink ref="T399" r:id="rId1089" xr:uid="{E4DA46B9-C970-4725-ACC2-1B5C546FADAC}"/>
    <hyperlink ref="T400" r:id="rId1090" xr:uid="{23009AD1-011B-47DD-AB53-99BE27B886C9}"/>
    <hyperlink ref="T401" r:id="rId1091" xr:uid="{AB3F8EB7-396D-4396-8454-1F03D3A0C00B}"/>
    <hyperlink ref="T402" r:id="rId1092" xr:uid="{8E71A0B6-8145-4034-A0DD-F16C01C3FBA3}"/>
    <hyperlink ref="T403" r:id="rId1093" xr:uid="{9446E3F7-C1BA-4C11-A6E7-11575222D56D}"/>
    <hyperlink ref="T404" r:id="rId1094" xr:uid="{66343BFA-2056-46D0-818A-D6DA279F276C}"/>
    <hyperlink ref="T405" r:id="rId1095" xr:uid="{C93F5B4D-74BD-44BB-A2C2-F34C0EC7E169}"/>
    <hyperlink ref="T406" r:id="rId1096" xr:uid="{F111D673-350A-49ED-96BA-EE04512274F1}"/>
    <hyperlink ref="T407" r:id="rId1097" xr:uid="{2F0B884E-BD08-4C65-865D-B9C31CB76A36}"/>
    <hyperlink ref="T408" r:id="rId1098" xr:uid="{4B5D20E7-8F66-4644-AF52-DB6DB5FE64AA}"/>
    <hyperlink ref="T409" r:id="rId1099" xr:uid="{C2914B7D-AE1F-44D8-AD4B-2D861F8624DD}"/>
    <hyperlink ref="T410" r:id="rId1100" xr:uid="{C3DF2247-FCEB-424D-BA59-711302DF342A}"/>
    <hyperlink ref="T411" r:id="rId1101" xr:uid="{40D23A22-83DC-44F5-991F-CD2239D597C6}"/>
    <hyperlink ref="T412" r:id="rId1102" xr:uid="{45445EAE-8271-48A4-90D4-5C18FB334AC7}"/>
    <hyperlink ref="T413" r:id="rId1103" xr:uid="{08AD4B2A-C8E2-4871-BD0B-42F847298FB5}"/>
    <hyperlink ref="T414" r:id="rId1104" xr:uid="{D62D436E-07AD-499D-A511-5CEA39BB9964}"/>
    <hyperlink ref="T415" r:id="rId1105" xr:uid="{21D2C052-4E11-4559-8A1D-BFE30A06D0BE}"/>
    <hyperlink ref="T416" r:id="rId1106" xr:uid="{FF9F4942-9189-4E55-BCC6-6B2530870B17}"/>
    <hyperlink ref="T417" r:id="rId1107" xr:uid="{29523B89-6C79-440E-9CD7-1453503BA678}"/>
    <hyperlink ref="T418" r:id="rId1108" xr:uid="{BD61991F-1316-4B6A-8691-B8C14065AD04}"/>
    <hyperlink ref="T419" r:id="rId1109" xr:uid="{5E80E9DE-EC68-4BCD-8763-16DF96D674E3}"/>
    <hyperlink ref="T420" r:id="rId1110" xr:uid="{10150DA5-8D28-41A6-ACB7-DB909A9C17B9}"/>
    <hyperlink ref="T421" r:id="rId1111" xr:uid="{A14FF4F9-9CF7-4111-9F6D-823E8EAF719C}"/>
    <hyperlink ref="T422" r:id="rId1112" xr:uid="{E6EAE1D5-3B50-4514-BB6C-61360D2D9EB5}"/>
    <hyperlink ref="T423" r:id="rId1113" xr:uid="{9ACB01F6-D911-4678-99EC-866218D888D4}"/>
    <hyperlink ref="T424" r:id="rId1114" xr:uid="{4712E714-E34E-44FC-9487-E9DBB2C35693}"/>
    <hyperlink ref="T425" r:id="rId1115" xr:uid="{E1257041-BCD7-4D0B-968B-AF76C3FA494B}"/>
    <hyperlink ref="T426" r:id="rId1116" xr:uid="{EBB213B6-0844-4596-994D-5FB8375AA318}"/>
    <hyperlink ref="T427" r:id="rId1117" xr:uid="{F834671D-EAFA-4D1C-BE39-C776BED45492}"/>
    <hyperlink ref="T428" r:id="rId1118" xr:uid="{24924FDC-8F43-43CC-A8CB-24D487EF04F7}"/>
    <hyperlink ref="T429" r:id="rId1119" xr:uid="{006104E9-E534-4B12-9F02-E4ED6E957660}"/>
    <hyperlink ref="T430" r:id="rId1120" xr:uid="{D5E66661-FB62-416C-8E0E-3AE82B8842B6}"/>
    <hyperlink ref="T431" r:id="rId1121" xr:uid="{D28A440D-4ED9-4CD7-86E1-E32BC6DE9D03}"/>
    <hyperlink ref="T432" r:id="rId1122" xr:uid="{59C8F895-5753-4F42-9AB3-70F89A5C6DF3}"/>
    <hyperlink ref="T433" r:id="rId1123" xr:uid="{B7894E92-35B3-4EC3-BEE7-944325CFCEFD}"/>
    <hyperlink ref="T434" r:id="rId1124" xr:uid="{F6A4389F-28A8-4355-976C-8B58A704E77D}"/>
    <hyperlink ref="T435" r:id="rId1125" xr:uid="{FCD2A124-C56E-49BD-9D79-9C014AB3D017}"/>
    <hyperlink ref="T436" r:id="rId1126" xr:uid="{CBC60D8A-329C-4CE9-9D56-FC24BB90F0BC}"/>
    <hyperlink ref="T437" r:id="rId1127" xr:uid="{C6D97AC5-66E9-4299-884F-7CB0846B9646}"/>
    <hyperlink ref="T438" r:id="rId1128" xr:uid="{750821B5-CB6E-4638-B5BE-7D68E310E4E9}"/>
    <hyperlink ref="T439" r:id="rId1129" xr:uid="{B06623E3-96C5-49C2-BDC1-CEEA3B778C07}"/>
    <hyperlink ref="T440" r:id="rId1130" xr:uid="{80705587-9F24-4EDD-A04D-044D73DCD326}"/>
    <hyperlink ref="T441" r:id="rId1131" xr:uid="{347EC352-6D01-49B6-B702-E3BD486A6F74}"/>
    <hyperlink ref="T442" r:id="rId1132" xr:uid="{E26B406C-4636-4155-813D-C8A96B65ABE9}"/>
    <hyperlink ref="T443" r:id="rId1133" xr:uid="{EAF91E7B-BA5C-45B6-A4D3-FB2C75F5C185}"/>
    <hyperlink ref="T444" r:id="rId1134" xr:uid="{26D94B18-B4E6-42E7-9C4F-5D3183F30BC0}"/>
    <hyperlink ref="T445" r:id="rId1135" xr:uid="{464573F9-E904-439E-8E0E-797F0EDA3F8C}"/>
    <hyperlink ref="T446" r:id="rId1136" xr:uid="{2DB27183-AB67-448C-9CBA-0B832B9856AE}"/>
    <hyperlink ref="T447" r:id="rId1137" xr:uid="{E9207CEA-8C1B-49DB-A24D-21E9F3224CD2}"/>
    <hyperlink ref="T448" r:id="rId1138" xr:uid="{B66CFF3C-E417-4416-BD68-06D247DA2F9C}"/>
    <hyperlink ref="T449" r:id="rId1139" xr:uid="{C8D72382-DE43-47AA-81ED-AE4EC2DAF19F}"/>
    <hyperlink ref="T450" r:id="rId1140" xr:uid="{265B93A1-0F4F-4B40-9B7F-437E5A3049C6}"/>
    <hyperlink ref="T451" r:id="rId1141" xr:uid="{A5234A5C-58CB-46CD-9DA5-F052B0C2E998}"/>
    <hyperlink ref="T452" r:id="rId1142" xr:uid="{CA6E490A-3F18-42D9-A8B8-C5BD674FC005}"/>
    <hyperlink ref="T453" r:id="rId1143" xr:uid="{A1DA1D60-0088-4825-B488-22DAF711AE2D}"/>
    <hyperlink ref="T454" r:id="rId1144" xr:uid="{126062E7-F821-43A8-B891-A38FD78A911C}"/>
    <hyperlink ref="T455" r:id="rId1145" xr:uid="{A0918CDF-48DB-474A-BF14-6BC9894B8E93}"/>
    <hyperlink ref="T456" r:id="rId1146" xr:uid="{CAE6C474-3DB5-462B-A262-B30ACBE5B6F0}"/>
    <hyperlink ref="T457" r:id="rId1147" xr:uid="{B871FA9D-CC59-42C1-B3DE-FB9E3A17EB57}"/>
    <hyperlink ref="T458" r:id="rId1148" xr:uid="{BC6FE86D-B9DF-47BA-B198-464BA6682995}"/>
    <hyperlink ref="T459" r:id="rId1149" xr:uid="{DD3BBF67-B743-4D59-BEAC-9190A43A97CD}"/>
    <hyperlink ref="T460" r:id="rId1150" xr:uid="{D31945D8-A694-44D0-81D1-170D2A5DFE93}"/>
    <hyperlink ref="T461" r:id="rId1151" xr:uid="{F1EDCDAE-596A-4A87-8003-86464A687396}"/>
    <hyperlink ref="T462" r:id="rId1152" xr:uid="{F909678C-932B-4B14-A70B-F819AC21FC87}"/>
    <hyperlink ref="T463" r:id="rId1153" xr:uid="{8E56F746-85E6-4DB1-8189-525650228EA4}"/>
    <hyperlink ref="T464" r:id="rId1154" xr:uid="{191026F2-C912-4A9C-A1F4-A0BDDC0600CF}"/>
    <hyperlink ref="T465" r:id="rId1155" xr:uid="{2776DCB7-12C8-4B3E-9EC2-3BEE2FA6FC1B}"/>
    <hyperlink ref="T466" r:id="rId1156" xr:uid="{4E1FEF16-A53C-43AF-94F5-F8FAD55E156C}"/>
    <hyperlink ref="T467" r:id="rId1157" xr:uid="{3A5A6A71-C2E2-4A8C-B2A6-6F1B43AA843A}"/>
    <hyperlink ref="T468" r:id="rId1158" xr:uid="{88FB319D-8D96-4244-9684-0E047756CFB3}"/>
    <hyperlink ref="T469" r:id="rId1159" xr:uid="{287F8EB1-27C1-4B89-896D-CC0B5CEB3339}"/>
    <hyperlink ref="T470" r:id="rId1160" xr:uid="{26A7CE23-377C-4B86-9AF9-D81DA314D6C7}"/>
    <hyperlink ref="T471" r:id="rId1161" xr:uid="{28222A07-55B8-4228-B636-96D3D0AAD640}"/>
    <hyperlink ref="T472" r:id="rId1162" xr:uid="{9A675A4D-5D49-4559-9C47-D6F1DA7F4880}"/>
    <hyperlink ref="T473" r:id="rId1163" xr:uid="{A2805732-49F2-41C7-BC4E-C006608F5C95}"/>
    <hyperlink ref="T474" r:id="rId1164" xr:uid="{671E3E4E-3569-42AB-A974-EEEECC495018}"/>
    <hyperlink ref="T475" r:id="rId1165" xr:uid="{4C150A2F-92EA-4914-8500-26912ABFE611}"/>
    <hyperlink ref="T476" r:id="rId1166" xr:uid="{14FF5C12-1BB1-4530-A83D-91D77D192084}"/>
    <hyperlink ref="T477" r:id="rId1167" xr:uid="{ED0A6DAE-FBB8-4CD0-8D45-0F9264CCDD2C}"/>
    <hyperlink ref="T478" r:id="rId1168" xr:uid="{4FC7B8A1-6320-4E45-8140-2F1942F9A14A}"/>
    <hyperlink ref="T479" r:id="rId1169" xr:uid="{DC13672E-0E4D-4E10-8F35-7811106C0917}"/>
    <hyperlink ref="T480" r:id="rId1170" xr:uid="{3DA70C06-01FA-44FB-87F1-483D2FB6FAFC}"/>
    <hyperlink ref="T481" r:id="rId1171" xr:uid="{04DB4D73-998F-446F-A769-69D6772F3EA3}"/>
    <hyperlink ref="T482" r:id="rId1172" xr:uid="{AE58ECE1-04CC-40F4-B3CE-AFAFA13E5563}"/>
    <hyperlink ref="T483" r:id="rId1173" xr:uid="{7B175345-32A8-4021-89D5-4862B8189651}"/>
    <hyperlink ref="T484" r:id="rId1174" xr:uid="{76400678-9E93-4DD0-B6AB-E8983821F532}"/>
    <hyperlink ref="T485" r:id="rId1175" xr:uid="{3A6DD2BB-DEC2-4198-9EC8-886803F4EFE9}"/>
    <hyperlink ref="T486" r:id="rId1176" xr:uid="{542DBE60-3B1B-45AA-8ED9-904E3BA4A638}"/>
    <hyperlink ref="T487" r:id="rId1177" xr:uid="{CB97F439-4ED7-429C-B71F-506B512BC26E}"/>
    <hyperlink ref="T488" r:id="rId1178" xr:uid="{67588000-EE08-4EB6-87BA-C66709BD1813}"/>
    <hyperlink ref="T489" r:id="rId1179" xr:uid="{C1E20F14-8495-47AD-A757-63D19786D7A1}"/>
    <hyperlink ref="T490" r:id="rId1180" xr:uid="{C46457C7-AF5A-4BAC-982A-7B069E8511F9}"/>
    <hyperlink ref="T491" r:id="rId1181" xr:uid="{079F5348-B20C-413D-9FE1-89F7D206266E}"/>
    <hyperlink ref="T492" r:id="rId1182" xr:uid="{D68DF80F-3F55-4FBE-BA4C-E1AA59B85B59}"/>
    <hyperlink ref="T493" r:id="rId1183" xr:uid="{980F351B-FF33-4B16-BF10-9EE7372EF680}"/>
    <hyperlink ref="T494" r:id="rId1184" xr:uid="{128B3C6E-4F97-4D70-9E05-26563B7426BA}"/>
    <hyperlink ref="T495" r:id="rId1185" xr:uid="{5A819116-DA54-42A5-B5FB-E3397A9B07F0}"/>
    <hyperlink ref="T496" r:id="rId1186" xr:uid="{BA56119E-0AD2-458F-ADDF-C8330F0F316C}"/>
    <hyperlink ref="T497" r:id="rId1187" xr:uid="{6172AA5A-3C4F-438D-BF3B-CDA2D03A6411}"/>
    <hyperlink ref="T498" r:id="rId1188" xr:uid="{4185E04D-C79A-4467-9614-41BDA709C72E}"/>
    <hyperlink ref="T499" r:id="rId1189" xr:uid="{3F5A9034-BFFC-4156-BCC8-D4F5C53B5181}"/>
    <hyperlink ref="T500" r:id="rId1190" xr:uid="{A4365D09-1523-408E-BFCF-13FEA7C3F92A}"/>
    <hyperlink ref="T501" r:id="rId1191" xr:uid="{91A5BBCF-F09F-473C-8624-F0AA23306164}"/>
    <hyperlink ref="T502" r:id="rId1192" xr:uid="{FFC27D64-B818-4939-9172-C96E277122D6}"/>
    <hyperlink ref="T503" r:id="rId1193" xr:uid="{4BE1BFA3-EE7B-4B56-ABC3-1FD163E45ABD}"/>
    <hyperlink ref="T504" r:id="rId1194" xr:uid="{5E38693A-41B8-4D6E-946C-FC47FF4D5843}"/>
    <hyperlink ref="T505" r:id="rId1195" xr:uid="{992BA82A-9BFB-4E9F-A57B-BC272B32412F}"/>
    <hyperlink ref="T506" r:id="rId1196" xr:uid="{3193884C-E432-4F34-B9D1-2F6B1E696967}"/>
    <hyperlink ref="T507" r:id="rId1197" xr:uid="{EE2FA907-372C-447F-AD32-DC4CC6639884}"/>
    <hyperlink ref="T508" r:id="rId1198" xr:uid="{302AB45C-7DC3-496F-80A3-51E58CF21FF3}"/>
    <hyperlink ref="T509" r:id="rId1199" xr:uid="{6CF37E91-DD63-4854-896A-2D45C9675AA4}"/>
    <hyperlink ref="T510" r:id="rId1200" xr:uid="{6E920D44-CB65-44F2-AB47-E0D003A99C75}"/>
    <hyperlink ref="T511" r:id="rId1201" xr:uid="{FAB16445-442A-455A-B3D2-A6790FEB6735}"/>
    <hyperlink ref="T512" r:id="rId1202" xr:uid="{4B3377B8-24A8-4B77-B2D1-ABB86D972F42}"/>
    <hyperlink ref="T513" r:id="rId1203" xr:uid="{63B9B37A-EF3B-4360-9C32-433925584ABD}"/>
    <hyperlink ref="T514" r:id="rId1204" xr:uid="{B098EBAB-B4E5-40A1-AD53-4422A59E80F2}"/>
    <hyperlink ref="T515" r:id="rId1205" xr:uid="{7E9FF9AD-785D-4C4B-AAEE-4CB374942C5E}"/>
    <hyperlink ref="T516" r:id="rId1206" xr:uid="{26D89E08-0297-4FE6-BF70-EE5AF723F614}"/>
    <hyperlink ref="T517" r:id="rId1207" xr:uid="{D4831851-807C-4377-B0BD-B69F44B12BBE}"/>
    <hyperlink ref="T518" r:id="rId1208" xr:uid="{BEDE6D70-FD8E-4A30-AC4A-605F02A0EE80}"/>
    <hyperlink ref="T519" r:id="rId1209" xr:uid="{4A064DE4-E7A4-49D4-A8EA-0C8AE16BA4A2}"/>
    <hyperlink ref="T520" r:id="rId1210" xr:uid="{47466A77-DA33-410B-9F47-A9DD66413539}"/>
    <hyperlink ref="T521" r:id="rId1211" xr:uid="{09184A92-D665-45A2-8866-D946AE422982}"/>
    <hyperlink ref="T522" r:id="rId1212" xr:uid="{87E282B7-F3C7-40C5-AEC8-8EDD4D5C8B83}"/>
    <hyperlink ref="T523" r:id="rId1213" xr:uid="{17336EBB-ADFD-48A2-B39A-C2149AF867E6}"/>
    <hyperlink ref="T524" r:id="rId1214" xr:uid="{70D3A1F4-95CF-4B81-90CF-120F10A4741B}"/>
    <hyperlink ref="T525" r:id="rId1215" xr:uid="{6A959487-08F7-4B61-AD2F-160FA8E66D51}"/>
    <hyperlink ref="T526" r:id="rId1216" xr:uid="{C99471F1-1473-4BF7-B52B-B4E05F192ECC}"/>
    <hyperlink ref="T527" r:id="rId1217" xr:uid="{273373C1-7E2D-4A4D-A402-EBEBF9F4D705}"/>
    <hyperlink ref="T528" r:id="rId1218" xr:uid="{FBD75BBF-F9A0-4145-A97C-72EE8054A5D2}"/>
    <hyperlink ref="T529" r:id="rId1219" xr:uid="{6D795B2B-FAF0-4F8E-8DC3-3303BB6BCC7B}"/>
    <hyperlink ref="T530" r:id="rId1220" xr:uid="{72234C34-A98B-4E28-9656-902325504DA7}"/>
    <hyperlink ref="T531" r:id="rId1221" xr:uid="{48C59C42-468B-4352-962C-23C398F47195}"/>
    <hyperlink ref="T532" r:id="rId1222" xr:uid="{A49E2022-18FF-4860-9D84-8F9BF29D4E19}"/>
    <hyperlink ref="T533" r:id="rId1223" xr:uid="{27C77100-E739-4EC2-9464-F2E60897C308}"/>
    <hyperlink ref="T534" r:id="rId1224" xr:uid="{ACE6F1F3-8CE9-4489-8085-A080F4FB041E}"/>
    <hyperlink ref="T535" r:id="rId1225" xr:uid="{6E097793-EB28-4C67-A47E-643A6596C790}"/>
    <hyperlink ref="T536" r:id="rId1226" xr:uid="{6BA3849E-269A-4090-B3D5-5CF432F21C1B}"/>
    <hyperlink ref="T537" r:id="rId1227" xr:uid="{1178CB83-26A4-4736-BD7C-D1B83E888411}"/>
    <hyperlink ref="T538" r:id="rId1228" xr:uid="{C12185FE-C6C4-46A2-8235-E6450FB74891}"/>
    <hyperlink ref="T539" r:id="rId1229" xr:uid="{1328FDFC-2A28-4852-A488-9943EB9E64B8}"/>
    <hyperlink ref="T540" r:id="rId1230" xr:uid="{BC5BAC59-CC45-489A-8293-5252E80ECA57}"/>
    <hyperlink ref="T541" r:id="rId1231" xr:uid="{774F4FDA-F5C1-4E81-A02A-5CC1C98C64FD}"/>
    <hyperlink ref="T542" r:id="rId1232" xr:uid="{DB72275E-C0D7-436C-AA11-18524D0D85CC}"/>
    <hyperlink ref="T543" r:id="rId1233" xr:uid="{36A4E39E-7265-487E-BF64-A3F7AEB2FC6D}"/>
    <hyperlink ref="T544" r:id="rId1234" xr:uid="{A7D92BF7-6363-4887-ACF5-E64D1503F88D}"/>
    <hyperlink ref="T545" r:id="rId1235" xr:uid="{66FF2976-3EC5-4B8B-9F03-C6F1ABF1EC61}"/>
    <hyperlink ref="T546" r:id="rId1236" xr:uid="{1FCF415D-C85B-4381-9854-1419F6CDE3BD}"/>
    <hyperlink ref="T547" r:id="rId1237" xr:uid="{323FA8EE-EBF0-4E0A-A7AC-2E7D80E7A607}"/>
    <hyperlink ref="T548" r:id="rId1238" xr:uid="{08301CB6-34F8-4DEF-87E5-7E841A3D4781}"/>
    <hyperlink ref="T549" r:id="rId1239" xr:uid="{D77B6825-D19D-4C0A-81BA-DEB04AB546D4}"/>
    <hyperlink ref="T550" r:id="rId1240" xr:uid="{CDE570E3-B8FE-439B-8511-4EC2204AEFB9}"/>
    <hyperlink ref="T551" r:id="rId1241" xr:uid="{3C94904F-C55D-4912-BC16-1003DEA74968}"/>
    <hyperlink ref="T552" r:id="rId1242" xr:uid="{C4AAC81B-6DCE-4FBB-B41C-D2D2844DB624}"/>
    <hyperlink ref="T553" r:id="rId1243" xr:uid="{57473406-8A9E-4BC0-8EB8-01DC43CDFE28}"/>
    <hyperlink ref="T554" r:id="rId1244" xr:uid="{53A898C8-F9CD-4796-A2FF-E13CE4737873}"/>
    <hyperlink ref="T555" r:id="rId1245" xr:uid="{2BCBBF41-B40E-4B83-99D1-D49E043463D0}"/>
    <hyperlink ref="T556" r:id="rId1246" xr:uid="{A109E03E-7881-4C76-A765-B5BB8FEFEC6C}"/>
    <hyperlink ref="T557" r:id="rId1247" xr:uid="{7340BEBB-E662-48F4-8665-5BDF8473510B}"/>
    <hyperlink ref="T558" r:id="rId1248" xr:uid="{82B3615F-9E40-4A32-ABAC-3B20EDB8B509}"/>
    <hyperlink ref="T559" r:id="rId1249" xr:uid="{B7507905-DC00-4633-A110-128F2BAB13F9}"/>
    <hyperlink ref="T560" r:id="rId1250" xr:uid="{D2ECC0BE-4A41-4CE2-8637-8FA36C5DC341}"/>
    <hyperlink ref="T561" r:id="rId1251" xr:uid="{81BC39AD-EF81-41B0-B2C2-94046C5AE073}"/>
    <hyperlink ref="T562" r:id="rId1252" xr:uid="{CB66B9DD-C6EE-4C08-ADCD-31D1D4F72486}"/>
    <hyperlink ref="T563" r:id="rId1253" xr:uid="{FB8635A2-AA42-4BA6-B3A9-7B6D140834B8}"/>
    <hyperlink ref="T564" r:id="rId1254" xr:uid="{ABD39ED9-A1DF-4C28-970A-70F93B08256A}"/>
    <hyperlink ref="T565" r:id="rId1255" xr:uid="{56C90DAC-79AE-4205-A6AF-39A8426D6537}"/>
    <hyperlink ref="T566" r:id="rId1256" xr:uid="{2E54E65B-6160-4201-A74F-95DC4FC75B18}"/>
    <hyperlink ref="T567" r:id="rId1257" xr:uid="{384AF68A-A690-4CC9-83EC-847EFF63C24F}"/>
    <hyperlink ref="T568" r:id="rId1258" xr:uid="{07B6A8AA-FEE9-4D64-B7CE-6A04ED587E74}"/>
    <hyperlink ref="T569" r:id="rId1259" xr:uid="{6CC8572E-0774-481C-B756-842D9D0FDA66}"/>
    <hyperlink ref="T570" r:id="rId1260" xr:uid="{D3FEC4C4-2AD9-414B-BBB9-833E2DB4B5EE}"/>
    <hyperlink ref="T571" r:id="rId1261" xr:uid="{FE74D576-8228-4E9D-B59A-4B31DC83BB77}"/>
    <hyperlink ref="T572" r:id="rId1262" xr:uid="{CCFE8217-C03A-46F2-86D5-F515FCAEA293}"/>
    <hyperlink ref="T573" r:id="rId1263" xr:uid="{940DCF37-CED5-4F70-A0F5-4B72A9CF87DE}"/>
    <hyperlink ref="T574" r:id="rId1264" xr:uid="{9CAD8FF8-82DD-4809-89EB-A4D771FE64B5}"/>
    <hyperlink ref="T575" r:id="rId1265" xr:uid="{A011B6BA-4432-49B5-ACEE-816ECEA3C9BA}"/>
    <hyperlink ref="T576" r:id="rId1266" xr:uid="{2AFF15FD-E342-4C50-A08D-0D061ADAFCAF}"/>
    <hyperlink ref="T577" r:id="rId1267" xr:uid="{3BAADCA3-5D70-4EEE-A390-0744F7893FE6}"/>
    <hyperlink ref="T578" r:id="rId1268" xr:uid="{3F748901-AE76-4F97-AA20-566C77E0C1D5}"/>
    <hyperlink ref="T579" r:id="rId1269" xr:uid="{5945EFB6-8BAB-4D67-9E20-B7AE6325F0CE}"/>
    <hyperlink ref="T580" r:id="rId1270" xr:uid="{4DAC98BD-014C-4DE0-AB66-C935B4B0FA9E}"/>
    <hyperlink ref="T581" r:id="rId1271" xr:uid="{709888CF-5949-4804-9707-CC9A87BF7AD2}"/>
    <hyperlink ref="T582" r:id="rId1272" xr:uid="{1A517AF4-9C04-48C7-BB3D-BC8B900B2064}"/>
    <hyperlink ref="T583" r:id="rId1273" xr:uid="{BC849253-7698-4C01-9863-E02B43CBCF65}"/>
    <hyperlink ref="T584" r:id="rId1274" xr:uid="{5B8A953F-DCE4-4FDF-ABB1-223170FD3738}"/>
    <hyperlink ref="T585" r:id="rId1275" xr:uid="{AC6D1C22-77F9-4AAA-B061-F26E475B3D57}"/>
    <hyperlink ref="T586" r:id="rId1276" xr:uid="{0D87C00E-277A-43D6-8266-49CE1C202BD8}"/>
    <hyperlink ref="T587" r:id="rId1277" xr:uid="{F9151772-EE17-47EE-9E0F-5820E8E618FA}"/>
    <hyperlink ref="T588" r:id="rId1278" xr:uid="{7F2075E6-6BFA-4164-B2D2-4EC8B2F9C0D0}"/>
    <hyperlink ref="T589" r:id="rId1279" xr:uid="{F6EBC1B2-CF37-42CC-AE4E-3A1646D89574}"/>
    <hyperlink ref="T590" r:id="rId1280" xr:uid="{53A3D7F8-2B8C-405F-BA76-1B5728CB8391}"/>
    <hyperlink ref="T591" r:id="rId1281" xr:uid="{E78BDA8A-16A4-4873-8ECC-38E5149610BA}"/>
    <hyperlink ref="T592" r:id="rId1282" xr:uid="{73DBAFDE-7DC9-4E22-9366-448643F59206}"/>
    <hyperlink ref="T593" r:id="rId1283" xr:uid="{A5CD2C60-1548-48C3-B67B-6536755546F5}"/>
    <hyperlink ref="T594" r:id="rId1284" xr:uid="{8CD31344-E425-4DFA-B323-4E1AE91C3945}"/>
    <hyperlink ref="T595" r:id="rId1285" xr:uid="{D1187F48-0F7B-46B8-A369-FFD63AA5B914}"/>
    <hyperlink ref="T596" r:id="rId1286" xr:uid="{85290B75-42CC-4148-A04E-42FF2AAF07FA}"/>
    <hyperlink ref="T597" r:id="rId1287" xr:uid="{9B6964E5-E9D7-4D9A-AF8C-34B230DB3698}"/>
    <hyperlink ref="T598" r:id="rId1288" xr:uid="{0EA1C6A0-46C6-430E-AFCF-87286C8F618D}"/>
    <hyperlink ref="T599" r:id="rId1289" xr:uid="{E8E5EEA5-2CE2-42BA-9DFB-34966702AAA5}"/>
    <hyperlink ref="T600" r:id="rId1290" xr:uid="{A1569E42-388E-4FFB-A041-84AE8A65CF10}"/>
    <hyperlink ref="T601" r:id="rId1291" xr:uid="{902CEDF9-53E1-4CA6-BF1D-81EF211691B6}"/>
    <hyperlink ref="T602" r:id="rId1292" xr:uid="{E7FFFB3E-5427-4A27-B877-19A9A7BC791B}"/>
    <hyperlink ref="T603" r:id="rId1293" xr:uid="{1BAD5BCA-7ACE-4430-894B-834394748DCC}"/>
    <hyperlink ref="T604" r:id="rId1294" xr:uid="{088BE359-A547-4B4F-9829-AA5478FDD370}"/>
    <hyperlink ref="T605" r:id="rId1295" xr:uid="{BBE3002A-0899-4049-BA6C-5ABF429A64CB}"/>
    <hyperlink ref="T606" r:id="rId1296" xr:uid="{B188F6AA-E2E4-409F-B9A8-8ABB927BC5CA}"/>
    <hyperlink ref="T607" r:id="rId1297" xr:uid="{93695661-0EAD-4B4E-A34D-CB472FAA9DB4}"/>
    <hyperlink ref="T608" r:id="rId1298" xr:uid="{A03CE716-71B6-49FB-8AE3-66DFD7EBEB3B}"/>
    <hyperlink ref="T609" r:id="rId1299" xr:uid="{CF5D9780-BDB6-4153-93AA-AB5DA324FE55}"/>
    <hyperlink ref="T610" r:id="rId1300" xr:uid="{0D827BF0-7B22-4DF0-86D4-D191C24479C2}"/>
    <hyperlink ref="T611" r:id="rId1301" xr:uid="{64C123C6-F8D2-4914-AAB2-E9E8A9DA172D}"/>
    <hyperlink ref="T612" r:id="rId1302" xr:uid="{7C0A33F8-8910-49BA-ACE2-AA8B27914DDD}"/>
    <hyperlink ref="T613" r:id="rId1303" xr:uid="{CD781404-B1DA-49F9-9D93-EE0F83E9350F}"/>
    <hyperlink ref="T614" r:id="rId1304" xr:uid="{8847107C-9B1F-4750-9D7C-0F7DAA3B5F71}"/>
    <hyperlink ref="T615" r:id="rId1305" xr:uid="{E7017B35-ABA2-4C1B-9439-1455D4855E9A}"/>
    <hyperlink ref="T616" r:id="rId1306" xr:uid="{A2B0832B-A602-40A7-AB80-8B9ACFA39ED3}"/>
    <hyperlink ref="T617" r:id="rId1307" xr:uid="{A52271F8-D7C0-46D6-8AAF-DE838E380A33}"/>
    <hyperlink ref="T618" r:id="rId1308" xr:uid="{5DCF0806-AE3C-4FE3-BE4C-4E79A4D3DB6A}"/>
    <hyperlink ref="T619" r:id="rId1309" xr:uid="{BF3BBD80-55EA-432F-B9A8-A0A284C5D577}"/>
    <hyperlink ref="T620" r:id="rId1310" xr:uid="{3CB69ABE-B7BD-4FFA-A309-6913B1405C2C}"/>
    <hyperlink ref="T621" r:id="rId1311" xr:uid="{682F2677-E74B-44C4-9F47-225E0BA72303}"/>
    <hyperlink ref="T622" r:id="rId1312" xr:uid="{939B8C81-A16C-45B0-B450-8B721ED17A2C}"/>
    <hyperlink ref="T623" r:id="rId1313" xr:uid="{61C2D552-DBF0-4B2F-9776-0E5B838C4B82}"/>
    <hyperlink ref="T624" r:id="rId1314" xr:uid="{CFF2E66E-A15B-4046-82D8-33861301943B}"/>
    <hyperlink ref="T625" r:id="rId1315" xr:uid="{E39262C4-8A4C-4CB0-8938-6E4FF032E7CD}"/>
    <hyperlink ref="T626" r:id="rId1316" xr:uid="{4078A5BC-381D-414D-8E0E-218D01CFCD77}"/>
    <hyperlink ref="T627" r:id="rId1317" xr:uid="{B8696D31-B8D3-438A-B68E-C09133B2E4F3}"/>
    <hyperlink ref="T628" r:id="rId1318" xr:uid="{477561B1-5179-467E-A24C-638BDDDCA014}"/>
    <hyperlink ref="T629" r:id="rId1319" xr:uid="{EE7D02F8-E874-4FA6-932E-A5C12FFEAAE0}"/>
    <hyperlink ref="T630" r:id="rId1320" xr:uid="{A3FB872A-9A55-4E02-93B2-7F4F79D30B50}"/>
    <hyperlink ref="T631" r:id="rId1321" xr:uid="{F28DB511-5A8F-4A9B-9673-C331E6D8BBFA}"/>
    <hyperlink ref="T632" r:id="rId1322" xr:uid="{4E74DA60-843E-4FF7-8D1F-5D7BB9063A66}"/>
    <hyperlink ref="T633" r:id="rId1323" xr:uid="{7E4DE8DF-090E-42D2-9BFA-E5123D79FA3D}"/>
    <hyperlink ref="T634" r:id="rId1324" xr:uid="{9C6A4C96-F2D2-4E72-A2D5-81656AC3CDB5}"/>
    <hyperlink ref="T635" r:id="rId1325" xr:uid="{820FAAA3-5BED-4164-85DB-D336E2715222}"/>
    <hyperlink ref="T636" r:id="rId1326" xr:uid="{949DA5AC-C2E7-4BBF-94BC-E577A63A9292}"/>
    <hyperlink ref="T637" r:id="rId1327" xr:uid="{4E661A55-2D97-4F35-8470-54289A0BF1C4}"/>
    <hyperlink ref="T638" r:id="rId1328" xr:uid="{3A43CCCA-D83C-44F5-BD3A-721A0B83717C}"/>
    <hyperlink ref="T639" r:id="rId1329" xr:uid="{95C4C073-FC06-43D9-BFA1-2D74D2C768C9}"/>
    <hyperlink ref="T640" r:id="rId1330" xr:uid="{3091091D-760C-412B-8B68-15FA088079A2}"/>
    <hyperlink ref="T641" r:id="rId1331" xr:uid="{F1261EFC-A9C1-4A3E-BFCC-F6DF339DAEBA}"/>
    <hyperlink ref="T642" r:id="rId1332" xr:uid="{8AE71D4A-A772-411E-A905-948A5226B767}"/>
    <hyperlink ref="T643" r:id="rId1333" xr:uid="{E84236AF-50C8-4CF9-AA04-A03A07D1A968}"/>
    <hyperlink ref="T644" r:id="rId1334" xr:uid="{08051A89-6640-4B23-987D-C1F0F2982465}"/>
    <hyperlink ref="T645" r:id="rId1335" xr:uid="{58673735-78FA-4120-A5BC-1B14DE51A514}"/>
    <hyperlink ref="T646" r:id="rId1336" xr:uid="{5B70AAC3-DA17-4C44-A1A0-901CC144F2DE}"/>
    <hyperlink ref="T647" r:id="rId1337" xr:uid="{27847070-C5DF-4DE8-8568-57052911FC63}"/>
    <hyperlink ref="T648" r:id="rId1338" xr:uid="{956A7985-41E6-4C82-A3AB-855C0DEBFB66}"/>
    <hyperlink ref="T649" r:id="rId1339" xr:uid="{565C0C12-4456-4153-AEE4-62EB4DE5D5FB}"/>
    <hyperlink ref="T650" r:id="rId1340" xr:uid="{B3ADD9D6-58E3-405B-B369-8BE2BD36FE51}"/>
    <hyperlink ref="T651" r:id="rId1341" xr:uid="{EE059C20-5D2A-49DD-BCC7-3BE2EA9E1A19}"/>
    <hyperlink ref="T652" r:id="rId1342" xr:uid="{82BA48C7-397F-4CEA-876B-B20B0E30F187}"/>
    <hyperlink ref="T653" r:id="rId1343" xr:uid="{5D687B48-D006-4E7E-ABDE-24223DFF48DC}"/>
    <hyperlink ref="T654" r:id="rId1344" xr:uid="{0A0ED720-127D-4764-BD9F-8AC4A9305A4E}"/>
    <hyperlink ref="T655" r:id="rId1345" xr:uid="{78F573C5-8762-45B0-9B23-FB5466FD13A9}"/>
    <hyperlink ref="T656" r:id="rId1346" xr:uid="{A5023F2C-463D-449B-97EA-DFFE96855B82}"/>
    <hyperlink ref="T657" r:id="rId1347" xr:uid="{8E3F0BC1-3031-4024-90DB-3A6C89CC169E}"/>
    <hyperlink ref="T658" r:id="rId1348" xr:uid="{1DCC7D3C-4661-4802-AE8F-9397ADD087CB}"/>
    <hyperlink ref="T659" r:id="rId1349" xr:uid="{15F09D6C-2143-4E71-BCF8-5E0509805BD7}"/>
    <hyperlink ref="T660" r:id="rId1350" xr:uid="{6EEC14E9-1720-4273-8FD2-89D88560C498}"/>
    <hyperlink ref="T661" r:id="rId1351" xr:uid="{30B89208-9207-46E9-A72E-00C09CC71F94}"/>
    <hyperlink ref="T662" r:id="rId1352" xr:uid="{7EAE0434-2658-40AB-A150-334E18CE09A4}"/>
    <hyperlink ref="T663" r:id="rId1353" xr:uid="{BBF0181D-EEFA-4215-BAE0-B554EE61CC90}"/>
    <hyperlink ref="T664" r:id="rId1354" xr:uid="{CCDA7485-F558-4449-97D3-8D9D03E1B135}"/>
    <hyperlink ref="T665" r:id="rId1355" xr:uid="{5D9A3D90-DC6C-4970-A01D-F9E98579546E}"/>
    <hyperlink ref="T666" r:id="rId1356" xr:uid="{05A31003-A52E-48CD-8E02-1C2C085DC95E}"/>
    <hyperlink ref="T667" r:id="rId1357" xr:uid="{233F9CDD-51E2-4695-8F4D-7B60B2C8B553}"/>
    <hyperlink ref="T668" r:id="rId1358" xr:uid="{A55244E2-EB9B-4553-BD41-47AD44A3A31C}"/>
    <hyperlink ref="T669" r:id="rId1359" xr:uid="{1C0FED83-276D-4127-964C-7182535CC364}"/>
    <hyperlink ref="T670" r:id="rId1360" xr:uid="{D2BEB419-5576-47C7-9B5E-785DDCDAA559}"/>
    <hyperlink ref="T671" r:id="rId1361" xr:uid="{3BB5041C-4CF7-4FF1-8873-32C2BC10B2A7}"/>
    <hyperlink ref="T672" r:id="rId1362" xr:uid="{C2094655-D926-4BB8-8880-0E28E23D9C1A}"/>
    <hyperlink ref="T673" r:id="rId1363" xr:uid="{8D04FD4B-F53D-49BB-9F23-FBD47440412E}"/>
    <hyperlink ref="T674" r:id="rId1364" xr:uid="{C49DE83E-A057-43B8-8A94-26BBD04B7F71}"/>
    <hyperlink ref="T675" r:id="rId1365" xr:uid="{D0D9EBB3-8A07-44D9-BB47-73E65E9544B8}"/>
    <hyperlink ref="T676" r:id="rId1366" xr:uid="{2062C210-0E29-4E8C-94EA-2CAA890CF60E}"/>
    <hyperlink ref="T677" r:id="rId1367" xr:uid="{4012A40B-C344-4BDB-9D62-D1A56BCFEE1E}"/>
    <hyperlink ref="T678" r:id="rId1368" xr:uid="{6641BDCF-7C6F-41B3-BEAC-193BA3F3CE7A}"/>
    <hyperlink ref="T679" r:id="rId1369" xr:uid="{C25E7BE4-5775-469C-AEB0-9077413B5B7B}"/>
    <hyperlink ref="T680" r:id="rId1370" xr:uid="{4723222D-E7FF-4858-8106-6B2B6565CFF2}"/>
    <hyperlink ref="T681" r:id="rId1371" xr:uid="{8C450A73-5B28-4ADD-A0DA-FCB0A28CE438}"/>
    <hyperlink ref="T682" r:id="rId1372" xr:uid="{AA8E53A9-8FF2-47F3-B9D5-8E74831FB020}"/>
    <hyperlink ref="T683" r:id="rId1373" xr:uid="{5D4DE5A7-35F1-4650-8ED9-E28CC753F463}"/>
    <hyperlink ref="T684" r:id="rId1374" xr:uid="{921D6AF1-6136-4961-A5F9-FD83552F3990}"/>
    <hyperlink ref="T685" r:id="rId1375" xr:uid="{F3B203CE-9943-4473-90DA-AE9D559B5890}"/>
    <hyperlink ref="T686" r:id="rId1376" xr:uid="{C7D3A580-6CB2-4D7F-9962-9EAC71C4C9D7}"/>
    <hyperlink ref="T687" r:id="rId1377" xr:uid="{09AE14BD-604F-4766-819B-4437A35C59DA}"/>
    <hyperlink ref="T688" r:id="rId1378" xr:uid="{7AFA171A-83C9-4467-B4D7-2F6336858826}"/>
    <hyperlink ref="T689" r:id="rId1379" xr:uid="{0874091F-4629-480E-AE42-80978685FB60}"/>
    <hyperlink ref="T690" r:id="rId1380" xr:uid="{9E178430-A5E1-4998-894D-4F55F7D9AFBA}"/>
    <hyperlink ref="T691" r:id="rId1381" xr:uid="{DF04A888-32CA-4D94-BB83-62158A387BB3}"/>
    <hyperlink ref="T692" r:id="rId1382" xr:uid="{2A641676-38CA-4175-B6C2-59AD46C81942}"/>
    <hyperlink ref="T693" r:id="rId1383" xr:uid="{D3CEDBAB-BA9B-48FD-B1F8-7A3DBFFFF594}"/>
    <hyperlink ref="T694" r:id="rId1384" xr:uid="{0DBF4B27-2C1B-4B33-BDBB-DEA71492C298}"/>
    <hyperlink ref="T695" r:id="rId1385" xr:uid="{390A96A6-03C3-41CF-9A56-AAD4455AB3BC}"/>
    <hyperlink ref="T696" r:id="rId1386" xr:uid="{20A2B48E-FC6B-4C4F-880A-F25D31B3B2E8}"/>
    <hyperlink ref="T697" r:id="rId1387" xr:uid="{CDF3F17E-76AE-4E2A-80B6-AF2D31AE5F6D}"/>
    <hyperlink ref="T698" r:id="rId1388" xr:uid="{710D7CDE-55B6-4F67-B8AE-98F1E6DF6A8A}"/>
    <hyperlink ref="T699" r:id="rId1389" xr:uid="{C59F13A0-0801-4E3B-B3AF-2EAF08501892}"/>
    <hyperlink ref="T700" r:id="rId1390" xr:uid="{9336F389-F71A-4DE2-B2D2-9B2D852B4425}"/>
    <hyperlink ref="T701" r:id="rId1391" xr:uid="{6A9A9FC6-D8E1-45DE-B7AA-70B94BE2FEE4}"/>
    <hyperlink ref="T702" r:id="rId1392" xr:uid="{0225FC2D-2F16-4C84-B997-FFD21A356458}"/>
    <hyperlink ref="T703" r:id="rId1393" xr:uid="{33F996BE-BDFC-4949-B1D0-68ECA62CF50B}"/>
    <hyperlink ref="T704" r:id="rId1394" xr:uid="{21E1F1CF-9CAD-470E-89D7-9B8C7B05C29A}"/>
    <hyperlink ref="T705" r:id="rId1395" xr:uid="{8A3C6A5D-18CF-4306-AB55-105DCFD9F591}"/>
    <hyperlink ref="T706" r:id="rId1396" xr:uid="{FA62F74E-A919-453C-BAF3-3F1E3AB9304F}"/>
    <hyperlink ref="T707" r:id="rId1397" xr:uid="{BF925124-0C36-44F0-BB92-9A355F3D913E}"/>
    <hyperlink ref="T708" r:id="rId1398" xr:uid="{70861D62-4CD7-47EE-8ADB-6F51A42742A6}"/>
    <hyperlink ref="T709" r:id="rId1399" xr:uid="{63D5647E-9101-44BC-B5DE-BE35F38B7BC5}"/>
    <hyperlink ref="T710" r:id="rId1400" xr:uid="{157063DB-1F17-4234-BC10-06C3BC9147DC}"/>
    <hyperlink ref="T711" r:id="rId1401" xr:uid="{1C67AF8B-6EA7-424C-B07D-8799AA7CB4FD}"/>
    <hyperlink ref="T712" r:id="rId1402" xr:uid="{87794FDB-6335-4455-9B05-9FEFCA0E6BAC}"/>
    <hyperlink ref="T713" r:id="rId1403" xr:uid="{A58B0061-B4FD-44F0-B400-216035D8C57C}"/>
    <hyperlink ref="K714" r:id="rId1404" xr:uid="{48BBADE9-95FF-424A-9A9E-0CBB38475543}"/>
    <hyperlink ref="K715" r:id="rId1405" xr:uid="{E08FFDCB-A3B3-445E-BEBC-983E31CAB723}"/>
    <hyperlink ref="K716" r:id="rId1406" xr:uid="{AFAAB45F-61EA-4964-A7BF-A42A5DA8A66E}"/>
    <hyperlink ref="K717" r:id="rId1407" xr:uid="{B5DDB3D7-6B19-475C-864D-FE9E1F53B991}"/>
    <hyperlink ref="K718" r:id="rId1408" xr:uid="{9186DC05-C914-4B7D-8C81-9A535B8A4880}"/>
    <hyperlink ref="K719" r:id="rId1409" xr:uid="{D6846F2D-1D0F-4F03-9DAD-3249811849C1}"/>
    <hyperlink ref="K720" r:id="rId1410" xr:uid="{5C97F2A8-10BB-4E59-A4B0-5D6BABC2B566}"/>
    <hyperlink ref="K721" r:id="rId1411" xr:uid="{96D768B0-404D-4387-84DA-1A51A43C2DEB}"/>
    <hyperlink ref="K722" r:id="rId1412" xr:uid="{5E14304C-2204-4DD2-BD68-43BADB095605}"/>
    <hyperlink ref="K723" r:id="rId1413" xr:uid="{1BBB4810-EBAF-42A6-98A7-E87BEC3C460F}"/>
    <hyperlink ref="K725" r:id="rId1414" xr:uid="{E5839CF3-5AAA-40FF-9EC5-6D1DC7200C86}"/>
    <hyperlink ref="K727" r:id="rId1415" xr:uid="{E92D1B9B-46E9-4678-B402-48C4F1F16E14}"/>
    <hyperlink ref="K728" r:id="rId1416" xr:uid="{97F7AE59-A5D3-41A9-9487-A9FEEDFE117E}"/>
    <hyperlink ref="K729" r:id="rId1417" xr:uid="{336D0518-6BC1-4225-9BD5-912B37FA834C}"/>
    <hyperlink ref="K730" r:id="rId1418" xr:uid="{5AFD258F-F099-4A3B-9F63-F3426B9D51CA}"/>
    <hyperlink ref="K731" r:id="rId1419" xr:uid="{C8A13F7D-D7FC-406F-87EB-ECB55E64F560}"/>
    <hyperlink ref="K733" r:id="rId1420" xr:uid="{6D5BDAF8-D28F-4180-81BC-A9D3EE595210}"/>
    <hyperlink ref="K734" r:id="rId1421" xr:uid="{97F5CC08-A981-4DC4-A729-BE8FA4A4965F}"/>
    <hyperlink ref="K735" r:id="rId1422" xr:uid="{E989BA79-8DD8-4815-BDBD-E15907294A90}"/>
    <hyperlink ref="K736" r:id="rId1423" xr:uid="{D23FDCE5-4295-42E4-A90A-591FA311D38F}"/>
    <hyperlink ref="K738" r:id="rId1424" xr:uid="{744D9EF1-D1B4-468C-9F7B-6A3DD17BAF9B}"/>
    <hyperlink ref="K739" r:id="rId1425" xr:uid="{A61A84AC-8C94-47FC-9515-BBDE355AA1B3}"/>
    <hyperlink ref="K740" r:id="rId1426" xr:uid="{68A9C4D7-2849-4A97-B844-B267F178AF9C}"/>
    <hyperlink ref="K742" r:id="rId1427" xr:uid="{D4A9AA04-C969-4F96-8AEF-F0D1E6684D02}"/>
    <hyperlink ref="K744" r:id="rId1428" xr:uid="{823D4336-4B6C-4B23-8373-E238A82DFFA5}"/>
    <hyperlink ref="K745" r:id="rId1429" xr:uid="{01E8014A-F432-4BAE-8904-526541A23603}"/>
    <hyperlink ref="K746" r:id="rId1430" xr:uid="{29474E88-0D7A-49FE-BBF3-4AF8C6E2CD00}"/>
    <hyperlink ref="K748" r:id="rId1431" xr:uid="{F37E657D-46F6-4910-A5CE-26E0F9F9E6AE}"/>
    <hyperlink ref="K749" r:id="rId1432" xr:uid="{D3BDD1AB-F9AF-4E08-A9EA-E95BC31F2F0F}"/>
    <hyperlink ref="K750" r:id="rId1433" xr:uid="{FD7CBA4A-8C74-4E77-A988-DDE83C1C70F7}"/>
    <hyperlink ref="K751" r:id="rId1434" xr:uid="{CB09E53A-4FBD-4119-95D0-0B2107FB0E88}"/>
    <hyperlink ref="K752" r:id="rId1435" xr:uid="{BF144DF1-52D9-4F77-910B-6484BB551D4A}"/>
    <hyperlink ref="K753" r:id="rId1436" xr:uid="{626B1FB1-7C29-45D3-8578-B7CB972F0FE9}"/>
    <hyperlink ref="K754" r:id="rId1437" xr:uid="{9EB99A74-EF2D-401D-B702-2E27A0786703}"/>
    <hyperlink ref="K755" r:id="rId1438" xr:uid="{19EF63FF-7308-48C9-AB5B-CAE44917A5BF}"/>
    <hyperlink ref="K756" r:id="rId1439" xr:uid="{D3F9717B-AF3F-4DCE-B903-A6D005170812}"/>
    <hyperlink ref="K757" r:id="rId1440" xr:uid="{6A694048-CFDA-44C5-A199-6D4697543DCB}"/>
    <hyperlink ref="K758" r:id="rId1441" xr:uid="{2AD4D33F-556E-481B-822B-55194A0096C5}"/>
    <hyperlink ref="K759" r:id="rId1442" xr:uid="{C42CA0E9-51F2-4EE4-826B-C29771A95591}"/>
    <hyperlink ref="K760" r:id="rId1443" xr:uid="{CD22B689-A82D-4A6B-BE8F-87C92C2A3BD5}"/>
    <hyperlink ref="K761" r:id="rId1444" xr:uid="{2EE8B9D4-B5BD-4459-8560-C41704DB8D80}"/>
    <hyperlink ref="K762" r:id="rId1445" xr:uid="{042C1A2D-89DD-4B89-9B28-2E45F309FF3D}"/>
    <hyperlink ref="K763" r:id="rId1446" xr:uid="{53CDAE2B-4715-4776-87B2-9CE286822C85}"/>
    <hyperlink ref="K764" r:id="rId1447" xr:uid="{928CE01B-DC1A-4A40-B266-34A4D8B8CAE1}"/>
    <hyperlink ref="K765" r:id="rId1448" xr:uid="{0E831E31-ABE9-4D0B-A21A-CE14B6AB8B4A}"/>
    <hyperlink ref="K766" r:id="rId1449" xr:uid="{CA067A7B-48C5-48FF-BEC2-618ECAED6DAD}"/>
    <hyperlink ref="K767" r:id="rId1450" xr:uid="{3D799877-E92B-4C2C-B241-4C33A4DD3AB3}"/>
    <hyperlink ref="K768" r:id="rId1451" xr:uid="{1EFD8C45-1004-4D70-9ECD-8C4A612E0641}"/>
    <hyperlink ref="K769" r:id="rId1452" xr:uid="{130E25D2-E95C-4BD6-90B6-834192E43D05}"/>
    <hyperlink ref="K770" r:id="rId1453" xr:uid="{C551472E-2690-4A50-BC71-0A558898A23E}"/>
    <hyperlink ref="K771" r:id="rId1454" xr:uid="{E922530A-6318-4FA8-BAF2-2148D530CC82}"/>
    <hyperlink ref="K772" r:id="rId1455" xr:uid="{D69693ED-A119-48A8-B971-3B349FC28C1D}"/>
    <hyperlink ref="K773" r:id="rId1456" xr:uid="{31B732B0-F833-4B63-ADF9-494B0811D622}"/>
    <hyperlink ref="K774" r:id="rId1457" xr:uid="{693F20A6-F462-4229-A6A3-7ED010B48D96}"/>
    <hyperlink ref="K775" r:id="rId1458" xr:uid="{A1BA42B6-517B-47DA-9A6F-903C085D81E2}"/>
    <hyperlink ref="K776" r:id="rId1459" xr:uid="{703A0E0A-0380-48AD-8021-627820CE9D89}"/>
    <hyperlink ref="K777" r:id="rId1460" xr:uid="{3C6FDAB2-178C-498C-A340-5D6A3004B266}"/>
    <hyperlink ref="K778" r:id="rId1461" xr:uid="{9A253EED-1707-42FB-8644-082F91E55605}"/>
    <hyperlink ref="K779" r:id="rId1462" xr:uid="{24B6FF2D-AAEA-48E0-A379-0B45D32CC7E2}"/>
    <hyperlink ref="K780" r:id="rId1463" xr:uid="{8EE860D3-0711-4EFD-8CE9-D091D1C9BD45}"/>
    <hyperlink ref="K781" r:id="rId1464" xr:uid="{AB4798C5-6829-48AE-8E9C-ABEA1D6B6A5D}"/>
    <hyperlink ref="K782" r:id="rId1465" xr:uid="{60721C48-6C94-49E5-A28C-51058EE053E3}"/>
    <hyperlink ref="K783" r:id="rId1466" xr:uid="{20B20A5E-5F52-4752-B764-EF6C4FC86FE3}"/>
    <hyperlink ref="K784" r:id="rId1467" xr:uid="{791A54AA-4711-43DD-9FDC-7B34950658D9}"/>
    <hyperlink ref="K785" r:id="rId1468" xr:uid="{665014FD-63ED-494D-B1F9-7A832455565F}"/>
    <hyperlink ref="K786" r:id="rId1469" xr:uid="{F154B3B3-6EC1-4700-8D4B-FF6DE785569D}"/>
    <hyperlink ref="K787" r:id="rId1470" xr:uid="{92DFC42C-4D1F-4646-ACDA-3A45A2D34F38}"/>
    <hyperlink ref="K788" r:id="rId1471" xr:uid="{AF170E6A-E0AA-417B-A913-4AA68DE5D77D}"/>
    <hyperlink ref="K789" r:id="rId1472" xr:uid="{95E5FBA5-D934-4570-922B-50B7117D3C6F}"/>
    <hyperlink ref="K790" r:id="rId1473" xr:uid="{F9E3E1A4-6100-4F7F-A49E-0ED84B168592}"/>
    <hyperlink ref="K791" r:id="rId1474" xr:uid="{D6962DE3-D44B-4A32-A22C-468FB103116C}"/>
    <hyperlink ref="K792" r:id="rId1475" xr:uid="{650267EA-BA96-44FB-A756-1E3C9B849868}"/>
    <hyperlink ref="K793" r:id="rId1476" xr:uid="{2D4E36E0-BD36-4AD5-BD8D-D51302F85077}"/>
    <hyperlink ref="K794" r:id="rId1477" xr:uid="{6D05C53D-4A74-4EBA-9712-6FED7AF1830D}"/>
    <hyperlink ref="K795" r:id="rId1478" xr:uid="{7395FEF1-1778-4535-9482-2043270D088C}"/>
    <hyperlink ref="K796" r:id="rId1479" xr:uid="{1131218E-3324-4038-8FFE-BD0DF6CBF3D2}"/>
    <hyperlink ref="K797" r:id="rId1480" xr:uid="{0B86899A-91C0-4BC8-B571-6C86D5A8A76D}"/>
    <hyperlink ref="K798" r:id="rId1481" xr:uid="{7039AC5E-E3A6-40C0-8C84-2D374AB69FC5}"/>
    <hyperlink ref="K799" r:id="rId1482" xr:uid="{2895FCC4-5901-46BA-B52C-B28D441F6684}"/>
    <hyperlink ref="K800" r:id="rId1483" xr:uid="{F2F426B3-9740-4B42-87A1-A8496B775617}"/>
    <hyperlink ref="K801" r:id="rId1484" xr:uid="{223218EB-7103-443B-BBE7-DF35CD970696}"/>
    <hyperlink ref="K802" r:id="rId1485" xr:uid="{D1054046-99A9-43DD-9BA7-D928C5745776}"/>
    <hyperlink ref="K803" r:id="rId1486" xr:uid="{609B61E0-881A-43C5-B93E-53C22BDC4D23}"/>
    <hyperlink ref="K804" r:id="rId1487" xr:uid="{865CCBC7-9D16-4980-8EB0-B0CF8B410482}"/>
    <hyperlink ref="K805" r:id="rId1488" xr:uid="{D481D83D-DD32-4006-9498-860EF09BF30B}"/>
    <hyperlink ref="K806" r:id="rId1489" xr:uid="{0DB2FF66-4945-4173-B251-04CAD056935F}"/>
    <hyperlink ref="K807" r:id="rId1490" xr:uid="{2EB011C4-B3A0-415F-A1AB-5B4A99B30CF9}"/>
    <hyperlink ref="K808" r:id="rId1491" xr:uid="{9563177E-9E17-4A39-9056-E9D0A826012F}"/>
    <hyperlink ref="K809" r:id="rId1492" xr:uid="{F8093344-1BA7-41F7-96FF-288F945048D1}"/>
    <hyperlink ref="K810" r:id="rId1493" xr:uid="{9FA9054C-C2BF-45E8-AED4-92DCAAD91FFD}"/>
    <hyperlink ref="K811" r:id="rId1494" xr:uid="{CD5238BF-923E-4C16-924F-5174309C694C}"/>
    <hyperlink ref="K812" r:id="rId1495" xr:uid="{F879F8FF-FE52-4E4C-A5B2-C945AF9F8221}"/>
    <hyperlink ref="K813" r:id="rId1496" xr:uid="{EC5B6027-8AFD-4EF9-BCB4-1F4263642FE7}"/>
    <hyperlink ref="K814" r:id="rId1497" xr:uid="{2FFD7153-037A-42B8-9DA0-381204D282AF}"/>
    <hyperlink ref="K815" r:id="rId1498" xr:uid="{05E85381-B1C5-4690-96E1-0C2FF9B1DFB7}"/>
    <hyperlink ref="K816" r:id="rId1499" xr:uid="{8149A6CA-2B71-4F47-BB68-E0470A32C750}"/>
    <hyperlink ref="K817" r:id="rId1500" xr:uid="{A4307D14-5B11-4C2F-8A0E-664D60A5B79B}"/>
    <hyperlink ref="K818" r:id="rId1501" xr:uid="{456BA7E1-9659-4EF5-959A-E42ED21A8661}"/>
    <hyperlink ref="K819" r:id="rId1502" xr:uid="{AD62E5F8-C144-4D72-B535-01AAC22E0D7A}"/>
    <hyperlink ref="K820" r:id="rId1503" xr:uid="{9C32FBE0-82A9-4E6A-B291-831C7B7B12B7}"/>
    <hyperlink ref="K821" r:id="rId1504" xr:uid="{A3063927-189D-4B65-9EE2-1DA5F6750973}"/>
    <hyperlink ref="K822" r:id="rId1505" xr:uid="{6E9FC81F-D7F4-4905-BC3A-537190C23F84}"/>
    <hyperlink ref="K824" r:id="rId1506" xr:uid="{3E6D15CB-52E4-43DF-8D67-D3CF926B1D7D}"/>
    <hyperlink ref="K825" r:id="rId1507" xr:uid="{96545C06-6F4D-413F-BCFB-183E95D9A45A}"/>
    <hyperlink ref="K826" r:id="rId1508" xr:uid="{CFB28085-8D91-41E7-ACAB-E0267F53722D}"/>
    <hyperlink ref="K828" r:id="rId1509" xr:uid="{6FBC6EBD-11FE-4312-9730-7562027A1244}"/>
    <hyperlink ref="K829" r:id="rId1510" xr:uid="{9941C9B1-CC3B-40B2-83D5-81E681DD3F83}"/>
    <hyperlink ref="K830" r:id="rId1511" xr:uid="{185C02E9-DA14-45A1-B6DA-CD1879175EC7}"/>
    <hyperlink ref="K831" r:id="rId1512" xr:uid="{E42FA289-DEA6-4021-BB1C-D61BD471BA2C}"/>
    <hyperlink ref="K832" r:id="rId1513" xr:uid="{B4D95CEA-BA0E-42C5-92A5-6FB5BBCD4E29}"/>
    <hyperlink ref="K833" r:id="rId1514" xr:uid="{1286E710-69FA-4CF1-A381-6C8C7C415E0A}"/>
    <hyperlink ref="K834" r:id="rId1515" xr:uid="{DCB34F22-5F47-4155-93D5-A58EB2E024BD}"/>
    <hyperlink ref="K835" r:id="rId1516" xr:uid="{B01AE683-EFA2-432E-8605-47537DA0E95F}"/>
    <hyperlink ref="K836" r:id="rId1517" xr:uid="{D17C1C0B-954A-4E87-807C-9E2299D51EC6}"/>
    <hyperlink ref="K837" r:id="rId1518" xr:uid="{7E5C9BCC-082D-4448-990B-09C5A11EF054}"/>
    <hyperlink ref="K838" r:id="rId1519" xr:uid="{CEC9C89D-7A7E-4D5E-B826-4D40D31BF9D1}"/>
    <hyperlink ref="K839" r:id="rId1520" xr:uid="{0DE5CB43-DFD1-4626-A735-8EBDCD6DC3D0}"/>
    <hyperlink ref="K840" r:id="rId1521" xr:uid="{7512BA35-A629-472A-9B7C-9B49681FC7EF}"/>
    <hyperlink ref="K842" r:id="rId1522" xr:uid="{995DD865-CCBE-4DD5-ADCA-0EDDAC13B153}"/>
    <hyperlink ref="K843" r:id="rId1523" xr:uid="{ACD514F2-28FE-4DE0-947F-0296BB723A15}"/>
    <hyperlink ref="K844" r:id="rId1524" xr:uid="{AF968EFE-E4DA-4224-B0EE-097A06BEAB4C}"/>
    <hyperlink ref="K845" r:id="rId1525" xr:uid="{284A14B8-5526-4A32-84B1-73C4066583F0}"/>
    <hyperlink ref="K846" r:id="rId1526" xr:uid="{4B5D2F8B-8496-4010-BF73-FD0611073EED}"/>
    <hyperlink ref="K847" r:id="rId1527" xr:uid="{F98E9E6A-BD20-4F81-9B42-52F6823050DE}"/>
    <hyperlink ref="K848" r:id="rId1528" xr:uid="{93FD0086-BEBA-4EBB-920A-8FB6487D2D00}"/>
    <hyperlink ref="K850" r:id="rId1529" xr:uid="{251AB2AB-2AA6-406A-BDDF-AF0C194BFAC3}"/>
    <hyperlink ref="K852" r:id="rId1530" xr:uid="{AC177DA8-ECCF-4987-8C62-215DA92674D3}"/>
    <hyperlink ref="K853" r:id="rId1531" xr:uid="{9691E1F8-F34D-4F01-B2CE-06589F28721F}"/>
    <hyperlink ref="K854" r:id="rId1532" xr:uid="{3FF7907D-CE67-4642-92DB-9500FE3FB7A7}"/>
    <hyperlink ref="K855" r:id="rId1533" xr:uid="{01BAB215-3207-4AE7-9A8E-DE15BF15908A}"/>
    <hyperlink ref="K856" r:id="rId1534" xr:uid="{0635BAA3-8987-401C-90B7-DE42F2C632C5}"/>
    <hyperlink ref="K857" r:id="rId1535" xr:uid="{57D84F8A-0C8B-45C9-A510-90C933860F0C}"/>
    <hyperlink ref="K858" r:id="rId1536" xr:uid="{16BDC5AE-317C-4B31-837B-0115C4542A54}"/>
    <hyperlink ref="K859" r:id="rId1537" xr:uid="{0ED35971-05F7-4D35-BB06-C24710311CDF}"/>
    <hyperlink ref="K860" r:id="rId1538" xr:uid="{524DCF53-CF36-468C-AE12-4A092B44B0D6}"/>
    <hyperlink ref="K861" r:id="rId1539" xr:uid="{E2D7A176-7E76-4172-9D7A-C53A299E686F}"/>
    <hyperlink ref="K862" r:id="rId1540" xr:uid="{AD568207-48EC-4BDE-9DB2-967C578B6DD2}"/>
    <hyperlink ref="K863" r:id="rId1541" xr:uid="{BB68B2DE-9F99-4FD4-BB4B-F2B930F1AD9F}"/>
    <hyperlink ref="K864" r:id="rId1542" xr:uid="{81C11A59-E8A3-4F7D-AE0F-5CB5CBA07B06}"/>
    <hyperlink ref="K865" r:id="rId1543" xr:uid="{29C09384-8E8A-48D3-8286-20516A6814F0}"/>
    <hyperlink ref="K866" r:id="rId1544" xr:uid="{492D10D2-C080-4E03-A637-A5EEA84B9710}"/>
    <hyperlink ref="K868" r:id="rId1545" xr:uid="{8DD61B98-B377-4A19-B0B8-8F11317DADB1}"/>
    <hyperlink ref="K870" r:id="rId1546" xr:uid="{AB26AE73-2609-49A8-80CE-119C5B919FDB}"/>
    <hyperlink ref="K871" r:id="rId1547" xr:uid="{353EA87D-DDB7-4547-9914-589C3C1C7D50}"/>
    <hyperlink ref="K873" r:id="rId1548" xr:uid="{B207A7E1-1451-4C4A-83EF-739203B4CA4F}"/>
    <hyperlink ref="K875" r:id="rId1549" xr:uid="{49F22F27-4603-403E-B698-BA7AB34BFAF7}"/>
    <hyperlink ref="K876" r:id="rId1550" xr:uid="{37532DA4-AEB9-4343-8871-4B6658389645}"/>
    <hyperlink ref="K877" r:id="rId1551" xr:uid="{30156AAA-ADF6-428A-B422-85B15EC4E203}"/>
    <hyperlink ref="K878" r:id="rId1552" xr:uid="{FEAB10FD-7F83-4CAD-B5BA-5340728E0D76}"/>
    <hyperlink ref="K879" r:id="rId1553" xr:uid="{5AB00BB6-E493-45C4-B1B2-87393E22CF87}"/>
    <hyperlink ref="K881" r:id="rId1554" xr:uid="{8735ACD8-1596-46C8-9EC2-C829D0FABE7C}"/>
    <hyperlink ref="K882" r:id="rId1555" xr:uid="{42B16DF8-D498-47E6-8E73-C2DBECA9A7DD}"/>
    <hyperlink ref="K883" r:id="rId1556" xr:uid="{083F0223-26E2-4DCC-B3C5-C6AFC974A52B}"/>
    <hyperlink ref="K884" r:id="rId1557" xr:uid="{137FF474-AB9F-4B99-8400-B3F6761EDAC9}"/>
    <hyperlink ref="K885" r:id="rId1558" xr:uid="{CFF1D525-C893-4148-A4DF-E0C79CF2A718}"/>
    <hyperlink ref="K886" r:id="rId1559" xr:uid="{4889B783-4741-452B-993C-97672CF43359}"/>
    <hyperlink ref="K887" r:id="rId1560" xr:uid="{BA93C9DF-782C-47BB-93D4-2B78AF49A165}"/>
    <hyperlink ref="K888" r:id="rId1561" xr:uid="{58C7E160-6123-42A4-87EE-66799256E719}"/>
    <hyperlink ref="K889" r:id="rId1562" xr:uid="{C457CFA9-722F-42B8-B6A7-F50415784BDF}"/>
    <hyperlink ref="K890" r:id="rId1563" xr:uid="{C297FCEB-8ECE-4487-8301-2EAF6A433B90}"/>
    <hyperlink ref="K891" r:id="rId1564" xr:uid="{A5EC254D-0B38-4807-BD5C-7A152DDEFD38}"/>
    <hyperlink ref="K892" r:id="rId1565" xr:uid="{5324B32F-6675-459B-A932-7A27833DEFCE}"/>
    <hyperlink ref="K893" r:id="rId1566" xr:uid="{EECA33A8-FE2A-4F8A-9CEF-07DE65C9FE38}"/>
    <hyperlink ref="K894" r:id="rId1567" xr:uid="{2DBA4E97-C217-4B61-99DB-E67380A3D6BE}"/>
    <hyperlink ref="K895" r:id="rId1568" xr:uid="{C6E85ABF-BB43-4FBA-ADE6-D0D5C4CE127D}"/>
    <hyperlink ref="K896" r:id="rId1569" xr:uid="{BC9EF387-1B2F-4FB3-BB52-C0FD4C0C06CB}"/>
    <hyperlink ref="K897" r:id="rId1570" xr:uid="{6AD9DE2A-7362-46D0-A48B-A7B23C35094D}"/>
    <hyperlink ref="K898" r:id="rId1571" xr:uid="{8146F4CE-765A-45EE-9555-3A5273391175}"/>
    <hyperlink ref="K899" r:id="rId1572" xr:uid="{5C906CC8-9E06-42F5-9C6B-882723C01E4A}"/>
    <hyperlink ref="K900" r:id="rId1573" xr:uid="{A5CB1AA4-F973-4A29-A3D2-9B5A8DF43646}"/>
    <hyperlink ref="K901" r:id="rId1574" xr:uid="{5C98B811-2687-48C1-87F0-B1BF7B8C4270}"/>
    <hyperlink ref="K902" r:id="rId1575" xr:uid="{01B49E7D-5C40-4F07-AEB4-6A498792CA86}"/>
    <hyperlink ref="K903" r:id="rId1576" xr:uid="{A986262D-ED71-472B-A28B-03E127480EC9}"/>
    <hyperlink ref="K904" r:id="rId1577" xr:uid="{7E432B14-4B78-44ED-85D3-CB6C453FFABD}"/>
    <hyperlink ref="K906" r:id="rId1578" xr:uid="{1A1CAAAC-FB3D-4691-959B-903D7EFA6D96}"/>
    <hyperlink ref="K907" r:id="rId1579" xr:uid="{74351358-4C7D-4314-AE86-42A78CFCB185}"/>
    <hyperlink ref="K908" r:id="rId1580" xr:uid="{6579432B-70D8-4178-A956-D928B86795A6}"/>
    <hyperlink ref="K909" r:id="rId1581" xr:uid="{6296EEF0-34E2-4AC0-8E2E-3456E6544CD0}"/>
    <hyperlink ref="K910" r:id="rId1582" xr:uid="{87992F41-1E02-4B67-B2F2-0D50B3B738CA}"/>
    <hyperlink ref="K911" r:id="rId1583" xr:uid="{26DB9C6F-DD5F-414C-9CA2-5DDF88236A44}"/>
    <hyperlink ref="K912" r:id="rId1584" xr:uid="{954B0177-5B87-4FD5-A57E-AC45D2281312}"/>
    <hyperlink ref="K913" r:id="rId1585" xr:uid="{959B7CBB-086B-428F-9FD7-F792C8B7FED8}"/>
    <hyperlink ref="K915" r:id="rId1586" xr:uid="{4E58EAEE-43ED-433A-9C23-B2000BEE8729}"/>
    <hyperlink ref="K916" r:id="rId1587" xr:uid="{E0AFF4DE-4DBB-4C1C-B8E7-2E4B77846004}"/>
    <hyperlink ref="K917" r:id="rId1588" xr:uid="{3F2F696F-9A45-4B42-AF97-7698B70232B6}"/>
    <hyperlink ref="K918" r:id="rId1589" xr:uid="{88D9BD77-2607-4115-A186-13FFA78BB777}"/>
    <hyperlink ref="K919" r:id="rId1590" xr:uid="{25339BA3-43A0-4573-A509-2D82BA04967F}"/>
    <hyperlink ref="K921" r:id="rId1591" xr:uid="{C3C0A344-E1ED-48DC-B546-D092C457650F}"/>
    <hyperlink ref="K922" r:id="rId1592" xr:uid="{3C57C2D6-2763-4614-B6C0-9DD9A7D3999C}"/>
    <hyperlink ref="K923" r:id="rId1593" xr:uid="{1409539A-ECAB-4E43-BC04-8342EF6578C3}"/>
    <hyperlink ref="K924" r:id="rId1594" xr:uid="{E03B889E-6E25-47F9-951B-6C920AF87771}"/>
    <hyperlink ref="K927" r:id="rId1595" xr:uid="{D1162B33-4D62-4F48-9F8B-AD2A1263A5F4}"/>
    <hyperlink ref="K928" r:id="rId1596" xr:uid="{6EB8B49A-05E0-4C1D-9103-9A8D36DBB1A2}"/>
    <hyperlink ref="K929" r:id="rId1597" xr:uid="{F7CCD1A2-27B8-4F05-BD3E-64DD9DFA9C63}"/>
    <hyperlink ref="K930" r:id="rId1598" xr:uid="{3FA7F2FF-BB20-4858-B559-9CD43B49A031}"/>
    <hyperlink ref="K931" r:id="rId1599" xr:uid="{3DA6AA2C-3647-4505-AD60-947CC3617BEE}"/>
    <hyperlink ref="K932" r:id="rId1600" xr:uid="{63B6831E-DE63-413C-B079-3554069B9208}"/>
    <hyperlink ref="K933" r:id="rId1601" xr:uid="{6B7B9977-6757-42A0-B329-5BBEF88506BE}"/>
    <hyperlink ref="K934" r:id="rId1602" xr:uid="{96B2DA59-B923-41A2-8CAE-676AF734F1CE}"/>
    <hyperlink ref="K935" r:id="rId1603" xr:uid="{57D4A74D-C6ED-4897-A82A-D67031384979}"/>
    <hyperlink ref="K936" r:id="rId1604" xr:uid="{97D32734-D91E-477A-B700-7072AFD10BD5}"/>
    <hyperlink ref="K938" r:id="rId1605" xr:uid="{5E2F66D3-1E05-4484-B531-1D18E23849A5}"/>
    <hyperlink ref="K939" r:id="rId1606" xr:uid="{B6A06208-9EB4-41BB-AB97-7CCA65A0C3B6}"/>
    <hyperlink ref="K940" r:id="rId1607" xr:uid="{7618E483-4605-47C1-A3C4-2EDA4334C1C1}"/>
    <hyperlink ref="K941" r:id="rId1608" xr:uid="{B562C63E-046B-4DDA-A04E-C135A14B1979}"/>
    <hyperlink ref="K943" r:id="rId1609" xr:uid="{B75B0E57-CF31-4C72-BBE9-1E261BA0429C}"/>
    <hyperlink ref="K944" r:id="rId1610" xr:uid="{FAD85C55-D967-43C2-AF1D-16994F0E2DC9}"/>
    <hyperlink ref="K946" r:id="rId1611" xr:uid="{55FAFEC7-2CF7-4DA1-AF73-79D3244DA533}"/>
    <hyperlink ref="K948" r:id="rId1612" xr:uid="{F94E71CE-F323-450C-9E1E-4FA982AF053C}"/>
    <hyperlink ref="K949" r:id="rId1613" xr:uid="{C0C26900-1768-4857-A419-9717CBA4552E}"/>
    <hyperlink ref="K950" r:id="rId1614" xr:uid="{7158871F-54A6-428B-AAF5-C5FAF082D851}"/>
    <hyperlink ref="K951" r:id="rId1615" xr:uid="{E6A1D59F-86F4-4877-B775-403951F7E2F8}"/>
    <hyperlink ref="K952" r:id="rId1616" xr:uid="{2CAFA20A-E4AE-4B2D-AEDB-080F4E76DFA2}"/>
    <hyperlink ref="K953" r:id="rId1617" xr:uid="{051FABDC-2AC7-4274-A4F0-C958B9B4A396}"/>
    <hyperlink ref="K954" r:id="rId1618" xr:uid="{02C2DE9D-9812-4D2C-84A4-E070F756EFCE}"/>
    <hyperlink ref="K955" r:id="rId1619" xr:uid="{ED89D477-643E-4970-9C9E-11380D46F663}"/>
    <hyperlink ref="K956" r:id="rId1620" xr:uid="{D330BE58-6E19-423C-8067-01DA6A12514C}"/>
    <hyperlink ref="K957" r:id="rId1621" xr:uid="{557A6B0A-AED9-4D90-9AD9-FCCA406AAB91}"/>
    <hyperlink ref="K958" r:id="rId1622" xr:uid="{64B0D371-7B16-4EFC-BE64-78C40DF1B1ED}"/>
    <hyperlink ref="K959" r:id="rId1623" xr:uid="{98125101-9651-408A-A55B-FC27D5EFE14C}"/>
    <hyperlink ref="K961" r:id="rId1624" xr:uid="{FC28A5C7-3AD3-41A2-9FB4-AEA5FFECA6A6}"/>
    <hyperlink ref="K962" r:id="rId1625" xr:uid="{EFB73C1B-416D-4226-99E3-25D1D58D8F11}"/>
    <hyperlink ref="K963" r:id="rId1626" xr:uid="{01C67570-4E9F-409C-A12B-C4E826E7AE05}"/>
    <hyperlink ref="K964" r:id="rId1627" xr:uid="{7C03BE2A-32D9-4F2D-8984-1ECDBDF98875}"/>
    <hyperlink ref="K965" r:id="rId1628" xr:uid="{28654722-2259-4B00-918A-C99B98ABF7F0}"/>
    <hyperlink ref="K966" r:id="rId1629" xr:uid="{8AE98290-C6DE-422A-8215-1B296B4EF5C0}"/>
    <hyperlink ref="K967" r:id="rId1630" xr:uid="{9FF0DE0D-8CA9-4891-B80B-538559965DCC}"/>
    <hyperlink ref="K968" r:id="rId1631" xr:uid="{215CBC6C-4644-4EE6-8A3A-BC10312893C7}"/>
    <hyperlink ref="K969" r:id="rId1632" xr:uid="{AF2CA20A-6AD3-4EBC-8045-CE2F35631C27}"/>
    <hyperlink ref="K970" r:id="rId1633" xr:uid="{B0632C86-4A36-4D5C-9DF5-F026C81F7AB5}"/>
    <hyperlink ref="K971" r:id="rId1634" xr:uid="{8B3BC5DF-336B-451C-9DC7-F21B94C6099D}"/>
    <hyperlink ref="K972" r:id="rId1635" xr:uid="{82AEC18F-EABF-4D7E-90F1-B5D13F0B924B}"/>
    <hyperlink ref="K976" r:id="rId1636" xr:uid="{5C96E7B6-62B1-4297-A87B-E59F8E03CE09}"/>
    <hyperlink ref="K977" r:id="rId1637" xr:uid="{20A1874B-FED2-446E-8AAB-37122DBA1519}"/>
    <hyperlink ref="K978" r:id="rId1638" xr:uid="{88E9EB55-AAE5-4504-802C-90EEEB2DF4A7}"/>
    <hyperlink ref="K979" r:id="rId1639" xr:uid="{9A9D1CFC-C635-4DED-88F7-B451D06CB413}"/>
    <hyperlink ref="K980" r:id="rId1640" xr:uid="{AA0B799A-6621-4F3D-92EA-56BE949DAC28}"/>
    <hyperlink ref="K981" r:id="rId1641" xr:uid="{04489E08-B0F4-417B-AE3F-9E821DD07D5E}"/>
    <hyperlink ref="K982" r:id="rId1642" xr:uid="{090B15D9-A92F-4242-B2B2-3787407B8531}"/>
    <hyperlink ref="K983" r:id="rId1643" xr:uid="{3217B829-C203-49B9-B108-134354572F57}"/>
    <hyperlink ref="K984" r:id="rId1644" xr:uid="{BD96CF9B-7D5A-47CB-9DE1-0652B5C8E89B}"/>
    <hyperlink ref="K985" r:id="rId1645" xr:uid="{33BFB9EE-BF24-41D9-81CA-14CD03CF761D}"/>
    <hyperlink ref="K986" r:id="rId1646" xr:uid="{9D38851D-DB63-4E86-927D-7DAF312468FC}"/>
    <hyperlink ref="K987" r:id="rId1647" xr:uid="{671C35FA-F2B8-44BE-A601-BDA1216B0C13}"/>
    <hyperlink ref="K988" r:id="rId1648" xr:uid="{07C8B2FC-98CF-482B-99D9-68363A761E65}"/>
    <hyperlink ref="K989" r:id="rId1649" xr:uid="{4611A659-FC12-46DC-8E37-428BD2F589C8}"/>
    <hyperlink ref="K990" r:id="rId1650" xr:uid="{5FB8C95C-4969-4E55-BB95-D366E6160E3D}"/>
    <hyperlink ref="K991" r:id="rId1651" xr:uid="{EDE0DA79-BF6F-4995-A5C8-7C8A6EF67E62}"/>
    <hyperlink ref="K992" r:id="rId1652" xr:uid="{136DD93E-E9B3-4861-814C-C733DE42D929}"/>
    <hyperlink ref="K993" r:id="rId1653" xr:uid="{452BF2AD-AAD0-4808-BCD0-95C4ACA7BA35}"/>
    <hyperlink ref="K996" r:id="rId1654" xr:uid="{FDB304B4-4B88-4C79-B7C8-CBA5CE8241FE}"/>
    <hyperlink ref="K997" r:id="rId1655" xr:uid="{C7490B8F-7E3D-424B-BD73-F5EA42111072}"/>
    <hyperlink ref="K998" r:id="rId1656" xr:uid="{B4EB239C-EDC6-4F3E-915A-526DFA742665}"/>
    <hyperlink ref="K999" r:id="rId1657" xr:uid="{D732EEED-8063-4341-8C41-AC214A062055}"/>
    <hyperlink ref="K1001" r:id="rId1658" xr:uid="{3D5D0915-7486-494C-8A73-5019B73DD496}"/>
    <hyperlink ref="K1002" r:id="rId1659" xr:uid="{34C951EC-81C3-447F-98EC-3D3D936263D3}"/>
    <hyperlink ref="K1003" r:id="rId1660" xr:uid="{487E56DD-1A17-4489-860E-43C2345BB828}"/>
    <hyperlink ref="K1004" r:id="rId1661" xr:uid="{96EE353C-82D1-4451-A54B-C8589A84D835}"/>
    <hyperlink ref="K1005" r:id="rId1662" xr:uid="{6E87D14F-CB89-4896-926D-9DA5FF72BC95}"/>
    <hyperlink ref="K1006" r:id="rId1663" xr:uid="{BBC9D8C7-5803-4A1D-8E98-A2F322921F23}"/>
    <hyperlink ref="K1007" r:id="rId1664" xr:uid="{6EE7AAD0-773F-4699-9556-E89EE6E42FF1}"/>
    <hyperlink ref="K1008" r:id="rId1665" xr:uid="{B152D47D-9832-4BFC-9155-7492AC4E1EB4}"/>
    <hyperlink ref="K1009" r:id="rId1666" xr:uid="{E1F424C8-C604-49AF-86B3-610B20E938D1}"/>
    <hyperlink ref="K1010" r:id="rId1667" xr:uid="{BD8A4833-589E-44C7-B621-C9D9EE8B42C9}"/>
    <hyperlink ref="K1011" r:id="rId1668" xr:uid="{D20D8E6A-479C-4729-B0A5-0B24ABF44950}"/>
    <hyperlink ref="K1012" r:id="rId1669" xr:uid="{B71DDF95-3113-4D10-88B5-E82827F5AD42}"/>
    <hyperlink ref="K1013" r:id="rId1670" xr:uid="{EA6D1A32-0B7F-4FE8-8673-E389B47A820F}"/>
    <hyperlink ref="K1014" r:id="rId1671" xr:uid="{85311F9C-F86D-46AD-9BCF-C6007456627B}"/>
    <hyperlink ref="K1015" r:id="rId1672" xr:uid="{BA5EA94D-D651-4A9C-9A2D-811386B65B15}"/>
    <hyperlink ref="K1016" r:id="rId1673" xr:uid="{CE45113F-1726-406F-AB33-2485D285C06B}"/>
    <hyperlink ref="K1017" r:id="rId1674" xr:uid="{A3665908-7AA8-4A8F-A0D3-BD2ECA99FA3C}"/>
    <hyperlink ref="K1018" r:id="rId1675" xr:uid="{1F40A84A-F5BC-41D0-A35A-69A5B14D916D}"/>
    <hyperlink ref="K1019" r:id="rId1676" xr:uid="{32F0B94D-3B5C-426B-BA46-8544D4DA3731}"/>
    <hyperlink ref="K1020" r:id="rId1677" xr:uid="{D5DF12E3-5A94-4D3C-9942-C3A00D98E1FC}"/>
    <hyperlink ref="K1021" r:id="rId1678" xr:uid="{9E4D6B84-E6D7-44D7-BEA6-DFEFB31B1E52}"/>
    <hyperlink ref="K1022" r:id="rId1679" xr:uid="{5EFA0B6E-9ED7-4924-83E4-91A716E6C61A}"/>
    <hyperlink ref="K1023" r:id="rId1680" xr:uid="{F6C04B2E-C88D-4FBD-86C8-24E7B1C5C494}"/>
    <hyperlink ref="K1024" r:id="rId1681" xr:uid="{47AEB32D-FA09-4EEC-A00F-2C91BE7F7FA9}"/>
    <hyperlink ref="K1025" r:id="rId1682" xr:uid="{3C917344-B0A4-44C1-8B11-B22A5E44292D}"/>
    <hyperlink ref="K1026" r:id="rId1683" xr:uid="{7445F000-8E8E-4CBA-ACD7-B24737CB9C16}"/>
    <hyperlink ref="K1027" r:id="rId1684" xr:uid="{C41ACCCB-DF60-43AD-9A3E-A2B81C099756}"/>
    <hyperlink ref="K1028" r:id="rId1685" xr:uid="{97BFB375-0BC9-4E4B-8E9E-6C8D624C177A}"/>
    <hyperlink ref="K1029" r:id="rId1686" xr:uid="{0C3AA770-518E-402D-8EC1-EE7B28F27E1E}"/>
    <hyperlink ref="K1030" r:id="rId1687" xr:uid="{55280BB0-1A63-485F-B9E3-363B5745E8AB}"/>
    <hyperlink ref="K1031" r:id="rId1688" xr:uid="{EB34EA3A-3CAB-4600-BACA-ADBE9A4F3353}"/>
    <hyperlink ref="K1032" r:id="rId1689" xr:uid="{DB8E6919-24DE-4644-B37D-4784459914D3}"/>
    <hyperlink ref="K1033" r:id="rId1690" xr:uid="{04F09BB7-8061-4E24-B7E3-2427C7666C45}"/>
    <hyperlink ref="K1034" r:id="rId1691" xr:uid="{B6379CE1-23B9-4E90-A1A4-D6AAE6481231}"/>
    <hyperlink ref="K1035" r:id="rId1692" xr:uid="{94896AC5-CF12-46F2-AEA5-7323F31B87C0}"/>
    <hyperlink ref="K1036" r:id="rId1693" xr:uid="{43553F51-F2E9-4673-8023-2E0DB3622D07}"/>
    <hyperlink ref="K1037" r:id="rId1694" xr:uid="{FB9455DF-D99C-40DC-96B0-B33437F4FED1}"/>
    <hyperlink ref="K1038" r:id="rId1695" xr:uid="{88380AB3-0A00-4ACF-98DE-758D1A95B26F}"/>
    <hyperlink ref="K1039" r:id="rId1696" xr:uid="{83D1BE2F-A657-4BC8-945B-E8CB9FD09542}"/>
    <hyperlink ref="K1040" r:id="rId1697" xr:uid="{1E8EFCB3-D446-4096-A438-F1F5F2B406E2}"/>
    <hyperlink ref="K1041" r:id="rId1698" xr:uid="{BC4A3A46-61E9-410A-97AF-AB6C2C27A233}"/>
    <hyperlink ref="K1042" r:id="rId1699" xr:uid="{D56CAB67-5E76-4F90-97DB-410764BC2EDC}"/>
    <hyperlink ref="K1043" r:id="rId1700" xr:uid="{8943A6C8-8D8D-4899-8F7E-761B8A96EC67}"/>
    <hyperlink ref="K1044" r:id="rId1701" xr:uid="{043047B1-917F-4F0B-A3A4-B38053F624B0}"/>
    <hyperlink ref="K1045" r:id="rId1702" xr:uid="{13E8DF9E-C7BE-4FE6-8C55-C96B27AD4AB5}"/>
    <hyperlink ref="K1046" r:id="rId1703" xr:uid="{659FC180-2683-4C91-ADDA-D9C8856CB2C3}"/>
    <hyperlink ref="K1047" r:id="rId1704" xr:uid="{7762E008-E88A-4E0E-9069-16EB35769B54}"/>
    <hyperlink ref="K1048" r:id="rId1705" xr:uid="{7091DB06-F847-4115-856E-E90E8CC87FCD}"/>
    <hyperlink ref="K1049" r:id="rId1706" xr:uid="{893F96F1-88FA-41D9-95D4-E5BCDFF38841}"/>
    <hyperlink ref="K1050" r:id="rId1707" xr:uid="{4A398BC8-ED7A-46D0-9EC0-C77F3D32E402}"/>
    <hyperlink ref="K1051" r:id="rId1708" xr:uid="{CF4E9F0F-6998-4103-BB24-E260FDF4B93E}"/>
    <hyperlink ref="K1052" r:id="rId1709" xr:uid="{5D658A3D-5290-4381-9FFB-C6759A85759F}"/>
    <hyperlink ref="K1053" r:id="rId1710" xr:uid="{F2674701-C995-4C4C-BFB9-F59FDBC351C3}"/>
    <hyperlink ref="K1054" r:id="rId1711" xr:uid="{C73DFC56-568B-45E7-89F8-9453C31827FB}"/>
    <hyperlink ref="K1055" r:id="rId1712" xr:uid="{B8AC406D-E9EC-4AF0-9A0E-6B7115264568}"/>
    <hyperlink ref="K1056" r:id="rId1713" xr:uid="{E586B83B-D8F3-47B1-B9AF-7BC057AEFF4C}"/>
    <hyperlink ref="K1057" r:id="rId1714" xr:uid="{31EC04FD-6FEE-4F8C-9581-CE1C2045CBF0}"/>
    <hyperlink ref="K1058" r:id="rId1715" xr:uid="{C0765EA2-54AB-4018-B27B-4507DF18B091}"/>
    <hyperlink ref="K1059" r:id="rId1716" xr:uid="{24725EC9-CE49-44BB-BED7-6B953451AA3D}"/>
    <hyperlink ref="K1060" r:id="rId1717" xr:uid="{1C015BA0-D8B9-4005-9817-A1365BF79CA9}"/>
    <hyperlink ref="K1061" r:id="rId1718" xr:uid="{D8DFD1EA-D32A-4A4E-AB73-2133229F8130}"/>
    <hyperlink ref="K1062" r:id="rId1719" xr:uid="{9B7BFE14-F369-44E7-8879-25E1F4992E2F}"/>
    <hyperlink ref="K1063" r:id="rId1720" xr:uid="{DDAA655C-8753-4A0C-9196-3FAF50655D4E}"/>
    <hyperlink ref="K1064" r:id="rId1721" xr:uid="{4B1F4171-2AC5-4AA9-B8B1-B8A0129D3DC1}"/>
    <hyperlink ref="K1065" r:id="rId1722" xr:uid="{DE707C3E-288F-4E98-AADB-670AF87FA14D}"/>
    <hyperlink ref="K1066" r:id="rId1723" xr:uid="{AB976D74-00D0-4656-A6B6-E54D1F04826A}"/>
    <hyperlink ref="K1067" r:id="rId1724" xr:uid="{218D336E-298A-47EE-8CE0-E8C4F6082F64}"/>
    <hyperlink ref="K872" r:id="rId1725" xr:uid="{50DAC4EE-5D5E-4368-9F0B-C8A5D0ECCC69}"/>
    <hyperlink ref="K880" r:id="rId1726" xr:uid="{45318302-646F-4F7E-8070-09ED66E82CA2}"/>
    <hyperlink ref="K925" r:id="rId1727" xr:uid="{146004A7-0659-4194-97CD-20ADDDBE7651}"/>
    <hyperlink ref="K841" r:id="rId1728" xr:uid="{2180B75C-1F96-4040-B2AC-A7D47D32FF1D}"/>
    <hyperlink ref="K926" r:id="rId1729" xr:uid="{A4C28680-2F69-4D29-8E36-E8A7D7B869CD}"/>
    <hyperlink ref="K726" r:id="rId1730" xr:uid="{32B9BA08-58DC-4DAB-92C6-408A80C37A72}"/>
    <hyperlink ref="K827" r:id="rId1731" xr:uid="{6BF9DAA3-2E1C-4252-B950-CAF789873FDA}"/>
    <hyperlink ref="K994" r:id="rId1732" xr:uid="{D8B5AF94-7DD5-4EEF-B6CF-CFBA17F908F5}"/>
    <hyperlink ref="K995" r:id="rId1733" xr:uid="{FF37313B-C312-4324-AB0D-97E2EE045B81}"/>
    <hyperlink ref="K737" r:id="rId1734" xr:uid="{01F7D0EF-35EA-4954-956A-FA8D29E54AEB}"/>
    <hyperlink ref="K1000" r:id="rId1735" xr:uid="{A7BCE93D-1DE5-4D1F-A69E-6D37BB1FE64A}"/>
    <hyperlink ref="K741" r:id="rId1736" xr:uid="{C218A6A0-D17A-40EA-8C97-7EDFE0961A79}"/>
    <hyperlink ref="K849" r:id="rId1737" xr:uid="{2F108198-0D05-4519-B49B-F09DC3C6C6AA}"/>
    <hyperlink ref="K851" r:id="rId1738" xr:uid="{306BF168-9BAB-45CB-82A0-73FE42E61239}"/>
    <hyperlink ref="K937" r:id="rId1739" xr:uid="{B1FB40BB-2AA2-46E4-8A1F-96FECE675B31}"/>
    <hyperlink ref="K905" r:id="rId1740" xr:uid="{26091D2A-0824-4D7A-B049-486072CD5F73}"/>
    <hyperlink ref="K973" r:id="rId1741" xr:uid="{D1DE1863-B577-4B40-9C90-7872880E903D}"/>
    <hyperlink ref="K975" r:id="rId1742" xr:uid="{A8E6EF18-036D-4403-95B5-145B44F592DB}"/>
    <hyperlink ref="K743" r:id="rId1743" xr:uid="{13DDABCF-3BFE-40DA-A1EA-C880DBA2184E}"/>
    <hyperlink ref="K823" r:id="rId1744" xr:uid="{F9CB679D-7E6D-4926-BB9B-35BB620E0AE9}"/>
    <hyperlink ref="K942" r:id="rId1745" xr:uid="{CDE53056-514C-456F-B549-E7C4EFEFED95}"/>
    <hyperlink ref="K874" r:id="rId1746" xr:uid="{08867A32-463E-4703-9641-290F9D66F7E1}"/>
    <hyperlink ref="K869" r:id="rId1747" xr:uid="{11AB7E84-3424-4D40-B5D2-DD0F58C06955}"/>
    <hyperlink ref="K867" r:id="rId1748" xr:uid="{C7EACA87-9A06-4F29-9946-1C3B22BE0FC1}"/>
    <hyperlink ref="K945" r:id="rId1749" xr:uid="{E1509C0C-B156-494A-94A4-624302FE0EFF}"/>
    <hyperlink ref="K947" r:id="rId1750" xr:uid="{A3D39BF5-C25F-4B7C-BEAE-C0EFBE695C4D}"/>
    <hyperlink ref="K960" r:id="rId1751" xr:uid="{6BB44794-590C-4F7E-995F-9447A633A33D}"/>
    <hyperlink ref="K732" r:id="rId1752" xr:uid="{F0EC48C9-E742-4C9B-8A0C-A5F2B067351E}"/>
    <hyperlink ref="K914" r:id="rId1753" xr:uid="{DFA01563-D11E-4E0F-8DE8-88478352E762}"/>
    <hyperlink ref="K747" r:id="rId1754" xr:uid="{98C1AF4A-C2FF-4428-9C91-041065C067A2}"/>
    <hyperlink ref="K920" r:id="rId1755" xr:uid="{75188F66-7331-4043-896D-A8B31BED7F6C}"/>
    <hyperlink ref="K974" r:id="rId1756" xr:uid="{1903A3AB-DA8F-4B7E-8AE2-1B687C32D59D}"/>
    <hyperlink ref="K724" r:id="rId1757" xr:uid="{A5FE4A3B-B7DE-4C41-AA98-2A5D75E58A08}"/>
    <hyperlink ref="T714" r:id="rId1758" xr:uid="{29AE4754-6A01-474F-A3B5-16ABE6202990}"/>
    <hyperlink ref="T715" r:id="rId1759" xr:uid="{11AF6381-49CF-4589-B2DA-F81340476FE4}"/>
    <hyperlink ref="T716" r:id="rId1760" xr:uid="{5A4D27FE-8198-4E7B-B258-AFFB32AB4E44}"/>
    <hyperlink ref="T717" r:id="rId1761" xr:uid="{BD8B34D4-3F17-4A91-B6E9-F778598F1E98}"/>
    <hyperlink ref="T718" r:id="rId1762" xr:uid="{E8321ED1-22BE-4CE7-B1DF-1A73084F9350}"/>
    <hyperlink ref="T719" r:id="rId1763" xr:uid="{536CE3CA-A229-49FF-853C-6761BE9705BC}"/>
    <hyperlink ref="T720" r:id="rId1764" xr:uid="{7F6DB3D3-5D8D-4AAC-A8A7-F895AFB23B2D}"/>
    <hyperlink ref="T721" r:id="rId1765" xr:uid="{26F330BA-120D-404A-8623-A32017090B00}"/>
    <hyperlink ref="T722" r:id="rId1766" xr:uid="{3CDC1FF7-8BE0-4ECD-8366-734AA725997D}"/>
    <hyperlink ref="T723" r:id="rId1767" xr:uid="{69EF3CE0-F0B9-4D33-BDA4-DF9356449614}"/>
    <hyperlink ref="T724" r:id="rId1768" xr:uid="{9815664D-3E1D-49A0-A77D-A9070C5C6790}"/>
    <hyperlink ref="T725" r:id="rId1769" xr:uid="{2E8B80B3-9C39-49E6-918F-8265DFA68490}"/>
    <hyperlink ref="T726" r:id="rId1770" xr:uid="{D16C42E3-1415-437A-8863-74F14B927D05}"/>
    <hyperlink ref="T727" r:id="rId1771" xr:uid="{414B5059-BEF1-43A9-A54D-970A3CB59FEF}"/>
    <hyperlink ref="T728" r:id="rId1772" xr:uid="{24438B24-99FC-4EE5-AAA6-FE343C7619CA}"/>
    <hyperlink ref="T729" r:id="rId1773" xr:uid="{406B7508-65A8-4DAD-9C6D-E4CDA1C9E50B}"/>
    <hyperlink ref="T730" r:id="rId1774" xr:uid="{8CC03378-45FE-40D4-80ED-13D62DD63E5B}"/>
    <hyperlink ref="T731" r:id="rId1775" xr:uid="{1D481CA0-4181-4400-9EDB-156BCAD3FBEE}"/>
    <hyperlink ref="T732" r:id="rId1776" xr:uid="{85BC1124-7675-48A9-870A-B71A84579842}"/>
    <hyperlink ref="T733" r:id="rId1777" xr:uid="{FCDAE472-7E58-4350-9EC6-73E7655FA3CE}"/>
    <hyperlink ref="T734" r:id="rId1778" xr:uid="{31090F2C-3DC9-4F07-B01B-DAE45861A6B5}"/>
    <hyperlink ref="T735" r:id="rId1779" xr:uid="{01E747B3-85F7-445D-81C0-1C7F2CB60235}"/>
    <hyperlink ref="T736" r:id="rId1780" xr:uid="{47749B00-27ED-4D10-8821-DBF3652FF610}"/>
    <hyperlink ref="T737" r:id="rId1781" xr:uid="{839BE1CB-A4F5-4E17-95A8-8AD663EE8F68}"/>
    <hyperlink ref="T738" r:id="rId1782" xr:uid="{744DDDAA-CB47-418E-B8FE-19415B27457A}"/>
    <hyperlink ref="T739" r:id="rId1783" xr:uid="{7CAB58AB-9D7C-4BDE-8488-54C613E5A8D9}"/>
    <hyperlink ref="T740" r:id="rId1784" xr:uid="{8224A137-0D5B-432E-8A63-9D810969CA16}"/>
    <hyperlink ref="T741" r:id="rId1785" xr:uid="{A01E46BA-6AA6-46E6-B4B9-D42E787C0B3F}"/>
    <hyperlink ref="T742" r:id="rId1786" xr:uid="{10CA9F43-3D99-492D-BCE7-577F3A96A855}"/>
    <hyperlink ref="T743" r:id="rId1787" xr:uid="{B2492B96-EF35-4D1F-8C2A-8096CE0A70B4}"/>
    <hyperlink ref="T744" r:id="rId1788" xr:uid="{D4BE46D7-3CCF-4839-859C-93DF838AC1B4}"/>
    <hyperlink ref="T745" r:id="rId1789" xr:uid="{D7411313-84E4-4A69-9B84-835A15E14B83}"/>
    <hyperlink ref="T746" r:id="rId1790" xr:uid="{F5D35232-C9C5-48A6-9853-F98EFA1ACA0F}"/>
    <hyperlink ref="T747" r:id="rId1791" xr:uid="{77082DE0-37B5-433F-834B-AF9907336E3E}"/>
    <hyperlink ref="T748" r:id="rId1792" xr:uid="{AAA9BEFF-E148-4D6D-AF62-8104FA9DD14C}"/>
    <hyperlink ref="T749" r:id="rId1793" xr:uid="{F3C76387-8EED-43BF-99EF-E69E61787291}"/>
    <hyperlink ref="T750" r:id="rId1794" xr:uid="{AA27A3AF-382B-4072-B923-3FCBD9980F5C}"/>
    <hyperlink ref="T751" r:id="rId1795" xr:uid="{C8F84FC7-8547-4D9E-BEE3-12B5EF7E12F6}"/>
    <hyperlink ref="T752" r:id="rId1796" xr:uid="{7453373D-8DD0-48A8-A05A-F1C72C197EB5}"/>
    <hyperlink ref="T753" r:id="rId1797" xr:uid="{51828C6A-594F-4228-B676-2366D6D65832}"/>
    <hyperlink ref="T754" r:id="rId1798" xr:uid="{E37A0401-9374-4F25-A088-77751D32CBD0}"/>
    <hyperlink ref="T755" r:id="rId1799" xr:uid="{DA96F646-530A-4FF4-90C9-B286373E9BDF}"/>
    <hyperlink ref="T756" r:id="rId1800" xr:uid="{234D27A6-15F9-435E-9F52-83BA14B99EAB}"/>
    <hyperlink ref="T757" r:id="rId1801" xr:uid="{F0B350C1-A482-4B92-8CF4-D9C507C4840C}"/>
    <hyperlink ref="T758" r:id="rId1802" xr:uid="{CC48A7DD-7D72-4177-84C8-1B2AFCB87233}"/>
    <hyperlink ref="T759" r:id="rId1803" xr:uid="{33D0761A-0B9C-41D2-85CC-3C5AC4AF8046}"/>
    <hyperlink ref="T760" r:id="rId1804" xr:uid="{ED770073-72DF-4496-9F9D-A5309D233378}"/>
    <hyperlink ref="T761" r:id="rId1805" xr:uid="{7B09361B-C4F0-4B37-B928-5D409633D90D}"/>
    <hyperlink ref="T762" r:id="rId1806" xr:uid="{7A616664-1945-4FAA-BB89-8F3ACE25B346}"/>
    <hyperlink ref="T763" r:id="rId1807" xr:uid="{34895CAB-5727-4618-84BF-99283EF8289F}"/>
    <hyperlink ref="T764" r:id="rId1808" xr:uid="{A830CC37-315F-446C-9F6F-8605D53952B6}"/>
    <hyperlink ref="T765" r:id="rId1809" xr:uid="{C6D10CE2-A1E0-4825-9A81-6A7D20DD26FE}"/>
    <hyperlink ref="T766" r:id="rId1810" xr:uid="{5112FF8B-A734-4930-A960-4BC2A87B6523}"/>
    <hyperlink ref="T767" r:id="rId1811" xr:uid="{F6BEC39F-48D0-4E2B-AA95-2A17DAA22D5A}"/>
    <hyperlink ref="T768" r:id="rId1812" xr:uid="{93D426D4-05AE-4999-AB2B-005E90174B92}"/>
    <hyperlink ref="T769" r:id="rId1813" xr:uid="{277B5E9C-B4A1-46C8-8E63-CA5A8ED96292}"/>
    <hyperlink ref="T770" r:id="rId1814" xr:uid="{79CE02C1-D064-4B45-9DA4-C09CFBFD38FC}"/>
    <hyperlink ref="T771" r:id="rId1815" xr:uid="{01780B20-1F95-44D9-85D7-CAB9898F28D4}"/>
    <hyperlink ref="T772" r:id="rId1816" xr:uid="{0B280A0D-5812-42C1-90B8-89409EA8531E}"/>
    <hyperlink ref="T773" r:id="rId1817" xr:uid="{57154F13-9A35-45EB-8EC0-B4D32B769E79}"/>
    <hyperlink ref="T774" r:id="rId1818" xr:uid="{478D1A6B-5097-48CB-9FDE-3745F3ABF527}"/>
    <hyperlink ref="T775" r:id="rId1819" xr:uid="{57DBDBE5-7C89-40A1-BF73-539FDCCB067B}"/>
    <hyperlink ref="T776" r:id="rId1820" xr:uid="{85267B6A-9A72-4BB0-84BC-C162D52D7B35}"/>
    <hyperlink ref="T777" r:id="rId1821" xr:uid="{205F2379-F0BA-4AB4-BFA6-AE2D871B5AF4}"/>
    <hyperlink ref="T778" r:id="rId1822" xr:uid="{5F0A764B-D2C3-4E95-BA03-60B563DD0C1B}"/>
    <hyperlink ref="T779" r:id="rId1823" xr:uid="{2A6D3102-6529-4B01-BF46-CBFACB4443E4}"/>
    <hyperlink ref="T780" r:id="rId1824" xr:uid="{3F9D01AC-3CA1-4950-8F52-20391EE73E00}"/>
    <hyperlink ref="T781" r:id="rId1825" xr:uid="{3316B29D-C312-4189-B028-4D0A7830BD45}"/>
    <hyperlink ref="T782" r:id="rId1826" xr:uid="{6B0D40FD-9C47-4B18-9DD4-CC7AA6E44CD2}"/>
    <hyperlink ref="T783" r:id="rId1827" xr:uid="{24D12263-97E7-44E6-841C-3DC8F721E853}"/>
    <hyperlink ref="T784" r:id="rId1828" xr:uid="{C8DB4F92-43BF-4E1D-AA93-A244746103C9}"/>
    <hyperlink ref="T785" r:id="rId1829" xr:uid="{91C41D3A-F166-4C03-8196-3A47683BF232}"/>
    <hyperlink ref="T786" r:id="rId1830" xr:uid="{2025920F-77F1-4C62-A706-7F8FF8CDC0B0}"/>
    <hyperlink ref="T787" r:id="rId1831" xr:uid="{FE71DE1A-2BE9-420E-8C29-F8E323186CE6}"/>
    <hyperlink ref="T788" r:id="rId1832" xr:uid="{0E41B574-C290-4B27-A212-3F36208A92AE}"/>
    <hyperlink ref="T789" r:id="rId1833" xr:uid="{3D96C689-1C7C-4A6C-8EB1-241386E3E7FE}"/>
    <hyperlink ref="T790" r:id="rId1834" xr:uid="{1F102FFD-903E-4D03-993A-201BAA31360B}"/>
    <hyperlink ref="T791" r:id="rId1835" xr:uid="{5C3EB548-C8AE-4194-B640-07B3EF1390FE}"/>
    <hyperlink ref="T792" r:id="rId1836" xr:uid="{F14503EE-7D08-446E-8D7F-464BC252EDB8}"/>
    <hyperlink ref="T793" r:id="rId1837" xr:uid="{6F62B54F-0288-460E-8E5D-5979ABDCE39C}"/>
    <hyperlink ref="T794" r:id="rId1838" xr:uid="{6429E6B2-F137-4310-96C7-084500F2B90D}"/>
    <hyperlink ref="T795" r:id="rId1839" xr:uid="{2A0F0AF1-1B21-4867-A7B6-590D8AFBADCB}"/>
    <hyperlink ref="T796" r:id="rId1840" xr:uid="{82DBB613-38AA-41EC-A67E-C109E1586D62}"/>
    <hyperlink ref="T797" r:id="rId1841" xr:uid="{A8C7C24F-D449-46CF-A336-48EC6B4049A1}"/>
    <hyperlink ref="T798" r:id="rId1842" xr:uid="{B88CC5FD-7749-489A-A5C5-FFE811C747D2}"/>
    <hyperlink ref="T799" r:id="rId1843" xr:uid="{5BEC29A7-B999-47C6-96F6-DC57D4F5B792}"/>
    <hyperlink ref="T800" r:id="rId1844" xr:uid="{F66B5919-E0A8-49F0-9E45-2553BB9C88E7}"/>
    <hyperlink ref="T801" r:id="rId1845" xr:uid="{0C972404-71F1-4FC1-AA4E-E73EAD0412F5}"/>
    <hyperlink ref="T802" r:id="rId1846" xr:uid="{79475078-4C86-4F21-A873-0C0A3F336678}"/>
    <hyperlink ref="T803" r:id="rId1847" xr:uid="{49F63458-7471-435B-9841-115A5F748FB9}"/>
    <hyperlink ref="T804" r:id="rId1848" xr:uid="{AECA986C-F0B8-4625-AC86-9A6D760E6F9F}"/>
    <hyperlink ref="T805" r:id="rId1849" xr:uid="{1A8317E9-30F8-4ED1-AF3D-91FD1105CBC6}"/>
    <hyperlink ref="T806" r:id="rId1850" xr:uid="{0B32E6CC-1E8B-4528-BFA2-F20BB81F7517}"/>
    <hyperlink ref="T807" r:id="rId1851" xr:uid="{4000520E-341F-45B8-AE89-8431AA295D6A}"/>
    <hyperlink ref="T808" r:id="rId1852" xr:uid="{DC155F55-EBFE-437C-8EB0-469BD48F347D}"/>
    <hyperlink ref="T809" r:id="rId1853" xr:uid="{6B21E7B4-461B-4D02-A1D3-1F2A475C2F9D}"/>
    <hyperlink ref="T810" r:id="rId1854" xr:uid="{74291FC5-7D4B-485B-8537-5F32A4C7A979}"/>
    <hyperlink ref="T811" r:id="rId1855" xr:uid="{10F5EA20-BFAC-412A-B9AB-F8AAEEC44362}"/>
    <hyperlink ref="T812" r:id="rId1856" xr:uid="{04A86846-E9FE-449D-8AB4-1C590AAB4FD6}"/>
    <hyperlink ref="T813" r:id="rId1857" xr:uid="{C4CBE19F-FE84-4C79-8FB8-D681C18CD22D}"/>
    <hyperlink ref="T814" r:id="rId1858" xr:uid="{0929C224-7B72-432D-AB58-81F595D14B0D}"/>
    <hyperlink ref="T815" r:id="rId1859" xr:uid="{BFACE2C3-C54D-41D4-BF5A-AC4FB118E6C1}"/>
    <hyperlink ref="T816" r:id="rId1860" xr:uid="{1DEF905C-3C42-48CD-81E1-89784F56EACE}"/>
    <hyperlink ref="T817" r:id="rId1861" xr:uid="{3B8AD6F8-6C78-4A68-884C-46C06D9B68B8}"/>
    <hyperlink ref="T818" r:id="rId1862" xr:uid="{AF529AC0-BBDF-45B6-AB2B-5F0B1D3A0620}"/>
    <hyperlink ref="T819" r:id="rId1863" xr:uid="{2E001495-6AA0-4FBF-9C63-DD53AE69B32F}"/>
    <hyperlink ref="T820" r:id="rId1864" xr:uid="{CB187A91-E392-426D-A4EC-FEA529BFF0CA}"/>
    <hyperlink ref="T821" r:id="rId1865" xr:uid="{25E74C73-5BFA-4FF0-82F2-46C5115C07E5}"/>
    <hyperlink ref="T822" r:id="rId1866" xr:uid="{7A2F4A6B-2808-48B4-85C7-BEABE1E2303D}"/>
    <hyperlink ref="T823" r:id="rId1867" xr:uid="{8CCC4F11-BC57-40B8-9AE4-517C9BAAABF0}"/>
    <hyperlink ref="T824" r:id="rId1868" xr:uid="{DA2657D8-D330-41DD-99E7-6772085B74BF}"/>
    <hyperlink ref="T825" r:id="rId1869" xr:uid="{B25B5A0F-8727-416D-938A-122BF59D9DC6}"/>
    <hyperlink ref="T826" r:id="rId1870" xr:uid="{741489AE-6311-4365-A9AB-48FA4A3B528B}"/>
    <hyperlink ref="T827" r:id="rId1871" xr:uid="{AE373BB6-3920-4DE2-8B02-D25FFBAA19B7}"/>
    <hyperlink ref="T828" r:id="rId1872" xr:uid="{4FCFE6F3-30B5-489D-BEB9-89472EDB7736}"/>
    <hyperlink ref="T829" r:id="rId1873" xr:uid="{89814492-8B18-4DCF-8587-AAEB1E01F89A}"/>
    <hyperlink ref="T830" r:id="rId1874" xr:uid="{537C04F4-A088-4880-B7EC-1E0B2E3615A8}"/>
    <hyperlink ref="T831" r:id="rId1875" xr:uid="{375774C0-E428-481D-BBC3-919FCB14C1A5}"/>
    <hyperlink ref="T832" r:id="rId1876" xr:uid="{73D2FA4E-0E71-41FB-90D7-B8C584A0FF4F}"/>
    <hyperlink ref="T833" r:id="rId1877" xr:uid="{7418E2F1-AE4C-4B7E-816B-75AB5C50FE3E}"/>
    <hyperlink ref="T834" r:id="rId1878" xr:uid="{0232C76A-70D9-4406-B187-BDE519F18BA4}"/>
    <hyperlink ref="T835" r:id="rId1879" xr:uid="{DCDA2A69-171A-456B-A271-8CB15540BAA2}"/>
    <hyperlink ref="T836" r:id="rId1880" xr:uid="{04FFF650-7BEB-4FF8-A9D8-B836FF4D1C0C}"/>
    <hyperlink ref="T837" r:id="rId1881" xr:uid="{0A8F044E-6524-4E9B-B11D-2974E6B82F0A}"/>
    <hyperlink ref="T838" r:id="rId1882" xr:uid="{35221DBC-A2FA-4D82-AE02-62BC543045A6}"/>
    <hyperlink ref="T839" r:id="rId1883" xr:uid="{784CF539-3101-4820-914C-2242E7FF2349}"/>
    <hyperlink ref="T840" r:id="rId1884" xr:uid="{0125F59F-F5EE-496B-A9C8-D127C4CE24C2}"/>
    <hyperlink ref="T841" r:id="rId1885" xr:uid="{BAF4E94F-8088-4624-B35E-D88E3DBC6622}"/>
    <hyperlink ref="T842" r:id="rId1886" xr:uid="{304B5DD4-E71F-4831-9212-E7D98AD30CA4}"/>
    <hyperlink ref="T843" r:id="rId1887" xr:uid="{9209751A-B8AC-4B53-958B-181CFDD5D464}"/>
    <hyperlink ref="T844" r:id="rId1888" xr:uid="{F32D8588-88C7-40E4-9F70-CE29391A7C04}"/>
    <hyperlink ref="T845" r:id="rId1889" xr:uid="{F4781FB3-D048-4C33-922B-C32BDF39C98F}"/>
    <hyperlink ref="T846" r:id="rId1890" xr:uid="{D634D5B5-0748-4B82-A653-C48D94A1FFB9}"/>
    <hyperlink ref="T847" r:id="rId1891" xr:uid="{912EDC9E-9FC4-452F-907A-6DC399097E36}"/>
    <hyperlink ref="T848" r:id="rId1892" xr:uid="{86423FAF-DB24-4B57-A927-5E95EDE9E943}"/>
    <hyperlink ref="T849" r:id="rId1893" xr:uid="{6BDDC53E-E17D-4939-A9F4-4085E9EA8C61}"/>
    <hyperlink ref="T850" r:id="rId1894" xr:uid="{4D88B029-FF28-4BD6-9CC3-02488B0C4600}"/>
    <hyperlink ref="T851" r:id="rId1895" xr:uid="{8DF592FE-2E03-449D-9882-55D27C4A895F}"/>
    <hyperlink ref="T852" r:id="rId1896" xr:uid="{B48A2629-7BA8-40EC-AE2E-7E435221CC6E}"/>
    <hyperlink ref="T853" r:id="rId1897" xr:uid="{39B8766C-A6A8-4623-A1D2-2C10A5C23D76}"/>
    <hyperlink ref="T854" r:id="rId1898" xr:uid="{E179417B-B266-46BA-8413-F0FDD8CE8A8B}"/>
    <hyperlink ref="T855" r:id="rId1899" xr:uid="{8E555050-A86E-4736-8768-8EFF1F84CEFC}"/>
    <hyperlink ref="T856" r:id="rId1900" xr:uid="{84F8122A-9937-47E3-81C2-60E16693B28D}"/>
    <hyperlink ref="T857" r:id="rId1901" xr:uid="{E313649F-ADE9-4F72-B640-505E732403B9}"/>
    <hyperlink ref="T858" r:id="rId1902" xr:uid="{AC654439-2646-4314-9BE6-21382962A2F2}"/>
    <hyperlink ref="T859" r:id="rId1903" xr:uid="{B6E85D30-93D8-49BB-B995-5F45455D85DE}"/>
    <hyperlink ref="T860" r:id="rId1904" xr:uid="{70BFC448-1491-4917-A21F-5E58AA97F3ED}"/>
    <hyperlink ref="T861" r:id="rId1905" xr:uid="{847EA279-96ED-4C58-A97F-6D6A4C3B4C4A}"/>
    <hyperlink ref="T862" r:id="rId1906" xr:uid="{F458067F-A365-4C1B-9AB5-64943A4D0ADE}"/>
    <hyperlink ref="T863" r:id="rId1907" xr:uid="{2C0CFB96-EB5D-4874-B425-2C7908D6F530}"/>
    <hyperlink ref="T864" r:id="rId1908" xr:uid="{6ACF449B-8A73-4102-8C5D-78C8955D3648}"/>
    <hyperlink ref="T865" r:id="rId1909" xr:uid="{C81263B6-9178-4DD7-9BB6-7F9F4A943856}"/>
    <hyperlink ref="T866" r:id="rId1910" xr:uid="{2AEF4B32-FEB2-4D17-A77B-21002A0E34C4}"/>
    <hyperlink ref="T867" r:id="rId1911" xr:uid="{D66BC3FB-561D-4DF7-9266-E59ACDE3F7EE}"/>
    <hyperlink ref="T868" r:id="rId1912" xr:uid="{156FFD7E-1CB5-4F3E-9461-A0987718C71D}"/>
    <hyperlink ref="T869" r:id="rId1913" xr:uid="{BDCD76B3-90DC-459C-ADD0-BED290EFC441}"/>
    <hyperlink ref="T870" r:id="rId1914" xr:uid="{16E56CEF-9C04-438C-9E41-6495C3050F8D}"/>
    <hyperlink ref="T871" r:id="rId1915" xr:uid="{EE5E8D35-09CF-47BB-A518-A28D29BD648B}"/>
    <hyperlink ref="T872" r:id="rId1916" xr:uid="{A47D65BC-BD06-49F9-A5C2-A22A4A41E73B}"/>
    <hyperlink ref="T873" r:id="rId1917" xr:uid="{0068F90C-613C-47D5-9B72-E5A7B188959F}"/>
    <hyperlink ref="T874" r:id="rId1918" xr:uid="{35B02514-A3C2-423F-94EC-8D4A4F8484F0}"/>
    <hyperlink ref="T875" r:id="rId1919" xr:uid="{3348AC08-81E5-4AA9-81E6-074E6EF521D3}"/>
    <hyperlink ref="T876" r:id="rId1920" xr:uid="{74119536-F340-456E-AB43-D9E90DE8F93C}"/>
    <hyperlink ref="T877" r:id="rId1921" xr:uid="{698EC96C-73A1-4F70-802C-C7A032C984DF}"/>
    <hyperlink ref="T878" r:id="rId1922" xr:uid="{040519A4-2B2C-4572-9DB7-0A318D1894C2}"/>
    <hyperlink ref="T879" r:id="rId1923" xr:uid="{E61592C7-B073-4C2F-A9CF-3ED431106796}"/>
    <hyperlink ref="T880" r:id="rId1924" xr:uid="{534B6C8F-A187-4CF0-A05F-E80CC993FC6A}"/>
    <hyperlink ref="T881" r:id="rId1925" xr:uid="{CC773FC6-6CCE-41A0-B904-37BBA06209E7}"/>
    <hyperlink ref="T882" r:id="rId1926" xr:uid="{EA05AC93-3695-44D8-B2FF-E5C91DFE601E}"/>
    <hyperlink ref="T883" r:id="rId1927" xr:uid="{DEE59C75-00DC-42ED-BC23-71F8F087C696}"/>
    <hyperlink ref="T884" r:id="rId1928" xr:uid="{109D6DC3-C22B-4EAA-A1A7-133FC44F2BBD}"/>
    <hyperlink ref="T885" r:id="rId1929" xr:uid="{E582A12C-3B26-4B54-A679-D38545CB2AA4}"/>
    <hyperlink ref="T886" r:id="rId1930" xr:uid="{0BEBC4FF-2CD9-45E0-8F0D-8696BAA36672}"/>
    <hyperlink ref="T887" r:id="rId1931" xr:uid="{9FF59C65-0682-4C6B-91E7-03CDBEAECF4C}"/>
    <hyperlink ref="T888" r:id="rId1932" xr:uid="{053E26AB-54E0-4A89-AA8E-6EB147606A2E}"/>
    <hyperlink ref="T889" r:id="rId1933" xr:uid="{3B30C768-4E80-4F7F-9F77-B62798C8C317}"/>
    <hyperlink ref="T890" r:id="rId1934" xr:uid="{6B2EC501-0C49-46E3-B6F2-29A5F9582C20}"/>
    <hyperlink ref="T891" r:id="rId1935" xr:uid="{B4FC3B6F-E172-4850-B4E2-C9B889C55ADA}"/>
    <hyperlink ref="T892" r:id="rId1936" xr:uid="{99947AD0-58EF-457E-BAEA-6375DE70252B}"/>
    <hyperlink ref="T893" r:id="rId1937" xr:uid="{B8AF9FDE-BAD5-460E-B9E8-27BF9376E85F}"/>
    <hyperlink ref="T894" r:id="rId1938" xr:uid="{8803568F-C91C-4777-87EC-8BFEA4977023}"/>
    <hyperlink ref="T895" r:id="rId1939" xr:uid="{D97DE3A7-8764-4B2C-AB35-BE0528A671A5}"/>
    <hyperlink ref="T896" r:id="rId1940" xr:uid="{44B9EAFF-3A45-4541-BB14-527BE43DB7C6}"/>
    <hyperlink ref="T897" r:id="rId1941" xr:uid="{86D28BA5-FBC2-4DC1-B86A-0B2DDE9798C1}"/>
    <hyperlink ref="T898" r:id="rId1942" xr:uid="{217E879F-DEE5-4E6B-98EB-6825855130F1}"/>
    <hyperlink ref="T899" r:id="rId1943" xr:uid="{1FEEE861-CD19-4638-B918-1376671D6D69}"/>
    <hyperlink ref="T900" r:id="rId1944" xr:uid="{B77F51CF-48F1-4A43-AF81-9412FB020B06}"/>
    <hyperlink ref="T901" r:id="rId1945" xr:uid="{9D24CA36-7216-4E16-A7F5-BDB2C906808C}"/>
    <hyperlink ref="T902" r:id="rId1946" xr:uid="{7B33419C-4F85-4333-AEDB-DF7D7D7B85CC}"/>
    <hyperlink ref="T903" r:id="rId1947" xr:uid="{E899AEDF-F27D-4128-9377-2FC5B8775352}"/>
    <hyperlink ref="T904" r:id="rId1948" xr:uid="{94A34DEC-521A-458A-A2A0-46BACBCB8117}"/>
    <hyperlink ref="T905" r:id="rId1949" xr:uid="{4410F820-5D5A-4D16-88A8-88D1DA11701C}"/>
    <hyperlink ref="T906" r:id="rId1950" xr:uid="{A40D71B8-A3D4-4C45-A69B-557102C24DA8}"/>
    <hyperlink ref="T907" r:id="rId1951" xr:uid="{383A38F6-195E-477C-8D44-31B172E4DB22}"/>
    <hyperlink ref="T908" r:id="rId1952" xr:uid="{67E3A3E1-AB5E-4091-B9BC-CE9950F0F0AF}"/>
    <hyperlink ref="T909" r:id="rId1953" xr:uid="{F293241F-FE90-4489-8E7D-2A52BB5CFD22}"/>
    <hyperlink ref="T910" r:id="rId1954" xr:uid="{150A4779-48A3-43DF-82D6-2EEDE436CE23}"/>
    <hyperlink ref="T911" r:id="rId1955" xr:uid="{9F479A4B-28A7-47B0-8164-AF2E3EEBFF92}"/>
    <hyperlink ref="T912" r:id="rId1956" xr:uid="{656BF046-7838-4A67-8DD4-C9073E6993EA}"/>
    <hyperlink ref="T913" r:id="rId1957" xr:uid="{7A894E0D-5F01-43AC-ABC4-CD9446021434}"/>
    <hyperlink ref="T914" r:id="rId1958" xr:uid="{5BF4D7EF-5275-49A0-8329-E64F42DB4344}"/>
    <hyperlink ref="T915" r:id="rId1959" xr:uid="{AABC8D15-4D7F-4184-97FD-A90A2EA2BEFB}"/>
    <hyperlink ref="T916" r:id="rId1960" xr:uid="{3D6AA8ED-B5A0-4AAF-84FE-2B23B680E915}"/>
    <hyperlink ref="T917" r:id="rId1961" xr:uid="{BFDEAEBE-CA6E-4B67-9251-EDB8F2469A42}"/>
    <hyperlink ref="T918" r:id="rId1962" xr:uid="{12B5953A-04B2-4BE2-974A-6E431F202963}"/>
    <hyperlink ref="T919" r:id="rId1963" xr:uid="{C5A5F1BA-0781-4153-90DB-76EE416C1646}"/>
    <hyperlink ref="T920" r:id="rId1964" xr:uid="{17DCE3D9-C368-48A6-9A40-A2BCE277BAB0}"/>
    <hyperlink ref="T921" r:id="rId1965" xr:uid="{8C380CD8-64C6-476C-A509-1F53AEE884E3}"/>
    <hyperlink ref="T922" r:id="rId1966" xr:uid="{1F3EC800-F8E5-4C65-A960-61BFEA0D2580}"/>
    <hyperlink ref="T923" r:id="rId1967" xr:uid="{5823ACF1-F51F-4524-9A62-1BEA755FEEE1}"/>
    <hyperlink ref="T924" r:id="rId1968" xr:uid="{03CE1D51-4677-47E1-9EA1-327118F18E46}"/>
    <hyperlink ref="T925" r:id="rId1969" xr:uid="{FDA3BE10-B948-464D-ABFD-6C24709DB728}"/>
    <hyperlink ref="T926" r:id="rId1970" xr:uid="{34761E00-D438-42CA-824C-EAB127AA27FC}"/>
    <hyperlink ref="T927" r:id="rId1971" xr:uid="{4D7A96E8-21E1-4556-90E3-357FF65E8CA2}"/>
    <hyperlink ref="T928" r:id="rId1972" xr:uid="{0B64EDE1-1FB2-4ABB-803E-F41181DC37E8}"/>
    <hyperlink ref="T929" r:id="rId1973" xr:uid="{390D28C9-6312-4264-9418-6D7107345EAD}"/>
    <hyperlink ref="T930" r:id="rId1974" xr:uid="{401D118A-22FC-4B7B-85C9-875BDE2E6E43}"/>
    <hyperlink ref="T931" r:id="rId1975" xr:uid="{D1BBA224-52C2-4C1F-AF6A-55C657170C13}"/>
    <hyperlink ref="T932" r:id="rId1976" xr:uid="{18D48791-9E2F-4529-A051-ECF77619E209}"/>
    <hyperlink ref="T933" r:id="rId1977" xr:uid="{F61613E9-F2D0-47F1-A58C-F7813F4F96C3}"/>
    <hyperlink ref="T934" r:id="rId1978" xr:uid="{50ED0CB8-DBF9-41F1-9ABD-3E30B7987251}"/>
    <hyperlink ref="T935" r:id="rId1979" xr:uid="{5B435462-4B91-4406-AC65-B6C01F076DD2}"/>
    <hyperlink ref="T936" r:id="rId1980" xr:uid="{DA0079FF-1672-427B-A039-475BE49FB7DD}"/>
    <hyperlink ref="T937" r:id="rId1981" xr:uid="{226DB445-53A0-4CC7-A923-6E39329B207E}"/>
    <hyperlink ref="T938" r:id="rId1982" xr:uid="{E3F8CF54-E95C-49E9-B5F8-7C851A8D5C13}"/>
    <hyperlink ref="T939" r:id="rId1983" xr:uid="{1C10A61B-35AF-4B24-90BD-F8363E48DD39}"/>
    <hyperlink ref="T940" r:id="rId1984" xr:uid="{E3AAC180-D0DD-4603-B3B3-10396B477FC4}"/>
    <hyperlink ref="T941" r:id="rId1985" xr:uid="{0240B574-1144-4B9C-B6E4-1F30CD84C225}"/>
    <hyperlink ref="T942" r:id="rId1986" xr:uid="{2B772CC0-0F61-4ECE-9BBB-8A13EFC772CC}"/>
    <hyperlink ref="T943" r:id="rId1987" xr:uid="{7F31E150-5B67-49FB-A887-B4A0C8B4938C}"/>
    <hyperlink ref="T944" r:id="rId1988" xr:uid="{E79BB994-0C5F-449E-BD6A-FBED7C286291}"/>
    <hyperlink ref="T945" r:id="rId1989" xr:uid="{8B38000D-7D3E-41AB-BAA0-31FA75C76B23}"/>
    <hyperlink ref="T946" r:id="rId1990" xr:uid="{59780F5E-AE6C-492A-9E06-1E3BDA72F827}"/>
    <hyperlink ref="T947" r:id="rId1991" xr:uid="{54E10371-7F04-4F27-B3AC-3B8EEEA5912C}"/>
    <hyperlink ref="T948" r:id="rId1992" xr:uid="{4251E6C3-AA6D-4476-ABDA-51BC4C8126B5}"/>
    <hyperlink ref="T949" r:id="rId1993" xr:uid="{53EA4F4E-FE68-48D6-B694-5C136676D359}"/>
    <hyperlink ref="T950" r:id="rId1994" xr:uid="{1FC657F4-6ECE-47C1-8B49-7D014B6C9F52}"/>
    <hyperlink ref="T951" r:id="rId1995" xr:uid="{371AEABA-D824-43D5-9A0D-53ED51D7ABDE}"/>
    <hyperlink ref="T952" r:id="rId1996" xr:uid="{0CC99E48-D774-4013-86BC-A408F6A7475D}"/>
    <hyperlink ref="T953" r:id="rId1997" xr:uid="{883C17B3-62D9-47BB-AD43-B7498008AF3A}"/>
    <hyperlink ref="T954" r:id="rId1998" xr:uid="{8FB0BF60-D090-41B1-9941-03BC276F416F}"/>
    <hyperlink ref="T955" r:id="rId1999" xr:uid="{D853C5D8-2802-4B2F-903F-1D5789F16378}"/>
    <hyperlink ref="T956" r:id="rId2000" xr:uid="{E27FA43F-DA5C-4ED0-ADAF-472371AF2773}"/>
    <hyperlink ref="T957" r:id="rId2001" xr:uid="{48921A71-9BE2-4A24-8720-2A4A5A894CBD}"/>
    <hyperlink ref="T958" r:id="rId2002" xr:uid="{C9C850FB-2B0E-4EB1-80E7-6D2AF90F8E8C}"/>
    <hyperlink ref="T959" r:id="rId2003" xr:uid="{E60CFA17-BB39-4759-ABCD-10EC00D233ED}"/>
    <hyperlink ref="T960" r:id="rId2004" xr:uid="{E740CE74-9CAE-46BE-9D09-935891C4B4BF}"/>
    <hyperlink ref="T961" r:id="rId2005" xr:uid="{25DF1F61-D9A0-4841-B257-13D34CA306C2}"/>
    <hyperlink ref="T962" r:id="rId2006" xr:uid="{4318052B-7E1B-43BF-81A9-B8C4037DC05D}"/>
    <hyperlink ref="T963" r:id="rId2007" xr:uid="{12316FD3-C03B-46A5-98EC-94ED3D202B64}"/>
    <hyperlink ref="T964" r:id="rId2008" xr:uid="{F76007C6-3E03-404B-BEBA-1CEC87694E51}"/>
    <hyperlink ref="T965" r:id="rId2009" xr:uid="{6EB79F52-EED1-4D9F-BB8D-E2EF178CD049}"/>
    <hyperlink ref="T966" r:id="rId2010" xr:uid="{C87CA59C-261F-4C36-8A7B-5C1DAD80E0E7}"/>
    <hyperlink ref="T967" r:id="rId2011" xr:uid="{4E13EA19-C36A-45BA-9252-DEC9407F67CC}"/>
    <hyperlink ref="T968" r:id="rId2012" xr:uid="{B0A5C59E-A69F-4583-8F21-0BB7D7A8A34F}"/>
    <hyperlink ref="T969" r:id="rId2013" xr:uid="{E36AC588-33FB-4C39-8C79-F3A9FEA385D1}"/>
    <hyperlink ref="T970" r:id="rId2014" xr:uid="{A2DA0B2D-30AD-42CB-A1DE-9F9939EE1410}"/>
    <hyperlink ref="T971" r:id="rId2015" xr:uid="{A9F730DE-76B2-4242-8822-10440B281930}"/>
    <hyperlink ref="T972" r:id="rId2016" xr:uid="{8CCAE1CD-A835-4C09-8AFC-494D3CF21089}"/>
    <hyperlink ref="T973" r:id="rId2017" xr:uid="{6B2D3D8E-0D3E-422E-87FE-0229032C5F0D}"/>
    <hyperlink ref="T974" r:id="rId2018" xr:uid="{C2C684F3-D7A1-4FEC-88B8-12C54E84A657}"/>
    <hyperlink ref="T975" r:id="rId2019" xr:uid="{C50C0EC5-29FD-45D9-8104-9149A1EF92C9}"/>
    <hyperlink ref="T976" r:id="rId2020" xr:uid="{4D640482-631D-40C5-89F8-0847168601FB}"/>
    <hyperlink ref="T977" r:id="rId2021" xr:uid="{3E5B6E07-2A51-4787-917C-6FEA50136CB8}"/>
    <hyperlink ref="T978" r:id="rId2022" xr:uid="{9EEFCF95-6CA5-4C2E-B1A5-B2937456DEF6}"/>
    <hyperlink ref="T979" r:id="rId2023" xr:uid="{9079B3BD-07D0-490E-834A-BA06A7541096}"/>
    <hyperlink ref="T980" r:id="rId2024" xr:uid="{B14193BF-510B-45D7-B7C4-06328652C589}"/>
    <hyperlink ref="T981" r:id="rId2025" xr:uid="{563C5E7D-F906-4CE9-97F2-657764ADB5DF}"/>
    <hyperlink ref="T982" r:id="rId2026" xr:uid="{3BC93796-C603-4AF7-AB00-85B3A56AFB6B}"/>
    <hyperlink ref="T983" r:id="rId2027" xr:uid="{7F36BF79-7528-4ECE-AD90-C428EFF8C512}"/>
    <hyperlink ref="T984" r:id="rId2028" xr:uid="{09B821B9-2BFB-4F6C-A363-82A1ABFE20C9}"/>
    <hyperlink ref="T985" r:id="rId2029" xr:uid="{49EE7C79-DC98-4FCD-B8FB-B7D3EB718FAA}"/>
    <hyperlink ref="T986" r:id="rId2030" xr:uid="{93144DB9-D45C-4BC5-8744-946CB8E763E9}"/>
    <hyperlink ref="T987" r:id="rId2031" xr:uid="{FB28C310-1DB5-4095-9790-BD6538C6D1E7}"/>
    <hyperlink ref="T988" r:id="rId2032" xr:uid="{97D9405E-33F9-45DB-A3E3-0F8968A50A0B}"/>
    <hyperlink ref="T989" r:id="rId2033" xr:uid="{E25553BF-30B0-4E67-AA80-B506281C05CA}"/>
    <hyperlink ref="T990" r:id="rId2034" xr:uid="{565B88BD-84EA-484E-ABA3-D759E038C48F}"/>
    <hyperlink ref="T991" r:id="rId2035" xr:uid="{E29D98EA-E032-409C-9C58-74DFCD452F62}"/>
    <hyperlink ref="T992" r:id="rId2036" xr:uid="{F75E323C-628D-4DAF-B4F2-BE84EA5DECF0}"/>
    <hyperlink ref="T993" r:id="rId2037" xr:uid="{858EBAFB-E3C3-4C64-B211-30AC77076211}"/>
    <hyperlink ref="T994" r:id="rId2038" xr:uid="{10D142E6-D78B-4EFD-B7E8-F4A2D28805F9}"/>
    <hyperlink ref="T995" r:id="rId2039" xr:uid="{031F310F-032E-4E02-A7DB-95DEEA241B05}"/>
    <hyperlink ref="T996" r:id="rId2040" xr:uid="{16F8A748-59CB-4805-BADE-C6643D7D5D57}"/>
    <hyperlink ref="T997" r:id="rId2041" xr:uid="{EAD2D823-1097-4FCD-8B9E-F9D294E094AC}"/>
    <hyperlink ref="T998" r:id="rId2042" xr:uid="{4584D003-5238-49E0-BD71-9CF4243CEC6C}"/>
    <hyperlink ref="T999" r:id="rId2043" xr:uid="{C1104907-4B64-4D2A-93BC-E6D3C324D2AE}"/>
    <hyperlink ref="T1000" r:id="rId2044" xr:uid="{B16392F4-F835-47F2-A0C2-07C893CC54DC}"/>
    <hyperlink ref="T1001" r:id="rId2045" xr:uid="{89DE0A9C-6392-4025-BB26-7CB7CFD16EE3}"/>
    <hyperlink ref="T1002" r:id="rId2046" xr:uid="{B6AEFA4A-426A-476D-8180-AFE93D0846AB}"/>
    <hyperlink ref="T1003" r:id="rId2047" xr:uid="{6F3DC798-B894-4822-8ED6-BBEC6CBD2A90}"/>
    <hyperlink ref="T1004" r:id="rId2048" xr:uid="{3FAFE3A3-F3F6-4D2B-9A0B-F11C810229BE}"/>
    <hyperlink ref="T1005" r:id="rId2049" xr:uid="{36E883BF-8924-48A9-B533-BC63D4832172}"/>
    <hyperlink ref="T1006" r:id="rId2050" xr:uid="{8120E61C-C186-4C03-B26B-098316C52E9D}"/>
    <hyperlink ref="T1007" r:id="rId2051" xr:uid="{DC4DD66A-DFFE-4F96-BEB9-F11EEAD06FD7}"/>
    <hyperlink ref="T1008" r:id="rId2052" xr:uid="{8D9C5FF5-CC0B-471A-A25D-0832C6BFD3ED}"/>
    <hyperlink ref="T1009" r:id="rId2053" xr:uid="{F68A30F2-0B1A-4D22-BE83-874017154E3F}"/>
    <hyperlink ref="T1010" r:id="rId2054" xr:uid="{885CDE06-6568-4960-A720-8084176190A0}"/>
    <hyperlink ref="T1011" r:id="rId2055" xr:uid="{0E9679EB-72AF-4006-854F-1AF1ABD28A51}"/>
    <hyperlink ref="T1012" r:id="rId2056" xr:uid="{4F58BC19-E921-4817-B63A-629B61CE7E6F}"/>
    <hyperlink ref="T1013" r:id="rId2057" xr:uid="{C83F6606-F58A-4888-9951-1E5DAB38109D}"/>
    <hyperlink ref="T1014" r:id="rId2058" xr:uid="{2ADA4413-17E0-4672-84F2-18ECC60E3125}"/>
    <hyperlink ref="T1015" r:id="rId2059" xr:uid="{BFEBE62F-8F71-49DE-9524-26B42527DF25}"/>
    <hyperlink ref="T1016" r:id="rId2060" xr:uid="{67813A48-E998-42B9-AA12-BE50BAAF373C}"/>
    <hyperlink ref="T1017" r:id="rId2061" xr:uid="{1C40A0D5-46C2-475E-AC41-7474C541BD13}"/>
    <hyperlink ref="T1018" r:id="rId2062" xr:uid="{E41FA3C9-B508-4865-A6A6-74BA0B058EF7}"/>
    <hyperlink ref="T1019" r:id="rId2063" xr:uid="{C759A61D-CA20-4A0A-B15E-51422B8AA269}"/>
    <hyperlink ref="T1020" r:id="rId2064" xr:uid="{DFB0BFC7-8A50-4A73-B099-267C38C796F5}"/>
    <hyperlink ref="T1021" r:id="rId2065" xr:uid="{3199120C-DE9B-4E2F-9665-992071041C42}"/>
    <hyperlink ref="T1022" r:id="rId2066" xr:uid="{6EF620A9-8B96-42BD-8CFB-3AA52729999B}"/>
    <hyperlink ref="T1023" r:id="rId2067" xr:uid="{F9449BF2-BBCB-4986-9C1A-B59AA1965317}"/>
    <hyperlink ref="T1024" r:id="rId2068" xr:uid="{0F019655-DAAA-4B41-AE8D-BFD54354B568}"/>
    <hyperlink ref="T1025" r:id="rId2069" xr:uid="{3546D5EA-95E8-431A-BF6A-5B489563D1EA}"/>
    <hyperlink ref="T1026" r:id="rId2070" xr:uid="{04DF24B3-28F5-493B-A6C7-F912C814DD97}"/>
    <hyperlink ref="T1027" r:id="rId2071" xr:uid="{36CECA3B-E6DB-4E12-A665-9FB85A2BD4D6}"/>
    <hyperlink ref="T1028" r:id="rId2072" xr:uid="{0616B1C9-A396-4D9A-BDD5-B4EAB832E4DD}"/>
    <hyperlink ref="T1029" r:id="rId2073" xr:uid="{445AA00A-93A6-4B0A-8FBF-1747F0621986}"/>
    <hyperlink ref="T1030" r:id="rId2074" xr:uid="{E35FD027-7995-4E5B-A238-99CC5B4FE8CC}"/>
    <hyperlink ref="T1031" r:id="rId2075" xr:uid="{A08B70F0-4845-4017-A049-7753C871F906}"/>
    <hyperlink ref="T1032" r:id="rId2076" xr:uid="{722341C7-C00D-4BA5-8EAD-FB366CB6475C}"/>
    <hyperlink ref="T1033" r:id="rId2077" xr:uid="{1AE82131-3E08-4CCF-90FB-F1A9DD6EBAA7}"/>
    <hyperlink ref="T1034" r:id="rId2078" xr:uid="{06AF84D7-5FA9-435E-B4F6-80ED31289AE2}"/>
    <hyperlink ref="T1035" r:id="rId2079" xr:uid="{1A6852F7-8472-42B5-902D-8E7105AE5708}"/>
    <hyperlink ref="T1036" r:id="rId2080" xr:uid="{97006613-6832-4553-A0D5-0695557501F0}"/>
    <hyperlink ref="T1037" r:id="rId2081" xr:uid="{0A356A5D-EB49-4FA3-91FE-185C301A2A2D}"/>
    <hyperlink ref="T1038" r:id="rId2082" xr:uid="{C570AC4C-684C-4662-816D-6BB4D46FC5A4}"/>
    <hyperlink ref="T1039" r:id="rId2083" xr:uid="{95AA5F83-BF09-4A7B-ACFD-AB201DB1B7A3}"/>
    <hyperlink ref="T1040" r:id="rId2084" xr:uid="{456A7D9B-0106-43CA-881F-EA766D5669EB}"/>
    <hyperlink ref="T1041" r:id="rId2085" xr:uid="{DB21AECE-7E27-46B5-B411-440778C6EA2C}"/>
    <hyperlink ref="T1042" r:id="rId2086" xr:uid="{96A804A8-0942-4BDE-AAC3-5DB096A053BD}"/>
    <hyperlink ref="T1043" r:id="rId2087" xr:uid="{27320957-3022-4246-8D8B-D27D58305D4E}"/>
    <hyperlink ref="T1044" r:id="rId2088" xr:uid="{058365B4-92A8-4C51-9E70-D5A4ED85F0A3}"/>
    <hyperlink ref="T1045" r:id="rId2089" xr:uid="{EF2557AC-F6D8-44CD-87AB-CE270760D731}"/>
    <hyperlink ref="T1046" r:id="rId2090" xr:uid="{B093E7B5-6519-492C-9852-3F164B37DD2C}"/>
    <hyperlink ref="T1047" r:id="rId2091" xr:uid="{BA1028B9-2E4C-4A3B-8D81-ED122E059049}"/>
    <hyperlink ref="T1048" r:id="rId2092" xr:uid="{A7EF0560-5F3A-4708-91EB-8607BF92ECBA}"/>
    <hyperlink ref="T1049" r:id="rId2093" xr:uid="{82D29DE9-5103-4351-ADF4-606AD8C5CB31}"/>
    <hyperlink ref="T1050" r:id="rId2094" xr:uid="{3A47E317-48EA-4513-9678-EF51C108F9DE}"/>
    <hyperlink ref="T1051" r:id="rId2095" xr:uid="{141FCD3E-1F85-452D-BE11-E7ECD1175040}"/>
    <hyperlink ref="T1052" r:id="rId2096" xr:uid="{49D44AF2-97FC-4E14-B68D-BF5FDB8201AA}"/>
    <hyperlink ref="T1053" r:id="rId2097" xr:uid="{A8B1F10C-B590-41AE-922B-2015A6AB5310}"/>
    <hyperlink ref="T1054" r:id="rId2098" xr:uid="{1FCB3BE4-9AD4-4A7B-9B2C-ACD77EE62314}"/>
    <hyperlink ref="T1055" r:id="rId2099" xr:uid="{5750D664-586F-4A1D-AE10-8526848C1BCB}"/>
    <hyperlink ref="T1056" r:id="rId2100" xr:uid="{D1BBED21-B2BD-49E3-A5F4-BB0C17AF1445}"/>
    <hyperlink ref="T1057" r:id="rId2101" xr:uid="{7C360499-FEFA-4735-9391-FE974BD06EEE}"/>
    <hyperlink ref="T1058" r:id="rId2102" xr:uid="{CA89F698-F007-4666-8B92-6A351C18DE23}"/>
    <hyperlink ref="T1059" r:id="rId2103" xr:uid="{BF48BB7D-6244-4CE8-879B-EE6F24D96EE4}"/>
    <hyperlink ref="T1060" r:id="rId2104" xr:uid="{81D2E02D-2F3B-4311-937F-3CD2CC545008}"/>
    <hyperlink ref="T1061" r:id="rId2105" xr:uid="{D66B2116-DA41-4E8C-9641-218065A83052}"/>
    <hyperlink ref="T1062" r:id="rId2106" xr:uid="{B6AFA975-6F5D-4999-9B75-257896A851F4}"/>
    <hyperlink ref="T1063" r:id="rId2107" xr:uid="{A867DF2F-12DC-4AAF-8E37-854D3D4EABD4}"/>
    <hyperlink ref="T1064" r:id="rId2108" xr:uid="{A5690AE3-E9CB-4BCA-9996-BD18E39405D4}"/>
    <hyperlink ref="T1065" r:id="rId2109" xr:uid="{4B8689D0-E730-4BB8-9B9C-8E5B41423955}"/>
    <hyperlink ref="T1066" r:id="rId2110" xr:uid="{AD743AAA-C075-465F-A0A8-85B90FBD0228}"/>
    <hyperlink ref="T1067" r:id="rId2111" xr:uid="{9DB9DF78-42E2-4B19-8FF5-EFBE7A4EBD7A}"/>
    <hyperlink ref="K1068" r:id="rId2112" xr:uid="{15E7DA49-723F-448F-8AD8-B5A6963CD10F}"/>
    <hyperlink ref="K1069" r:id="rId2113" xr:uid="{AF0BC1C4-1693-4CFE-A4FE-1C855660E2B0}"/>
    <hyperlink ref="K1070" r:id="rId2114" xr:uid="{494B1E9B-CA9D-440E-8517-C7284286D09A}"/>
    <hyperlink ref="K1071" r:id="rId2115" xr:uid="{351276C1-7363-4D90-9AB2-72F99AC782C9}"/>
    <hyperlink ref="K1072" r:id="rId2116" xr:uid="{B96F4C68-2576-4C76-9B38-D09B0FC7C236}"/>
    <hyperlink ref="K1073" r:id="rId2117" xr:uid="{88F2DEF5-F942-40BB-A634-698DE1859903}"/>
    <hyperlink ref="K1074" r:id="rId2118" xr:uid="{58ACC1AE-33CD-423F-9DD0-9B34DE4945B6}"/>
    <hyperlink ref="K1075" r:id="rId2119" xr:uid="{BCF133CE-9D63-44EF-B923-876F06869436}"/>
    <hyperlink ref="K1076" r:id="rId2120" xr:uid="{7BD97EED-5DF3-4BFC-85D6-088E02EBF393}"/>
    <hyperlink ref="K1077" r:id="rId2121" xr:uid="{E868ABDF-605E-4A4A-B6E8-83F0D3E7C6F6}"/>
    <hyperlink ref="K1078" r:id="rId2122" xr:uid="{73CF946B-F274-490E-A72C-C2C3CCF05D53}"/>
    <hyperlink ref="K1080" r:id="rId2123" xr:uid="{FA9A20A6-8947-4321-BF6B-685BC6B9FEC6}"/>
    <hyperlink ref="K1079" r:id="rId2124" xr:uid="{F9A9DA09-B89A-4D0E-BC24-5C1231219541}"/>
    <hyperlink ref="K1081" r:id="rId2125" xr:uid="{B6F4EE70-F372-4B19-A3BF-9812F2AFD438}"/>
    <hyperlink ref="K1082" r:id="rId2126" xr:uid="{9E58A425-7C52-4719-8A03-C3EBBC7197EB}"/>
    <hyperlink ref="K1083" r:id="rId2127" xr:uid="{71AE84F2-FDE2-46BA-83B3-8D052BD9C0EF}"/>
    <hyperlink ref="K1084" r:id="rId2128" xr:uid="{774DD184-CCF6-42C0-BFDB-1D797F6CF7F8}"/>
    <hyperlink ref="K1085" r:id="rId2129" xr:uid="{5B14AA1D-86E8-456D-B715-EDD9DDAE77FB}"/>
    <hyperlink ref="K1086" r:id="rId2130" xr:uid="{463B9691-E763-42F2-BDD5-00AC3BFD0EA4}"/>
    <hyperlink ref="K1087" r:id="rId2131" xr:uid="{3F59EC95-6A65-48CA-A6A2-62C1B1025C93}"/>
    <hyperlink ref="K1088" r:id="rId2132" xr:uid="{6C57F866-17D2-4F3E-805D-EE27EE501CB9}"/>
    <hyperlink ref="K1089" r:id="rId2133" xr:uid="{92016C24-A95E-4A5E-915B-5473BFBE74BC}"/>
    <hyperlink ref="K1090" r:id="rId2134" xr:uid="{4BDC731F-B85E-4724-A142-837577A6C1BD}"/>
    <hyperlink ref="K1091" r:id="rId2135" xr:uid="{4658A778-0530-4A47-822E-C135F28A2DCE}"/>
    <hyperlink ref="K1092" r:id="rId2136" xr:uid="{7B8419FB-C218-436C-831B-75E4390F3AE3}"/>
    <hyperlink ref="K1093" r:id="rId2137" xr:uid="{25F87144-EFD0-4BFE-8ACF-5E8DE5ADDBA4}"/>
    <hyperlink ref="K1094" r:id="rId2138" xr:uid="{2C130C65-61D8-4ABD-8E7B-5F8FC5F5917A}"/>
    <hyperlink ref="K1095" r:id="rId2139" xr:uid="{E00D6573-2ECE-4003-9982-5F121D4D632D}"/>
    <hyperlink ref="K1096" r:id="rId2140" xr:uid="{C1631A8B-C938-4D15-A69A-DFA1054AC648}"/>
    <hyperlink ref="K1097" r:id="rId2141" xr:uid="{2CD23DAB-EBE5-4D24-9520-C5EFCD8F281F}"/>
    <hyperlink ref="K1098" r:id="rId2142" xr:uid="{FE5850FA-EAAE-428F-A0D7-8A4D508B777B}"/>
    <hyperlink ref="K1099" r:id="rId2143" xr:uid="{B455A4DC-F07A-4C00-92FE-8CF5D3262B1C}"/>
    <hyperlink ref="K1100" r:id="rId2144" xr:uid="{5A3FBE6F-D6D9-4AB6-A8DB-9F514C617228}"/>
    <hyperlink ref="K1101" r:id="rId2145" xr:uid="{E72A4323-7835-4FDE-8957-65474A0ADC99}"/>
    <hyperlink ref="K1102" r:id="rId2146" xr:uid="{E2E5B4D9-9E87-45E8-8AF3-9A9674DFAEDA}"/>
    <hyperlink ref="K1103" r:id="rId2147" xr:uid="{038D7650-238B-4974-A2E4-FC64F5F10991}"/>
    <hyperlink ref="K1104" r:id="rId2148" xr:uid="{8F7A8F03-EC68-48F7-AFBD-018CD847BB9D}"/>
    <hyperlink ref="K1105" r:id="rId2149" xr:uid="{6B27BE06-2828-400C-BC23-73385296887F}"/>
    <hyperlink ref="K1106" r:id="rId2150" xr:uid="{3D803CC6-C6F7-4759-B446-E47D95450E1E}"/>
    <hyperlink ref="K1107" r:id="rId2151" xr:uid="{7E9BEE5D-D183-40F7-9C4E-492B3B14C311}"/>
    <hyperlink ref="K1108" r:id="rId2152" xr:uid="{54EEE748-B069-4E0C-89B2-4294A8E783BE}"/>
    <hyperlink ref="K1109" r:id="rId2153" xr:uid="{4962A382-F9B6-47C3-BF7D-EA4F1D33B64C}"/>
    <hyperlink ref="K1110" r:id="rId2154" xr:uid="{776D2C1A-C8D8-4A59-8CEB-57D5F078F194}"/>
    <hyperlink ref="K1111" r:id="rId2155" xr:uid="{CA377342-B9D5-4CAC-A53D-83C49A0EAA1B}"/>
    <hyperlink ref="K1112" r:id="rId2156" xr:uid="{7B067FC5-2556-4C6C-8176-3C1E60EA09E5}"/>
    <hyperlink ref="K1113" r:id="rId2157" xr:uid="{29F8B7F3-CE00-44DA-8C29-E14EB54D59BB}"/>
    <hyperlink ref="K1114" r:id="rId2158" xr:uid="{2D7F103C-B9AB-45C4-B1A2-7FA0717FA268}"/>
    <hyperlink ref="K1115" r:id="rId2159" xr:uid="{86D288D4-D037-4F66-9FDD-E15C557CB969}"/>
    <hyperlink ref="K1116" r:id="rId2160" xr:uid="{8443D4C7-10BD-46B3-BC57-5926C77177A9}"/>
    <hyperlink ref="K1117" r:id="rId2161" xr:uid="{560550C0-449D-48A0-9F15-082474E7A714}"/>
    <hyperlink ref="K1118" r:id="rId2162" xr:uid="{40190EA6-DCB2-4D1A-97B7-0A2232E55817}"/>
    <hyperlink ref="K1119" r:id="rId2163" xr:uid="{8876F9A1-FBF2-4D4C-A7C9-5230EE6183EE}"/>
    <hyperlink ref="K1120" r:id="rId2164" xr:uid="{366E6B89-4777-4BD7-BE42-684084B9F30A}"/>
    <hyperlink ref="K1121" r:id="rId2165" xr:uid="{70F85AEB-6A7F-48BC-A5C7-0FB4232F8EC8}"/>
    <hyperlink ref="K1122" r:id="rId2166" xr:uid="{CB9FD4A6-FF58-4356-B76E-E899E378550E}"/>
    <hyperlink ref="K1123" r:id="rId2167" xr:uid="{1D269141-A8FE-4536-A6EC-717673911ADA}"/>
    <hyperlink ref="K1124" r:id="rId2168" xr:uid="{773299D8-164C-4ED1-8A7A-364EDFFCCBA9}"/>
    <hyperlink ref="K1125" r:id="rId2169" xr:uid="{A6604B68-3B09-48E0-88CC-7633F889A946}"/>
    <hyperlink ref="K1126" r:id="rId2170" xr:uid="{AEA7B033-1A44-4947-A831-7082A2ACD412}"/>
    <hyperlink ref="K1127" r:id="rId2171" xr:uid="{8ADB8974-6F21-498B-A20F-6259D497A84E}"/>
    <hyperlink ref="K1128" r:id="rId2172" xr:uid="{D9679158-D608-4256-B7D0-44F530ED09DD}"/>
    <hyperlink ref="K1129" r:id="rId2173" xr:uid="{2C867571-27E3-499A-B2BF-DD66E99F0C3E}"/>
    <hyperlink ref="K1130" r:id="rId2174" xr:uid="{B425838D-FDF4-4CD9-BE56-C49274B2E5AA}"/>
    <hyperlink ref="K1131" r:id="rId2175" xr:uid="{9CB4819D-0C8F-402F-88F9-BA4797146522}"/>
    <hyperlink ref="K1132" r:id="rId2176" xr:uid="{A88E0ADC-FEFB-4CCA-95EE-8967FA995029}"/>
    <hyperlink ref="K1133" r:id="rId2177" xr:uid="{FC26E515-DF2C-44D7-AB4E-22175CF0BF78}"/>
    <hyperlink ref="K1134" r:id="rId2178" xr:uid="{F8598F2F-D943-41A6-B7A1-2452A685170D}"/>
    <hyperlink ref="K1135" r:id="rId2179" xr:uid="{9D4AE928-5431-4F4B-AADA-6E5A233EAD9B}"/>
    <hyperlink ref="K1136" r:id="rId2180" xr:uid="{31D5C852-9D8D-4873-A5EE-4E71D46ECC02}"/>
    <hyperlink ref="K1137" r:id="rId2181" xr:uid="{6A7403F9-6B1B-449B-86B6-E0DB691AC84F}"/>
    <hyperlink ref="K1138" r:id="rId2182" xr:uid="{789C4082-6DE3-497F-80C4-44BFEA2F9749}"/>
    <hyperlink ref="K1139" r:id="rId2183" xr:uid="{F12851E2-5F38-41F8-9F9D-0C5D3E9756E0}"/>
    <hyperlink ref="K1140" r:id="rId2184" xr:uid="{B7CDAB75-3E79-4227-968F-01DE2028E98A}"/>
    <hyperlink ref="K1141" r:id="rId2185" xr:uid="{C314532B-C0B8-41EE-8E46-E9D5E8BFAE40}"/>
    <hyperlink ref="K1142" r:id="rId2186" xr:uid="{95757DF3-7829-48A4-B492-38FCD677F286}"/>
    <hyperlink ref="K1143" r:id="rId2187" xr:uid="{36FCFE5F-C1C0-4635-91CB-DFC77CF523F4}"/>
    <hyperlink ref="K1144" r:id="rId2188" xr:uid="{27D22BC8-3B20-4B1E-A59B-6D6A3A170E56}"/>
    <hyperlink ref="K1145" r:id="rId2189" xr:uid="{AFCCEC84-87CC-4F4E-B382-B9601DE3C6BF}"/>
    <hyperlink ref="K1146" r:id="rId2190" xr:uid="{BF739E6D-71BA-4E48-9FE5-17257AEEA1AE}"/>
    <hyperlink ref="K1147" r:id="rId2191" xr:uid="{5AC96882-0E39-4E55-A043-A27E1136FD49}"/>
    <hyperlink ref="K1148" r:id="rId2192" xr:uid="{8373996B-0C47-482B-9963-866A49EC3684}"/>
    <hyperlink ref="K1149" r:id="rId2193" xr:uid="{D1CD1902-E58E-405B-8876-847AEC473DFA}"/>
    <hyperlink ref="K1150" r:id="rId2194" xr:uid="{AD4E504C-A613-4BEC-B26B-D71EF9058EB1}"/>
    <hyperlink ref="K1151" r:id="rId2195" xr:uid="{B2A04897-F03C-45EE-846B-14C3908886E4}"/>
    <hyperlink ref="K1152" r:id="rId2196" xr:uid="{4B4E150D-DD2A-4BEF-9893-EDE1F739D70D}"/>
    <hyperlink ref="K1153" r:id="rId2197" xr:uid="{87606914-259D-4162-8BCE-212A3EDC6826}"/>
    <hyperlink ref="K1154" r:id="rId2198" xr:uid="{012700A5-6DC1-4280-8705-05D492122D09}"/>
    <hyperlink ref="K1155" r:id="rId2199" xr:uid="{2215A740-B8D9-4824-9627-6544FBF1468A}"/>
    <hyperlink ref="K1156" r:id="rId2200" xr:uid="{59E5D98B-4130-4A8D-821E-EA21B8C42FE1}"/>
    <hyperlink ref="K1157" r:id="rId2201" xr:uid="{8A25BA59-2FAD-48E4-A52E-1CC6882B7756}"/>
    <hyperlink ref="K1158" r:id="rId2202" xr:uid="{BE43DC95-7B34-4595-A6F9-DBF0F69F628F}"/>
    <hyperlink ref="K1159" r:id="rId2203" xr:uid="{D6203179-10CB-44AC-9E59-FCB8ED89882C}"/>
    <hyperlink ref="K1160" r:id="rId2204" xr:uid="{F9920010-6288-446F-8021-751BAC77D51D}"/>
    <hyperlink ref="K1161" r:id="rId2205" xr:uid="{AFC3AA56-B153-4C80-9AB6-F5F472DFDCD7}"/>
    <hyperlink ref="K1162" r:id="rId2206" xr:uid="{85A33A84-91FF-42F1-868D-89B2974FABFE}"/>
    <hyperlink ref="K1163" r:id="rId2207" xr:uid="{2BB1FB22-0A79-4CF0-85DF-F3E8241A8CDB}"/>
    <hyperlink ref="K1164" r:id="rId2208" xr:uid="{D4D236A9-140E-4503-959C-E7E02D97AB71}"/>
    <hyperlink ref="K1165" r:id="rId2209" xr:uid="{DDC308A7-F824-46F6-A5F8-4F0D4E285242}"/>
    <hyperlink ref="K1166" r:id="rId2210" xr:uid="{7D4952A4-6363-4EE4-8368-3F32A1D1E5EB}"/>
    <hyperlink ref="K1167" r:id="rId2211" xr:uid="{A139FCA7-7A28-4A9B-A0FD-2441E3CF3BE0}"/>
    <hyperlink ref="K1169" r:id="rId2212" xr:uid="{2E3B1CFB-DD56-4FE8-BB78-934075F644B1}"/>
    <hyperlink ref="K1170" r:id="rId2213" xr:uid="{A7A38589-71E6-4449-9E4F-FCC11FC97539}"/>
    <hyperlink ref="K1172" r:id="rId2214" xr:uid="{A2258AC0-EFD5-4A69-83D1-353FB66C97D7}"/>
    <hyperlink ref="K1173" r:id="rId2215" xr:uid="{B0E6D3B0-44D5-4C49-BAF6-8BD8EAAF0DC6}"/>
    <hyperlink ref="K1174" r:id="rId2216" xr:uid="{12DD3983-A0EC-4BDD-B73F-9BF8DBCF2471}"/>
    <hyperlink ref="K1175" r:id="rId2217" xr:uid="{DC8E3798-BEAB-4FB7-910F-9D63AE9E9C7B}"/>
    <hyperlink ref="K1176" r:id="rId2218" xr:uid="{A64D4BB9-C570-4356-8918-F1584BAB6671}"/>
    <hyperlink ref="K1177" r:id="rId2219" xr:uid="{2DC01445-AA3F-41F8-9BF7-6982E29E42C5}"/>
    <hyperlink ref="K1179" r:id="rId2220" xr:uid="{FCAD7A82-3F4B-4B41-8080-88813FB80AC8}"/>
    <hyperlink ref="K1182" r:id="rId2221" xr:uid="{8C3AFAC0-60F8-4E4C-B42D-6A67E927A373}"/>
    <hyperlink ref="K1183" r:id="rId2222" xr:uid="{5EF7F6DA-3633-4F6B-A764-129782EBEF15}"/>
    <hyperlink ref="K1184" r:id="rId2223" xr:uid="{A552093A-2705-4824-9AFC-4E80974D9A4C}"/>
    <hyperlink ref="K1185" r:id="rId2224" xr:uid="{B1B090B7-D0E0-44F6-9A7A-A3DC2B55D9DD}"/>
    <hyperlink ref="K1186" r:id="rId2225" xr:uid="{C2CE1927-C504-4989-8BBE-B934AA7A622D}"/>
    <hyperlink ref="K1180" r:id="rId2226" xr:uid="{A465718F-8CEC-45AF-8C3D-91B3D0B8E19B}"/>
    <hyperlink ref="K1168" r:id="rId2227" xr:uid="{AA56DBF1-F3D0-4DEF-8B03-662421D0B693}"/>
    <hyperlink ref="K1171" r:id="rId2228" xr:uid="{4BDDB3F1-FFC4-44E2-BE43-E60E051A31AD}"/>
    <hyperlink ref="K1178" r:id="rId2229" xr:uid="{EE606530-43A8-4AE0-A5F3-AF1623945227}"/>
    <hyperlink ref="K1181" r:id="rId2230" xr:uid="{4442E23A-4CA1-4FAA-B657-A23B0D1CCC08}"/>
    <hyperlink ref="K1187" r:id="rId2231" xr:uid="{A649367C-90E2-4587-96E3-33A7DAD8B51A}"/>
    <hyperlink ref="K1188" r:id="rId2232" xr:uid="{FD759F12-1C0F-414F-A4E6-FE28BF021E6E}"/>
    <hyperlink ref="K1189" r:id="rId2233" xr:uid="{4D95BC93-F675-4158-84AE-DCAF160BA570}"/>
    <hyperlink ref="K1190" r:id="rId2234" xr:uid="{DCF04BED-BEA2-4C9A-A4E1-E825B40918A8}"/>
    <hyperlink ref="K1191" r:id="rId2235" xr:uid="{7DF684E9-D3F6-4804-8455-916840921B4C}"/>
    <hyperlink ref="K1192" r:id="rId2236" xr:uid="{CC65D9F1-2C2C-491A-8553-2B3B9DF45D74}"/>
    <hyperlink ref="K1193" r:id="rId2237" xr:uid="{8EC06399-B3DE-446B-B50D-6A273BAFB8E0}"/>
    <hyperlink ref="K1194" r:id="rId2238" xr:uid="{AEC81BAC-2925-4308-A41C-0FDEEAE63777}"/>
    <hyperlink ref="K1195" r:id="rId2239" xr:uid="{E2D645A4-E33B-4462-ADAC-8218B0A75E9D}"/>
    <hyperlink ref="K1196" r:id="rId2240" xr:uid="{6A7FDE4F-357D-4770-AA26-B9F4CE217554}"/>
    <hyperlink ref="K1197" r:id="rId2241" xr:uid="{F8063EBD-BC2B-43B4-945E-93A48D5CB49D}"/>
    <hyperlink ref="K1198" r:id="rId2242" xr:uid="{EE56882A-C0CC-424F-AA08-5B9A0103722C}"/>
    <hyperlink ref="K1199" r:id="rId2243" xr:uid="{0FEA3C00-F970-4958-80C9-2E4F9B0BCCDC}"/>
    <hyperlink ref="K1200" r:id="rId2244" xr:uid="{B370B766-F509-4E9E-A574-17C0E46F74ED}"/>
    <hyperlink ref="K1201" r:id="rId2245" xr:uid="{F57D35C1-A2FF-44BA-AD1A-1C326834BF7E}"/>
    <hyperlink ref="K1202" r:id="rId2246" xr:uid="{6BF250EB-4252-4B22-B0FE-1FBC24B35574}"/>
    <hyperlink ref="K1203" r:id="rId2247" xr:uid="{F5E8A1B0-84AE-41BB-9FEA-9372A650AC26}"/>
    <hyperlink ref="K1204" r:id="rId2248" xr:uid="{EFDB2193-E031-4B8A-82CB-F0B0470C4BC6}"/>
    <hyperlink ref="K1205" r:id="rId2249" xr:uid="{01E21FB1-687A-4D18-A4FA-AD517659D57D}"/>
    <hyperlink ref="K1206" r:id="rId2250" xr:uid="{F9824AC4-F1EF-4AE1-8089-9B7E2F60913D}"/>
    <hyperlink ref="K1207" r:id="rId2251" xr:uid="{D89CA850-CCF0-4212-A8FD-A664FE4F2760}"/>
    <hyperlink ref="K1208" r:id="rId2252" xr:uid="{9738014C-C6B5-4EE7-B65B-B7DC09B8D8BB}"/>
    <hyperlink ref="K1209" r:id="rId2253" xr:uid="{BC6F2A03-EEC3-4AD3-969E-3F26A72C5913}"/>
    <hyperlink ref="K1210" r:id="rId2254" xr:uid="{3096172C-CC88-4888-927C-C9D9034AB2E5}"/>
    <hyperlink ref="K1211" r:id="rId2255" xr:uid="{20FACF9F-6107-4FDB-8F93-F49B0FE7FDC1}"/>
    <hyperlink ref="K1212" r:id="rId2256" xr:uid="{D44D474E-2907-4EB8-AAE3-8FC4C1F9CA07}"/>
    <hyperlink ref="K1213" r:id="rId2257" xr:uid="{C1FAB53A-CD6B-47AD-B2A5-8BD519F82819}"/>
    <hyperlink ref="K1214" r:id="rId2258" xr:uid="{AFACB6C2-69F5-4763-A4F5-7C967C9CB964}"/>
    <hyperlink ref="K1215" r:id="rId2259" xr:uid="{658E61BD-C2BB-447A-842D-47CD17F4057B}"/>
    <hyperlink ref="K1216" r:id="rId2260" xr:uid="{CA8452B8-6F01-4BC9-BAA9-B59E8C12FF4E}"/>
    <hyperlink ref="K1217" r:id="rId2261" xr:uid="{2878072F-1C9D-4CF0-BA90-3C186F3B577F}"/>
    <hyperlink ref="K1218" r:id="rId2262" xr:uid="{E4E27A9B-5B01-48E1-9FAD-7A6471FAA0E8}"/>
    <hyperlink ref="K1219" r:id="rId2263" xr:uid="{A6BDC453-E654-4064-93FB-08B1B5E82B19}"/>
    <hyperlink ref="K1221" r:id="rId2264" xr:uid="{226EFD1A-383E-4E91-8D00-517C0B361497}"/>
    <hyperlink ref="K1220" r:id="rId2265" xr:uid="{1D5597C5-5F0D-4511-9E0C-D672FBFE144B}"/>
    <hyperlink ref="K1222" r:id="rId2266" xr:uid="{FEAE4A6F-A32E-442C-B5F9-F6D623194DDF}"/>
    <hyperlink ref="K1223" r:id="rId2267" xr:uid="{52D6B2A6-A6AF-4302-AF67-78B6520EDD85}"/>
    <hyperlink ref="K1224" r:id="rId2268" xr:uid="{795749B1-3111-4BA3-A858-6487B8034300}"/>
    <hyperlink ref="K1225" r:id="rId2269" xr:uid="{50963740-A6C5-42C4-A99E-90EC114CE832}"/>
    <hyperlink ref="K1226" r:id="rId2270" xr:uid="{495DD90D-A82B-447E-BA06-AF78196B5E70}"/>
    <hyperlink ref="K1227" r:id="rId2271" xr:uid="{94792EAC-1742-4EB8-A8EC-9029BBD09BE6}"/>
    <hyperlink ref="K1228" r:id="rId2272" xr:uid="{B16F58FD-7D22-4CD5-8371-6461AC304A45}"/>
    <hyperlink ref="K1229" r:id="rId2273" xr:uid="{56C3A2D3-4B80-42A7-9F34-6C0BA0FB8DDB}"/>
    <hyperlink ref="K1230" r:id="rId2274" xr:uid="{98BD3801-0D15-40C9-BE92-18E7317F17F8}"/>
    <hyperlink ref="K1231" r:id="rId2275" xr:uid="{B89437D1-18B3-4618-A2FF-5FB5900847C5}"/>
    <hyperlink ref="K1232" r:id="rId2276" xr:uid="{D491A54F-2AE1-45B3-8FFF-F99DE2740AD2}"/>
    <hyperlink ref="K1233" r:id="rId2277" xr:uid="{DFF13D55-D50B-415A-8B03-C419B0439CB5}"/>
    <hyperlink ref="K1234" r:id="rId2278" xr:uid="{EC4B79FC-5C58-4F62-B9B1-B2D2D944CDD3}"/>
    <hyperlink ref="K1235" r:id="rId2279" xr:uid="{4D5980B1-5078-45C3-8EDA-493180FC57D0}"/>
    <hyperlink ref="K1236" r:id="rId2280" xr:uid="{52316E10-0418-4871-B425-F6D147DDC802}"/>
    <hyperlink ref="K1237" r:id="rId2281" xr:uid="{788BA8EB-8002-4DA3-B910-380FD8312C43}"/>
    <hyperlink ref="K1238" r:id="rId2282" xr:uid="{F99C1042-9115-4DDF-88C0-56B8CCFDC2AC}"/>
    <hyperlink ref="K1239" r:id="rId2283" xr:uid="{07D7B60B-7322-494A-BCFA-11A831E68AEA}"/>
    <hyperlink ref="K1240" r:id="rId2284" xr:uid="{FEE3BB6F-CBFC-49E0-A32F-974E0C84E938}"/>
    <hyperlink ref="K1241" r:id="rId2285" xr:uid="{B0E94D64-1107-4339-BBFD-5CC31C554B4E}"/>
    <hyperlink ref="K1242" r:id="rId2286" xr:uid="{3ED84D71-CEDD-474D-91DC-E1E05704A9FD}"/>
    <hyperlink ref="K1244" r:id="rId2287" xr:uid="{3C157594-1CF0-47CE-9C3F-97DF3C60AE07}"/>
    <hyperlink ref="K1245" r:id="rId2288" xr:uid="{3C652DAC-7966-4385-BACD-7BA4EC98F8F0}"/>
    <hyperlink ref="K1248" r:id="rId2289" xr:uid="{E1CE1FF7-3F2D-413B-9B71-4078A25D6CD8}"/>
    <hyperlink ref="K1249" r:id="rId2290" xr:uid="{AA90086F-1CB0-4D96-8C65-C20DF7A3AE1D}"/>
    <hyperlink ref="K1250" r:id="rId2291" xr:uid="{31F5EBD5-110A-456E-9599-C2B2E1B1C9D3}"/>
    <hyperlink ref="K1251" r:id="rId2292" xr:uid="{58AA4826-93DD-4E4E-93D4-66B19491E64B}"/>
    <hyperlink ref="K1252" r:id="rId2293" xr:uid="{E61333FC-75B4-47AF-BC70-4EBF0EBA77F1}"/>
    <hyperlink ref="K1253" r:id="rId2294" xr:uid="{14D49D92-AB07-4D2A-9D4E-8E7E4CFE99D6}"/>
    <hyperlink ref="K1254" r:id="rId2295" xr:uid="{FCA253F4-77C1-4791-924F-91A3F4DA9F68}"/>
    <hyperlink ref="K1255" r:id="rId2296" xr:uid="{B52043E6-F2C1-4964-9EA1-9A6E5F64331C}"/>
    <hyperlink ref="K1256" r:id="rId2297" xr:uid="{DF0CC2FF-83F2-4E02-ACDE-6FFECCBF1D0E}"/>
    <hyperlink ref="K1257" r:id="rId2298" xr:uid="{E0E56396-214D-42E9-B1AA-47D75732FEC2}"/>
    <hyperlink ref="K1258" r:id="rId2299" xr:uid="{32B0BD13-0A29-4703-99CE-CB09AA65E5E3}"/>
    <hyperlink ref="K1259" r:id="rId2300" xr:uid="{7C4C2FEC-5B54-4925-B218-809F44A287A8}"/>
    <hyperlink ref="K1260" r:id="rId2301" xr:uid="{97E9EDC9-8DCE-434A-A80F-9B39B8B9D71A}"/>
    <hyperlink ref="K1243" r:id="rId2302" xr:uid="{5BC66CA0-F6E3-468C-93FC-7CF43F7C3297}"/>
    <hyperlink ref="K1246" r:id="rId2303" xr:uid="{AD4CEA94-1113-45D2-8014-B51D960BC252}"/>
    <hyperlink ref="K1247" r:id="rId2304" xr:uid="{45965497-3090-4155-9F0E-5823FFBD3EBB}"/>
    <hyperlink ref="K1261" r:id="rId2305" xr:uid="{AE40342C-36E2-4F93-A456-F1877102894E}"/>
    <hyperlink ref="K1262" r:id="rId2306" xr:uid="{404E18E1-8ED8-4E2F-929A-DA80C80146CE}"/>
    <hyperlink ref="K1263" r:id="rId2307" xr:uid="{115E8F1B-1573-4B57-88A4-562B85F91485}"/>
    <hyperlink ref="K1264" r:id="rId2308" xr:uid="{43FAFD3E-BDD2-482F-97C1-8A34C789005E}"/>
    <hyperlink ref="K1265" r:id="rId2309" xr:uid="{D118BB51-C32B-489C-8A82-CA5406980FF0}"/>
    <hyperlink ref="K1266" r:id="rId2310" xr:uid="{45184C6E-1035-4CCC-AC2E-F05A782F7614}"/>
    <hyperlink ref="K1267" r:id="rId2311" xr:uid="{C33273DD-2161-4BCD-9FDC-39903E2CC8A1}"/>
    <hyperlink ref="K1268" r:id="rId2312" xr:uid="{061E9197-8304-49E4-A567-513BE38D8F20}"/>
    <hyperlink ref="K1269" r:id="rId2313" xr:uid="{89991396-1D15-4A70-8484-DC8BBAD6CE9F}"/>
    <hyperlink ref="K1270" r:id="rId2314" xr:uid="{5870DDBD-5EAE-40E2-B366-562EF646497E}"/>
    <hyperlink ref="K1271" r:id="rId2315" xr:uid="{F26EAFF6-7018-416E-89CC-DD294A683D13}"/>
    <hyperlink ref="K1272" r:id="rId2316" xr:uid="{655B05EA-6E89-44CA-BA8C-00E7AD7C6D8C}"/>
    <hyperlink ref="K1273" r:id="rId2317" xr:uid="{5EBCBD17-0F2C-4818-BE6A-AE13D1A9A037}"/>
    <hyperlink ref="K1274" r:id="rId2318" xr:uid="{C9AC28B1-975A-4504-B438-1CB497B94A61}"/>
    <hyperlink ref="K1275" r:id="rId2319" xr:uid="{0250654F-3138-4052-9DA0-C53258441836}"/>
    <hyperlink ref="K1276" r:id="rId2320" xr:uid="{EBA4D6CE-196B-4E98-A20E-41942EDCE364}"/>
    <hyperlink ref="K1277" r:id="rId2321" xr:uid="{58D62122-D56A-40BE-88CC-FF9523E98847}"/>
    <hyperlink ref="K1278" r:id="rId2322" xr:uid="{7D7EFA37-3073-47D6-8702-35BD7CD577F6}"/>
    <hyperlink ref="K1279" r:id="rId2323" xr:uid="{77BCFD02-905B-4FF8-B636-60181F662C72}"/>
    <hyperlink ref="K1280" r:id="rId2324" xr:uid="{837CE9A5-B9A1-4F2B-BC19-1AA786F3A55D}"/>
    <hyperlink ref="K1281" r:id="rId2325" xr:uid="{1834A99F-448A-458F-B628-C5437134213B}"/>
    <hyperlink ref="K1282" r:id="rId2326" xr:uid="{D5D7D062-5E8B-4149-B873-6E1252CED8DA}"/>
    <hyperlink ref="K1283" r:id="rId2327" xr:uid="{50869374-9461-4003-87F1-F9B4A07B314C}"/>
    <hyperlink ref="K1284" r:id="rId2328" xr:uid="{533A6688-0660-4BCF-975D-B0017362BDA2}"/>
    <hyperlink ref="K1285" r:id="rId2329" xr:uid="{4B1EDDA3-E664-4B3C-97D0-7B29DA232985}"/>
    <hyperlink ref="K1286" r:id="rId2330" xr:uid="{51110C15-E18B-42B8-8738-95AC7DF399AB}"/>
    <hyperlink ref="K1287" r:id="rId2331" xr:uid="{60587CA4-05ED-4E7C-89F4-59682112D83A}"/>
    <hyperlink ref="K1288" r:id="rId2332" xr:uid="{997A1BFE-BD5C-4EC2-942F-D8454048C5E2}"/>
    <hyperlink ref="K1289" r:id="rId2333" xr:uid="{D77BB6AC-2E76-40F5-8255-7716655F2F94}"/>
    <hyperlink ref="K1290" r:id="rId2334" xr:uid="{82E3E803-92F8-475F-871C-07831C721C3F}"/>
    <hyperlink ref="K1291" r:id="rId2335" xr:uid="{FDDDA307-CEDD-4282-9294-EE1F81B90DF7}"/>
    <hyperlink ref="K1292" r:id="rId2336" xr:uid="{EFBBD36F-A48D-4EF0-B6F6-7FE48850A6B8}"/>
    <hyperlink ref="K1293" r:id="rId2337" xr:uid="{EDFA77B5-8BE1-4113-8580-41752453788B}"/>
    <hyperlink ref="K1294" r:id="rId2338" xr:uid="{186CBA3C-A15C-45BF-9413-FBBBD0BB5F64}"/>
    <hyperlink ref="K1295" r:id="rId2339" xr:uid="{D6A615CC-0635-470F-8F99-ED63225A6B28}"/>
    <hyperlink ref="K1296" r:id="rId2340" xr:uid="{5800381B-0F6C-4E40-92B5-890D8061E7C9}"/>
    <hyperlink ref="K1297" r:id="rId2341" xr:uid="{9658B5EE-5B25-459F-9AEF-2A431BEF4004}"/>
    <hyperlink ref="K1298" r:id="rId2342" xr:uid="{B3A47E04-6C72-4AEC-854B-7A4AF9993976}"/>
    <hyperlink ref="K1299" r:id="rId2343" xr:uid="{9F198F2B-BD56-4636-8888-BA45A2DC83B7}"/>
    <hyperlink ref="K1300" r:id="rId2344" xr:uid="{55E11FE8-70BA-4340-8D4C-1BBF0EDC14FF}"/>
    <hyperlink ref="K1301" r:id="rId2345" xr:uid="{26F0D7DF-A34A-4B0A-B906-4F417C67BABB}"/>
    <hyperlink ref="K1302" r:id="rId2346" xr:uid="{76331FD9-119E-4AC3-B026-82D1C2D184C1}"/>
    <hyperlink ref="K1303" r:id="rId2347" xr:uid="{CE3DADB4-BB09-4209-B2A2-D7E2F2252D5B}"/>
    <hyperlink ref="K1304" r:id="rId2348" xr:uid="{8AE335F8-7E60-461F-8C23-8D74F41D5711}"/>
    <hyperlink ref="K1305" r:id="rId2349" xr:uid="{203F8CA4-B2C5-4560-BB0E-44A2C85AB701}"/>
    <hyperlink ref="K1306" r:id="rId2350" xr:uid="{2952BFD2-D21C-4EC1-B1A3-18D3AFDFA7A2}"/>
    <hyperlink ref="K1307" r:id="rId2351" xr:uid="{33CCAABB-605C-4BA4-8BBC-3E7665DDF3C0}"/>
    <hyperlink ref="K1308" r:id="rId2352" xr:uid="{85705C64-FB76-44FA-9896-BB8386D81790}"/>
    <hyperlink ref="K1309" r:id="rId2353" xr:uid="{BABD29FB-3FFF-4995-8280-EA6D09D3A739}"/>
    <hyperlink ref="K1310" r:id="rId2354" xr:uid="{6AD03FD9-62AC-47CD-BD9E-0C0E15AA486C}"/>
    <hyperlink ref="K1311" r:id="rId2355" xr:uid="{EB343FE5-E43D-4EE9-BB24-D3AEB9C0CAF5}"/>
    <hyperlink ref="K1312" r:id="rId2356" xr:uid="{5329585C-3343-42C3-BB76-8D492458218D}"/>
    <hyperlink ref="K1313" r:id="rId2357" xr:uid="{BF989473-6B15-4B6E-9913-F7F2DBB64F8D}"/>
    <hyperlink ref="K1314" r:id="rId2358" xr:uid="{C0BE17F6-1B79-4C91-95B2-18B78C718ACF}"/>
    <hyperlink ref="K1315" r:id="rId2359" xr:uid="{5F753DDB-394E-43CA-BC1B-0E409650D602}"/>
    <hyperlink ref="K1316" r:id="rId2360" xr:uid="{7274EB92-A376-432B-ADF5-3A54A73C7CE0}"/>
    <hyperlink ref="K1317" r:id="rId2361" xr:uid="{D8B15605-B87D-4334-90DA-1A443A2B76B5}"/>
    <hyperlink ref="K1318" r:id="rId2362" xr:uid="{1D8546AF-62B5-4B52-BEC8-550FDC8FDC36}"/>
    <hyperlink ref="K1319" r:id="rId2363" xr:uid="{44B61DC8-4281-4166-A446-7971F20EFD3B}"/>
    <hyperlink ref="K1320" r:id="rId2364" xr:uid="{B2F2082E-0F58-4976-ADCE-6310EB3E2EDF}"/>
    <hyperlink ref="K1321" r:id="rId2365" xr:uid="{C8EAF6EF-DB7C-4472-9312-926DD33FCF1D}"/>
    <hyperlink ref="K1322" r:id="rId2366" xr:uid="{2D450CBE-E5CB-4DCF-AC81-0BFB514644E4}"/>
    <hyperlink ref="K1323" r:id="rId2367" xr:uid="{29260694-7E59-4ECD-AD5D-9C5712544A60}"/>
    <hyperlink ref="K1324" r:id="rId2368" xr:uid="{BD1F3B3B-9CF8-4E22-BC27-47064B3016F6}"/>
    <hyperlink ref="K1325" r:id="rId2369" xr:uid="{66FFCD3C-2FC5-4AB0-A821-7DDF55E81C83}"/>
    <hyperlink ref="K1326" r:id="rId2370" xr:uid="{46BEC8A5-C831-4B49-91CA-701A53D915B6}"/>
    <hyperlink ref="K1327" r:id="rId2371" xr:uid="{7A0111AB-EE39-4910-9DF5-92ED4B330493}"/>
    <hyperlink ref="K1328" r:id="rId2372" xr:uid="{3719AF03-B745-45B7-B222-308CCEC7FC85}"/>
    <hyperlink ref="K1329" r:id="rId2373" xr:uid="{16191CAD-C4DE-4641-B85A-859E230F6EF5}"/>
    <hyperlink ref="K1330" r:id="rId2374" xr:uid="{A5ACB62B-E4B1-4EF8-A872-29BC7272B781}"/>
    <hyperlink ref="K1331" r:id="rId2375" xr:uid="{1A181C60-068B-403E-9075-406F6D75A2AA}"/>
    <hyperlink ref="K1332" r:id="rId2376" xr:uid="{A1DA1408-0E9F-4F6E-8A2A-EE8B25C90A5E}"/>
    <hyperlink ref="K1333" r:id="rId2377" xr:uid="{8E646001-BFD9-49FE-AAC9-8E8753AEC66A}"/>
    <hyperlink ref="K1334" r:id="rId2378" xr:uid="{8F129F22-55BD-4BEF-BFE6-BEBC40CA5EA7}"/>
    <hyperlink ref="K1335" r:id="rId2379" xr:uid="{4C4D55C1-B799-423C-BDD9-0CCFB681BFA2}"/>
    <hyperlink ref="K1336" r:id="rId2380" xr:uid="{DB611470-2BFF-43AA-9BE2-C453FF37E57B}"/>
    <hyperlink ref="K1337" r:id="rId2381" xr:uid="{10131386-007E-4BB9-8564-2802EBCE941E}"/>
    <hyperlink ref="K1338" r:id="rId2382" xr:uid="{57B872B3-AD23-46B0-8DA5-351BE2D5D232}"/>
    <hyperlink ref="K1339" r:id="rId2383" xr:uid="{24F466B7-67EB-42A3-8E90-FFE2A163D43F}"/>
    <hyperlink ref="K1340" r:id="rId2384" xr:uid="{A00C8CEF-054E-4B24-B05A-030C18AA08CA}"/>
    <hyperlink ref="K1341" r:id="rId2385" xr:uid="{855D7BEA-6F4A-44C7-8A71-626322AD9C5D}"/>
    <hyperlink ref="K1342" r:id="rId2386" xr:uid="{313B6311-E552-4116-AEAD-B6B599552DCE}"/>
    <hyperlink ref="K1343" r:id="rId2387" xr:uid="{DD4B04AC-B9E1-40AB-9C32-958B6430F920}"/>
    <hyperlink ref="K1344" r:id="rId2388" xr:uid="{C5C9A4C6-0FA4-475D-BABF-5847687EB027}"/>
    <hyperlink ref="K1345" r:id="rId2389" xr:uid="{8C7C14CC-9D94-4C47-A24D-DE2D78CC7B28}"/>
    <hyperlink ref="K1346" r:id="rId2390" xr:uid="{DB59B5D2-5991-4413-AD26-D1594309BAD8}"/>
    <hyperlink ref="K1347" r:id="rId2391" xr:uid="{87529A59-0973-4001-B801-D72D37150BEF}"/>
    <hyperlink ref="K1348" r:id="rId2392" xr:uid="{1F773C73-8D64-4DC7-843E-6F65B2EA2A71}"/>
    <hyperlink ref="K1349" r:id="rId2393" xr:uid="{95BB2666-1378-453E-A194-DFEF9C123D8E}"/>
    <hyperlink ref="K1350" r:id="rId2394" xr:uid="{B13A0E3D-ADB4-4F40-82DB-CB64192F8E89}"/>
    <hyperlink ref="K1351" r:id="rId2395" xr:uid="{B5EA37A0-0DA7-4BDC-891B-5A2E783F7301}"/>
    <hyperlink ref="K1352" r:id="rId2396" xr:uid="{58B241D4-32D9-494C-8A33-6AAE17294A60}"/>
    <hyperlink ref="K1353" r:id="rId2397" xr:uid="{C17A35D2-8B9A-4691-A802-20D3B1325427}"/>
    <hyperlink ref="K1354" r:id="rId2398" xr:uid="{DD2D428F-7707-4517-8DD0-8657A5AF9EE4}"/>
    <hyperlink ref="K1355" r:id="rId2399" xr:uid="{FF18A7EE-C095-4936-8306-B6052BB5872D}"/>
    <hyperlink ref="K1356" r:id="rId2400" xr:uid="{3B0238C2-5D96-49DC-B927-CEF6BF80D8AF}"/>
    <hyperlink ref="K1357" r:id="rId2401" xr:uid="{3EC0FB46-83C5-4CBE-94A9-EDD09C9CE09C}"/>
    <hyperlink ref="K1358" r:id="rId2402" xr:uid="{524CF2C3-3F13-48EA-820D-385B2FBF19A9}"/>
    <hyperlink ref="K1359" r:id="rId2403" xr:uid="{D7C16383-529B-44CC-B3D5-D8DE24C1CB82}"/>
    <hyperlink ref="K1360" r:id="rId2404" xr:uid="{6E17A953-E83B-43F2-BEBE-10E5E26BDF29}"/>
    <hyperlink ref="K1361" r:id="rId2405" xr:uid="{86D31775-9CB5-47A1-BA28-B792A9136CA5}"/>
    <hyperlink ref="K1362" r:id="rId2406" xr:uid="{8401C90F-9E43-4846-97C6-DBBA0B5710E2}"/>
    <hyperlink ref="K1363" r:id="rId2407" xr:uid="{6BD845BF-0218-4A9E-99B3-4951941FB3FD}"/>
    <hyperlink ref="K1364" r:id="rId2408" xr:uid="{80FBE25A-06B8-4A6E-9715-EA074E913A26}"/>
    <hyperlink ref="K1365" r:id="rId2409" xr:uid="{2B312978-C14A-44D4-B694-1DED146B74EC}"/>
    <hyperlink ref="K1366" r:id="rId2410" xr:uid="{059B8C96-399E-4003-A888-1241E845F420}"/>
    <hyperlink ref="K1367" r:id="rId2411" xr:uid="{959C811B-AF58-489D-93C9-11A2F72BC74B}"/>
    <hyperlink ref="K1368" r:id="rId2412" xr:uid="{4EA0B2E6-B762-4F32-B957-EF0BA79FDBDD}"/>
    <hyperlink ref="K1369" r:id="rId2413" xr:uid="{E1864AD8-7F04-44B8-8F23-94F67D711AAC}"/>
    <hyperlink ref="K1370" r:id="rId2414" xr:uid="{86A15B90-3295-44DC-B0AB-134B81FC5023}"/>
    <hyperlink ref="K1371" r:id="rId2415" xr:uid="{87A461D7-8AA5-4FED-90FC-68A3E7B1ADE8}"/>
    <hyperlink ref="K1372" r:id="rId2416" xr:uid="{BA396CEA-1158-4CD6-B456-395EABDA3935}"/>
    <hyperlink ref="K1373" r:id="rId2417" xr:uid="{134A9582-9EAA-4797-A58F-B5FB09DFEE78}"/>
    <hyperlink ref="K1374" r:id="rId2418" xr:uid="{5FF8C594-3330-4F04-9C12-47DA0236C529}"/>
    <hyperlink ref="K1375" r:id="rId2419" xr:uid="{C0FF2107-9B99-4D94-A912-FBB42E083BB9}"/>
    <hyperlink ref="K1376" r:id="rId2420" xr:uid="{4C64AEB0-D642-4628-8AAD-4305F3A5180C}"/>
    <hyperlink ref="K1377" r:id="rId2421" xr:uid="{51201848-AF78-4810-98C1-E87485438D93}"/>
    <hyperlink ref="K1378" r:id="rId2422" xr:uid="{EDE12657-AC72-436E-A77D-06E24264B6F3}"/>
    <hyperlink ref="K1379:K1385" r:id="rId2423" display="https://transparencia.finanzas.cdmx.gob.mx/repositorio/public/upload/repositorio/DGAyF/2025/scp/fracc_XII/F12_2025.pdf" xr:uid="{E28149DF-DEF6-447E-9655-E777FCC76918}"/>
    <hyperlink ref="T1068" r:id="rId2424" xr:uid="{119C2294-0407-4FAE-8668-B4E57D6BDE24}"/>
    <hyperlink ref="T1069" r:id="rId2425" xr:uid="{A9EC61D5-2A7F-41DC-B951-C0C905282E08}"/>
    <hyperlink ref="T1070" r:id="rId2426" xr:uid="{05730CD3-4344-4521-A9D4-877D22DA1F60}"/>
    <hyperlink ref="T1071" r:id="rId2427" xr:uid="{C0BF7FF9-9D14-47E6-A8FC-8D0D5F8C853E}"/>
    <hyperlink ref="T1072" r:id="rId2428" xr:uid="{C7AB5602-97EA-460A-8157-716BE5C69FA6}"/>
    <hyperlink ref="T1073" r:id="rId2429" xr:uid="{535B8FE3-B4E1-4423-8B43-E02894FF1B74}"/>
    <hyperlink ref="T1074" r:id="rId2430" xr:uid="{BCBC5A73-AD50-4932-94C1-163D6A149A5D}"/>
    <hyperlink ref="T1075" r:id="rId2431" xr:uid="{CB28D17C-5650-429C-992D-318C4CC6C296}"/>
    <hyperlink ref="T1076" r:id="rId2432" xr:uid="{A02960AE-F3C7-4B96-8FC7-7BE1A2EF3D78}"/>
    <hyperlink ref="T1077" r:id="rId2433" xr:uid="{F09F08DE-E0B7-4702-822B-528EA03B13D6}"/>
    <hyperlink ref="T1078" r:id="rId2434" xr:uid="{B078461B-5827-4821-95CB-CB8BE7513AD5}"/>
    <hyperlink ref="T1079" r:id="rId2435" xr:uid="{2132B2A6-6EFA-4B45-8166-AD12EA7CB5C1}"/>
    <hyperlink ref="T1080" r:id="rId2436" xr:uid="{D10FE29E-BAAE-4E0A-A1AB-17D2938F78FD}"/>
    <hyperlink ref="T1081" r:id="rId2437" xr:uid="{0F1405D9-6DA4-4D4F-90C4-6BDBDE364F2E}"/>
    <hyperlink ref="T1082" r:id="rId2438" xr:uid="{3374BD73-802A-4997-9967-F66C2B4C0052}"/>
    <hyperlink ref="T1083" r:id="rId2439" xr:uid="{D34C17D3-BED8-48D9-BD58-6765BE98BDDE}"/>
    <hyperlink ref="T1084" r:id="rId2440" xr:uid="{C34A4AAA-0130-463F-A254-E77D0CEED5CB}"/>
    <hyperlink ref="T1085" r:id="rId2441" xr:uid="{A469B917-4DA4-4CA3-A1E0-A0E09114019D}"/>
    <hyperlink ref="T1086" r:id="rId2442" xr:uid="{A4F798A7-6E01-4607-83B9-7E4D6450D359}"/>
    <hyperlink ref="T1087" r:id="rId2443" xr:uid="{2125700D-E5D7-4500-9A2E-28793C223636}"/>
    <hyperlink ref="T1088" r:id="rId2444" xr:uid="{22F00F25-4806-4740-91B0-C7A2BA97A1D9}"/>
    <hyperlink ref="T1089" r:id="rId2445" xr:uid="{DBCD41FA-4ED7-4BA2-B5D7-2EC9EB99EB43}"/>
    <hyperlink ref="T1090" r:id="rId2446" xr:uid="{2D74B62D-482E-4486-909B-244F4D7F9958}"/>
    <hyperlink ref="T1091" r:id="rId2447" xr:uid="{61970B33-78AC-49E8-8366-4B183551D6A1}"/>
    <hyperlink ref="T1092" r:id="rId2448" xr:uid="{94D9EB9E-9019-4F1D-878E-FC0B9BA98433}"/>
    <hyperlink ref="T1093" r:id="rId2449" xr:uid="{71F94EA9-052D-42BF-9EBD-B417C1D48C55}"/>
    <hyperlink ref="T1094" r:id="rId2450" xr:uid="{ABD0AC10-DE2C-4A98-A65C-627E6DA159F4}"/>
    <hyperlink ref="T1095" r:id="rId2451" xr:uid="{B7F01CDD-F2F4-49AF-9E25-7CCDEF3A2F4D}"/>
    <hyperlink ref="T1096" r:id="rId2452" xr:uid="{4FC060CA-4C7E-4ACF-870D-04EDF04BD1A5}"/>
    <hyperlink ref="T1097" r:id="rId2453" xr:uid="{B10A1983-F0D3-4933-A051-F4A798025958}"/>
    <hyperlink ref="T1098" r:id="rId2454" xr:uid="{A7876436-1731-4286-BBD3-C9BD7DE64657}"/>
    <hyperlink ref="T1099" r:id="rId2455" xr:uid="{9089E37D-6195-4261-89CF-E13A6A82725C}"/>
    <hyperlink ref="T1100" r:id="rId2456" xr:uid="{F7641BFA-0C49-41A9-9E3A-407F003D7813}"/>
    <hyperlink ref="T1101" r:id="rId2457" xr:uid="{8481C2D2-EB48-4D1D-B371-3513875FBA54}"/>
    <hyperlink ref="T1102" r:id="rId2458" xr:uid="{9630E6AA-0973-4D24-B4F5-E85F3F217B7A}"/>
    <hyperlink ref="T1103" r:id="rId2459" xr:uid="{C7F2672B-D737-4F1C-924F-38D0C024FFCC}"/>
    <hyperlink ref="T1104" r:id="rId2460" xr:uid="{F5F61358-64AB-4CAF-8F8A-D082FB081845}"/>
    <hyperlink ref="T1105" r:id="rId2461" xr:uid="{CE479ED3-BCB9-47B0-BE3C-E8CBB179D259}"/>
    <hyperlink ref="T1106" r:id="rId2462" xr:uid="{865D2670-6BA8-4AEC-B6C2-FD91A2D3CE5F}"/>
    <hyperlink ref="T1107" r:id="rId2463" xr:uid="{1BBD3242-99BD-4767-9A1F-E3D9DCAE9055}"/>
    <hyperlink ref="T1108" r:id="rId2464" xr:uid="{246559A0-0552-4CBD-A502-ADBF6715D4C7}"/>
    <hyperlink ref="T1109" r:id="rId2465" xr:uid="{D30BE54D-C01B-4C5E-8E1E-139785FBFED9}"/>
    <hyperlink ref="T1110" r:id="rId2466" xr:uid="{71330DB0-1F70-435C-9B5B-925FF36B6322}"/>
    <hyperlink ref="T1111" r:id="rId2467" xr:uid="{50458119-B07D-45A1-97E6-A74A50B92DC1}"/>
    <hyperlink ref="T1112" r:id="rId2468" xr:uid="{4FD60FF0-05F4-4221-BD81-973947A63BD5}"/>
    <hyperlink ref="T1113" r:id="rId2469" xr:uid="{85E48EF3-BA9E-49FA-B194-745772A1541D}"/>
    <hyperlink ref="T1114" r:id="rId2470" xr:uid="{5C0135D4-2959-405C-8E30-807C3C141D6E}"/>
    <hyperlink ref="T1115" r:id="rId2471" xr:uid="{8AF89510-8C4A-42FE-ACC7-9BF521874573}"/>
    <hyperlink ref="T1116" r:id="rId2472" xr:uid="{A4E75C04-F70D-4061-BDBA-F440E5F430D8}"/>
    <hyperlink ref="T1117" r:id="rId2473" xr:uid="{C3535A20-A677-4054-B7D5-F60D01B621C0}"/>
    <hyperlink ref="T1118" r:id="rId2474" xr:uid="{C9FE2832-65E5-47A1-96DB-5C9256E1E184}"/>
    <hyperlink ref="T1119" r:id="rId2475" xr:uid="{812BA6EA-18C3-4273-9EA0-B8DE48C19E7B}"/>
    <hyperlink ref="T1120" r:id="rId2476" xr:uid="{3E7F49A3-63FD-4748-9F3E-9B38946DF4D0}"/>
    <hyperlink ref="T1121" r:id="rId2477" xr:uid="{536431E1-0507-4A51-B397-D37B1501DD2F}"/>
    <hyperlink ref="T1122" r:id="rId2478" xr:uid="{5A5C227F-AF10-42B7-835F-8A3FA3D3BDA8}"/>
    <hyperlink ref="T1123" r:id="rId2479" xr:uid="{1E9E5C4B-DBDE-4181-909F-E31EADA7431F}"/>
    <hyperlink ref="T1124" r:id="rId2480" xr:uid="{0A5D7BA6-D4B8-4ABC-9328-21F0220CA226}"/>
    <hyperlink ref="T1125" r:id="rId2481" xr:uid="{EA0655A0-6B9F-4EF5-AC2B-1970EC3851B0}"/>
    <hyperlink ref="T1126" r:id="rId2482" xr:uid="{30CC3795-ADD3-463E-895D-B5650E1E64CB}"/>
    <hyperlink ref="T1127" r:id="rId2483" xr:uid="{52A3F7A6-0419-45A7-88AC-DE37D55A645C}"/>
    <hyperlink ref="T1128" r:id="rId2484" xr:uid="{4AE01B4B-3E8B-41D1-86CD-F7EE730E0489}"/>
    <hyperlink ref="T1129" r:id="rId2485" xr:uid="{9D7F04C4-D123-4BE7-B2D4-3388D8A333A1}"/>
    <hyperlink ref="T1130" r:id="rId2486" xr:uid="{3A6864C1-1D3F-4EBF-B7A2-9C9A997CDF8D}"/>
    <hyperlink ref="T1131" r:id="rId2487" xr:uid="{34980713-30A1-4E3A-9585-52EF75B811C2}"/>
    <hyperlink ref="T1132" r:id="rId2488" xr:uid="{F8B12793-B2FA-4C82-B71C-B7025E9B66C7}"/>
    <hyperlink ref="T1133" r:id="rId2489" xr:uid="{F1A41823-BFF9-4EA6-9A83-F4A12471126C}"/>
    <hyperlink ref="T1134" r:id="rId2490" xr:uid="{3648E165-821E-46B2-8DC7-3341A776CAC2}"/>
    <hyperlink ref="T1135" r:id="rId2491" xr:uid="{9978ECF2-11BD-4A9A-9E72-7A393E7ACB88}"/>
    <hyperlink ref="T1136" r:id="rId2492" xr:uid="{886EEFB4-9C77-46FD-99DF-63464F2A51DF}"/>
    <hyperlink ref="T1137" r:id="rId2493" xr:uid="{A2166597-58C8-4280-AD93-D8B64EDEDE86}"/>
    <hyperlink ref="T1138" r:id="rId2494" xr:uid="{35A9EEDE-7707-42A1-8A48-AA05A63CDE00}"/>
    <hyperlink ref="T1139" r:id="rId2495" xr:uid="{DC1FC6BB-93E6-4348-A558-9FB62E9E8B44}"/>
    <hyperlink ref="T1140" r:id="rId2496" xr:uid="{E0C4CB49-BFC4-48DC-85EA-D7AF67589222}"/>
    <hyperlink ref="T1141" r:id="rId2497" xr:uid="{AD7273B5-2408-4D63-93E5-ECEFA0516D36}"/>
    <hyperlink ref="T1142" r:id="rId2498" xr:uid="{8A17989B-AAC5-442E-B6D6-59D6AAA04F45}"/>
    <hyperlink ref="T1143" r:id="rId2499" xr:uid="{1EC58411-0149-489C-87A2-D17689A7B180}"/>
    <hyperlink ref="T1144" r:id="rId2500" xr:uid="{CB639CDF-EA5F-4853-B03C-0CD9C8FE134D}"/>
    <hyperlink ref="T1145" r:id="rId2501" xr:uid="{7A1FD9D3-16F8-4A84-8CCA-7D856EE9BC51}"/>
    <hyperlink ref="T1146" r:id="rId2502" xr:uid="{42758F71-F504-4BD1-A0A7-752F35B79432}"/>
    <hyperlink ref="T1147" r:id="rId2503" xr:uid="{20B24E89-CF81-4FF6-8C0E-216EE7F4A429}"/>
    <hyperlink ref="T1148" r:id="rId2504" xr:uid="{B440B926-1E85-4D1D-A585-A703EC16AFB9}"/>
    <hyperlink ref="T1149" r:id="rId2505" xr:uid="{BB0AEADE-4C6F-42AC-B360-5C9145D7E599}"/>
    <hyperlink ref="T1150" r:id="rId2506" xr:uid="{4F946E0F-67DA-4D80-A53A-6B9A312462F6}"/>
    <hyperlink ref="T1151" r:id="rId2507" xr:uid="{BB7EB23B-0319-465D-981D-DCEA3C47FFA9}"/>
    <hyperlink ref="T1152" r:id="rId2508" xr:uid="{E4EA4747-5086-45F6-A452-DE1407360B33}"/>
    <hyperlink ref="T1153" r:id="rId2509" xr:uid="{0FAC1043-833C-4550-9D39-E20F79CF22FF}"/>
    <hyperlink ref="T1154" r:id="rId2510" xr:uid="{BA3610ED-AC67-49F1-8C50-35B238E4CE9E}"/>
    <hyperlink ref="T1155" r:id="rId2511" xr:uid="{1C25619C-7059-447B-8F74-87C53350A085}"/>
    <hyperlink ref="T1156" r:id="rId2512" xr:uid="{8F465587-24D6-426B-9560-7EC7F0DD2AB1}"/>
    <hyperlink ref="T1157" r:id="rId2513" xr:uid="{83DAF623-4585-4B42-9855-B7D68EA29C3B}"/>
    <hyperlink ref="T1158" r:id="rId2514" xr:uid="{2A42D747-48B1-4AC7-97BC-682AB02EFEBB}"/>
    <hyperlink ref="T1159" r:id="rId2515" xr:uid="{576C3CCD-0981-4FFF-A170-7FB426BBBE76}"/>
    <hyperlink ref="T1160" r:id="rId2516" xr:uid="{22D2F208-845D-4DDB-A6C3-D81D6D7ED719}"/>
    <hyperlink ref="T1161" r:id="rId2517" xr:uid="{5E591674-2A19-466B-A1E4-9FAA89800AE0}"/>
    <hyperlink ref="T1162" r:id="rId2518" xr:uid="{370C6101-8CF0-4C5D-AFAD-2F09B59993A4}"/>
    <hyperlink ref="T1163" r:id="rId2519" xr:uid="{BE9784BD-6030-4FAF-965C-631BACFD3FA2}"/>
    <hyperlink ref="T1164" r:id="rId2520" xr:uid="{DC27ACA4-F74E-4EBD-8709-1129013D7ACE}"/>
    <hyperlink ref="T1165" r:id="rId2521" xr:uid="{035A097F-A753-4967-B112-0D29609DC4DA}"/>
    <hyperlink ref="T1166" r:id="rId2522" xr:uid="{7E83223A-5533-4A30-BA24-3233905AB303}"/>
    <hyperlink ref="T1167" r:id="rId2523" xr:uid="{3397F042-8978-4CC5-A7B8-2872498EE026}"/>
    <hyperlink ref="T1168" r:id="rId2524" xr:uid="{826B9405-07C4-43AF-8617-5765C0A03E04}"/>
    <hyperlink ref="T1169" r:id="rId2525" xr:uid="{AAADF688-766D-48C1-BAFB-8C12F150F915}"/>
    <hyperlink ref="T1170" r:id="rId2526" xr:uid="{B0825249-C1AC-412D-A2D2-B9210E4A81DE}"/>
    <hyperlink ref="T1171" r:id="rId2527" xr:uid="{61FB7531-D3E8-411B-B9DC-A0C37BB7BEA9}"/>
    <hyperlink ref="T1172" r:id="rId2528" xr:uid="{91809EE6-BDBE-46D2-9AD3-538379565B89}"/>
    <hyperlink ref="T1173" r:id="rId2529" xr:uid="{AADC27A1-26BC-4755-A5E4-000FF7B77B11}"/>
    <hyperlink ref="T1174" r:id="rId2530" xr:uid="{854E88B7-6B73-4AE2-AD4F-6ECBA57611F0}"/>
    <hyperlink ref="T1175" r:id="rId2531" xr:uid="{68B1EF89-7E4D-4E8A-ACE2-5E345ABB0382}"/>
    <hyperlink ref="T1176" r:id="rId2532" xr:uid="{B83938EF-A0CE-4006-98FB-0E9CECFA84A1}"/>
    <hyperlink ref="T1177" r:id="rId2533" xr:uid="{9BCDC080-0BB6-4EC7-A0AC-5ABF4690E4CF}"/>
    <hyperlink ref="T1178" r:id="rId2534" xr:uid="{791ED145-FDD8-477D-9604-53730759D6E3}"/>
    <hyperlink ref="T1179" r:id="rId2535" xr:uid="{C2288A51-3C74-40D1-AA8B-A3A33D11D0ED}"/>
    <hyperlink ref="T1180" r:id="rId2536" xr:uid="{13D3FA8F-5E1C-48A1-AC2A-46AD44127512}"/>
    <hyperlink ref="T1181" r:id="rId2537" xr:uid="{18057739-71EA-44AE-BE79-41CEF5FC4746}"/>
    <hyperlink ref="T1182" r:id="rId2538" xr:uid="{4B2FF919-837C-4B0B-9BD0-A0FA8E6EDB57}"/>
    <hyperlink ref="T1183" r:id="rId2539" xr:uid="{F85A4F85-CD6F-418B-9D52-DC90495F7126}"/>
    <hyperlink ref="T1184" r:id="rId2540" xr:uid="{45893CC9-DF39-44B1-BDEC-1FC4C47DB9D7}"/>
    <hyperlink ref="T1185" r:id="rId2541" xr:uid="{BF2A5766-5AFA-4E76-9C46-C3D64F61A21D}"/>
    <hyperlink ref="T1186" r:id="rId2542" xr:uid="{D67A8661-27F5-4E35-A988-471FC8D300D1}"/>
    <hyperlink ref="T1187" r:id="rId2543" xr:uid="{17349DB7-B78A-403A-ADF5-2DF2246419BF}"/>
    <hyperlink ref="T1188" r:id="rId2544" xr:uid="{6C0D6ECA-D442-4DAA-9859-7810972007FA}"/>
    <hyperlink ref="T1189" r:id="rId2545" xr:uid="{D8C9123A-2279-4DFD-A9E8-2A72EDDE27CA}"/>
    <hyperlink ref="T1190" r:id="rId2546" xr:uid="{ABE85845-C12A-462D-87C7-EECFCD8726B5}"/>
    <hyperlink ref="T1191" r:id="rId2547" xr:uid="{11C304DD-42A1-4DA4-8986-BD49AE355027}"/>
    <hyperlink ref="T1192" r:id="rId2548" xr:uid="{DF382228-C2B8-4502-9682-9B0D568B9061}"/>
    <hyperlink ref="T1193" r:id="rId2549" xr:uid="{4EEFAAFD-3B68-49CC-9321-AA8CC76D900C}"/>
    <hyperlink ref="T1194" r:id="rId2550" xr:uid="{0730CBF0-195C-4365-9CB8-559C593CF255}"/>
    <hyperlink ref="T1195" r:id="rId2551" xr:uid="{35A4774C-7D73-42E5-A757-E27AE5566485}"/>
    <hyperlink ref="T1196" r:id="rId2552" xr:uid="{8A600345-CAA4-4C97-A9E1-47280F666EE7}"/>
    <hyperlink ref="T1197" r:id="rId2553" xr:uid="{80232819-53C5-4311-9C24-8E36FE7E030C}"/>
    <hyperlink ref="T1198" r:id="rId2554" xr:uid="{566B44DD-F997-4CFC-AE57-B73469ACCB76}"/>
    <hyperlink ref="T1199" r:id="rId2555" xr:uid="{7BFDB622-4967-4CD6-BC9C-D828CDAABF1D}"/>
    <hyperlink ref="T1200" r:id="rId2556" xr:uid="{238AF481-0AC0-4253-BF0C-8928C0442100}"/>
    <hyperlink ref="T1201" r:id="rId2557" xr:uid="{A33BED7F-6882-48F9-98E9-801F6259DA30}"/>
    <hyperlink ref="T1202" r:id="rId2558" xr:uid="{35F16862-DBCB-4BFD-AD19-7A220769416B}"/>
    <hyperlink ref="T1203" r:id="rId2559" xr:uid="{F2CF0CA0-099B-4467-A7D8-A1363A785AC0}"/>
    <hyperlink ref="T1204" r:id="rId2560" xr:uid="{307D1E7B-DC2A-4541-9CAA-CE47D9FDE384}"/>
    <hyperlink ref="T1205" r:id="rId2561" xr:uid="{9F5F86ED-9FF9-424A-B08F-894BDB1E7886}"/>
    <hyperlink ref="T1206" r:id="rId2562" xr:uid="{C02F4494-B8FF-4B27-826E-AAD5BCC46623}"/>
    <hyperlink ref="T1207" r:id="rId2563" xr:uid="{3B901766-7168-4992-9489-0E75B23AAE8B}"/>
    <hyperlink ref="T1208" r:id="rId2564" xr:uid="{C206D0CD-2CCA-490D-AD26-C4ED44E09456}"/>
    <hyperlink ref="T1209" r:id="rId2565" xr:uid="{29618904-8726-4DB1-AE1A-225FAC9C340B}"/>
    <hyperlink ref="T1210" r:id="rId2566" xr:uid="{2D873041-FD24-4D5B-B77F-2801D5E0BF59}"/>
    <hyperlink ref="T1211" r:id="rId2567" xr:uid="{C72BF89D-DC93-443F-992E-2D8B9C8B1161}"/>
    <hyperlink ref="T1212" r:id="rId2568" xr:uid="{93DAEF80-CA08-4759-AF9A-EC19CD1226E5}"/>
    <hyperlink ref="T1213" r:id="rId2569" xr:uid="{BF4CB58B-291F-4C20-B8BC-E99D3421A3BC}"/>
    <hyperlink ref="T1214" r:id="rId2570" xr:uid="{3F75CD96-EDC4-40CE-AE9E-982C4EBA56CA}"/>
    <hyperlink ref="T1215" r:id="rId2571" xr:uid="{BE3CC0F4-5C76-4DA3-8621-6D72623AD8C4}"/>
    <hyperlink ref="T1216" r:id="rId2572" xr:uid="{B5874E66-6190-46C4-8379-C408C510E661}"/>
    <hyperlink ref="T1217" r:id="rId2573" xr:uid="{972D9EF3-89BD-4DCF-A880-64E852C1F35B}"/>
    <hyperlink ref="T1218" r:id="rId2574" xr:uid="{14F90041-16EA-43C1-86D7-6EF940EB358D}"/>
    <hyperlink ref="T1219" r:id="rId2575" xr:uid="{7009E0A5-2A16-48D4-9FB7-7BAD51399B74}"/>
    <hyperlink ref="T1220" r:id="rId2576" xr:uid="{231F2C42-C0C0-4D08-A17A-EF95EF5228F8}"/>
    <hyperlink ref="T1221" r:id="rId2577" xr:uid="{1F2D8FC5-8589-4696-AC50-0DC81A475343}"/>
    <hyperlink ref="T1222" r:id="rId2578" xr:uid="{0E579EAA-6281-45D7-8EC1-C8E4BFF05F88}"/>
    <hyperlink ref="T1223" r:id="rId2579" xr:uid="{E9F33B76-01AA-48F0-98B3-A8F6ECACA9C2}"/>
    <hyperlink ref="T1224" r:id="rId2580" xr:uid="{23D1CFD6-ECDD-4C01-BB15-57B32B978CC9}"/>
    <hyperlink ref="T1225" r:id="rId2581" xr:uid="{76B00DC2-1C7B-4309-B68B-31EBBBC0A5B8}"/>
    <hyperlink ref="T1226" r:id="rId2582" xr:uid="{1EE7162C-3B84-47DD-BE0B-79A0744E31C8}"/>
    <hyperlink ref="T1227" r:id="rId2583" xr:uid="{D924A84B-8BB1-4CE7-90BF-EF86B741F425}"/>
    <hyperlink ref="T1228" r:id="rId2584" xr:uid="{C513413E-A73A-4B08-A717-1AC201A973BD}"/>
    <hyperlink ref="T1229" r:id="rId2585" xr:uid="{60ADAA51-3F64-406A-B1D8-7C073EC73EDC}"/>
    <hyperlink ref="T1230" r:id="rId2586" xr:uid="{666E040D-FA34-4C8C-B2F1-1BF32BED2555}"/>
    <hyperlink ref="T1231" r:id="rId2587" xr:uid="{E12ED87C-4C96-4FC4-BEB9-9E5F313C580D}"/>
    <hyperlink ref="T1232" r:id="rId2588" xr:uid="{778E1045-1F17-4CEF-927D-AEFF2C783B4F}"/>
    <hyperlink ref="T1233" r:id="rId2589" xr:uid="{6D92C6B8-629E-46FA-9F26-749DD4058915}"/>
    <hyperlink ref="T1234" r:id="rId2590" xr:uid="{E1E5A77E-26F2-43D2-90E9-B3891410A8BC}"/>
    <hyperlink ref="T1235" r:id="rId2591" xr:uid="{EB764A1A-C8EF-48D2-AB09-4674B6393A97}"/>
    <hyperlink ref="T1236" r:id="rId2592" xr:uid="{D6502391-D1EB-41D1-B293-C06954267A62}"/>
    <hyperlink ref="T1237" r:id="rId2593" xr:uid="{F19DDD7C-EA6D-4E42-AFE0-9EFC89232033}"/>
    <hyperlink ref="T1238" r:id="rId2594" xr:uid="{E25A1B7D-0C3E-4096-A74F-13441FACB382}"/>
    <hyperlink ref="T1239" r:id="rId2595" xr:uid="{BC5ABD25-BE79-4812-8624-A39194C4234C}"/>
    <hyperlink ref="T1240" r:id="rId2596" xr:uid="{BC4D5217-B56C-4987-A06C-E48C1699BE2E}"/>
    <hyperlink ref="T1241" r:id="rId2597" xr:uid="{AFB4C3FF-0A15-4806-AC09-22E6E499DE8B}"/>
    <hyperlink ref="T1242" r:id="rId2598" xr:uid="{336A3AF1-92F3-4F94-9B48-D2E16E4AB2F3}"/>
    <hyperlink ref="T1243" r:id="rId2599" xr:uid="{81BF99E2-A88B-4E10-8836-B33C740F8EEB}"/>
    <hyperlink ref="T1244" r:id="rId2600" xr:uid="{2F4C19A0-471C-42D6-A07F-BA89E1FD49EE}"/>
    <hyperlink ref="T1245" r:id="rId2601" xr:uid="{1286DF03-39B3-40FF-BD3C-AD61B64DDE03}"/>
    <hyperlink ref="T1246" r:id="rId2602" xr:uid="{918BBBBC-A42E-4EC5-9195-E186E23DBE09}"/>
    <hyperlink ref="T1247" r:id="rId2603" xr:uid="{26595871-CFA1-4439-8612-A5B0A2620B3E}"/>
    <hyperlink ref="T1248" r:id="rId2604" xr:uid="{EF6FC513-9F6E-446D-BE75-971BF325672E}"/>
    <hyperlink ref="T1249" r:id="rId2605" xr:uid="{68F6CB69-938A-4CB3-B8F0-8124828E2971}"/>
    <hyperlink ref="T1250" r:id="rId2606" xr:uid="{9EF3E35B-48E3-402B-964D-BFDCBCCB8D99}"/>
    <hyperlink ref="T1251" r:id="rId2607" xr:uid="{1B0D201E-C6A3-4A64-ACE3-2094241AA8A8}"/>
    <hyperlink ref="T1252" r:id="rId2608" xr:uid="{ED70868C-A0D4-4E34-A3BA-18F75C69C0B4}"/>
    <hyperlink ref="T1253" r:id="rId2609" xr:uid="{859D9326-2BE8-4068-A5C0-B9BE79CEF945}"/>
    <hyperlink ref="T1254" r:id="rId2610" xr:uid="{8ACA8571-7D91-4DEF-9945-30D61BD2222B}"/>
    <hyperlink ref="T1255" r:id="rId2611" xr:uid="{C9CA69D4-3294-486E-AD1D-7CD0070C8107}"/>
    <hyperlink ref="T1256" r:id="rId2612" xr:uid="{652774A0-D87D-4A8D-8EFC-68FBE3D84C7D}"/>
    <hyperlink ref="T1257" r:id="rId2613" xr:uid="{333F6366-1060-4716-874A-D73BE78D272D}"/>
    <hyperlink ref="T1258" r:id="rId2614" xr:uid="{BBE30BCE-457B-4193-A282-D46AA44BC92A}"/>
    <hyperlink ref="T1259" r:id="rId2615" xr:uid="{9732BDBF-13FB-477A-BCF5-73B1988F82DC}"/>
    <hyperlink ref="T1260" r:id="rId2616" xr:uid="{CEDC9FB6-8BF0-4C77-BF57-295B1054EBAA}"/>
    <hyperlink ref="T1261" r:id="rId2617" xr:uid="{BE8F35C7-4231-4992-8D25-85D335EEE467}"/>
    <hyperlink ref="T1262" r:id="rId2618" xr:uid="{3964A1CE-5F87-488B-9FAC-24D07246D85B}"/>
    <hyperlink ref="T1263" r:id="rId2619" xr:uid="{BEF750CB-3497-4247-9EA3-D1F846318D08}"/>
    <hyperlink ref="T1264" r:id="rId2620" xr:uid="{55239371-D12D-4B8C-89F8-457CA50C4FE1}"/>
    <hyperlink ref="T1265" r:id="rId2621" xr:uid="{F8C1AFE3-5019-4D09-9CF1-6BC319469578}"/>
    <hyperlink ref="T1266" r:id="rId2622" xr:uid="{0BC8EB63-446D-4F5D-9988-07759E5C5339}"/>
    <hyperlink ref="T1267" r:id="rId2623" xr:uid="{D2CC8D6B-2FC5-4BB5-93B7-F4B5941F7596}"/>
    <hyperlink ref="T1268" r:id="rId2624" xr:uid="{DA25A17D-E00E-479C-9CF3-030A0B980142}"/>
    <hyperlink ref="T1269" r:id="rId2625" xr:uid="{4726A99E-BD48-4618-8200-FB56C9463BBE}"/>
    <hyperlink ref="T1270" r:id="rId2626" xr:uid="{9FF32986-F167-4304-8628-023865B926A7}"/>
    <hyperlink ref="T1271" r:id="rId2627" xr:uid="{277B2C3E-DD82-4549-9B8B-BB2CB6E03AE3}"/>
    <hyperlink ref="T1272" r:id="rId2628" xr:uid="{BCD2F8E2-C7B6-4EA9-B001-8056CB9A1F5C}"/>
    <hyperlink ref="T1273" r:id="rId2629" xr:uid="{DB49DAFE-D6F2-4CF7-B33D-16B2B2AE9DA4}"/>
    <hyperlink ref="T1274" r:id="rId2630" xr:uid="{789D55B1-D9D8-4B11-ABCB-E99373C2FCBF}"/>
    <hyperlink ref="T1275" r:id="rId2631" xr:uid="{C2A3A675-DAB2-459A-BBFF-9DC0AF287830}"/>
    <hyperlink ref="T1276" r:id="rId2632" xr:uid="{07AE8117-9A13-4BBA-9F49-701A68C1DE40}"/>
    <hyperlink ref="T1277" r:id="rId2633" xr:uid="{6EF8B570-DBAA-4A0F-9B19-3F3B3171B65F}"/>
    <hyperlink ref="T1278" r:id="rId2634" xr:uid="{49170E69-B22D-4AD8-9BFD-BC747D3D133B}"/>
    <hyperlink ref="T1279" r:id="rId2635" xr:uid="{47783E0E-414B-4FF7-A122-89B41B001650}"/>
    <hyperlink ref="T1280" r:id="rId2636" xr:uid="{50E6A79D-F9F7-4746-B95C-6ACE913EC071}"/>
    <hyperlink ref="T1281" r:id="rId2637" xr:uid="{75BE8695-F888-4194-B2A7-F268045D83B8}"/>
    <hyperlink ref="T1282" r:id="rId2638" xr:uid="{ED33BAF2-00BA-477E-B37A-C53C8DCBEF73}"/>
    <hyperlink ref="T1283" r:id="rId2639" xr:uid="{51B31B71-6E84-4099-8AF5-6C306445F2DE}"/>
    <hyperlink ref="T1284" r:id="rId2640" xr:uid="{577E2E72-9F18-4C03-8B1A-038292AE5317}"/>
    <hyperlink ref="T1285" r:id="rId2641" xr:uid="{349477DA-5D8A-427A-B4E7-E9F5B271A630}"/>
    <hyperlink ref="T1286" r:id="rId2642" xr:uid="{74AC1B86-198D-45A6-8167-AD17A195A278}"/>
    <hyperlink ref="T1287" r:id="rId2643" xr:uid="{0BE71973-3A90-428E-BDC0-63481002FBA4}"/>
    <hyperlink ref="T1288" r:id="rId2644" xr:uid="{B527B4D5-0200-4203-87CF-FF1B6E33B5AF}"/>
    <hyperlink ref="T1289" r:id="rId2645" xr:uid="{5D2BA4ED-4560-4938-BBBB-EEC006D37A92}"/>
    <hyperlink ref="T1290" r:id="rId2646" xr:uid="{151EC56A-B79C-4D3E-B0EE-8148CE3F572F}"/>
    <hyperlink ref="T1291" r:id="rId2647" xr:uid="{C8D3E091-A9C8-4C59-B967-82ABA84E3E68}"/>
    <hyperlink ref="T1292" r:id="rId2648" xr:uid="{E3A9B2CF-D7A3-4F0E-8870-FC14D63CFCEF}"/>
    <hyperlink ref="T1293" r:id="rId2649" xr:uid="{0DF43E2C-8049-4114-8927-08D15D742586}"/>
    <hyperlink ref="T1294" r:id="rId2650" xr:uid="{6A7228B7-9A3D-4673-B89D-B75462A0A324}"/>
    <hyperlink ref="T1295" r:id="rId2651" xr:uid="{93F0A094-257F-4F8F-B821-E5A83E2CFFA2}"/>
    <hyperlink ref="T1296" r:id="rId2652" xr:uid="{598E0C16-99E2-49F3-A0D8-98299C47A7BE}"/>
    <hyperlink ref="T1297" r:id="rId2653" xr:uid="{6E62740F-FFEF-45D3-B686-3F6669474F5F}"/>
    <hyperlink ref="T1298" r:id="rId2654" xr:uid="{A377F0EC-73DE-4E9A-B374-75E4CAF1CB05}"/>
    <hyperlink ref="T1299" r:id="rId2655" xr:uid="{ADDAF6C7-A305-4292-8E33-AB18D5B1214B}"/>
    <hyperlink ref="T1300" r:id="rId2656" xr:uid="{9D423359-8F8C-41C2-ABD0-38D489694F5B}"/>
    <hyperlink ref="T1301" r:id="rId2657" xr:uid="{F1F5BB47-AE81-4B82-9376-0574C0F1BE0F}"/>
    <hyperlink ref="T1302" r:id="rId2658" xr:uid="{8D316AB7-1691-49DC-954E-C72DCC974C11}"/>
    <hyperlink ref="T1303" r:id="rId2659" xr:uid="{FA218DB9-BDCD-43EE-A372-17D0B6308C45}"/>
    <hyperlink ref="T1304" r:id="rId2660" xr:uid="{2E525FAE-986D-46E6-974D-827281A8F685}"/>
    <hyperlink ref="T1305" r:id="rId2661" xr:uid="{76CD2522-CFFD-4AD1-BFB4-908C461DDF69}"/>
    <hyperlink ref="T1306" r:id="rId2662" xr:uid="{B12DB1D2-88B2-4525-BCED-D68DA1C77E26}"/>
    <hyperlink ref="T1307" r:id="rId2663" xr:uid="{954250C5-3759-4825-B47D-3AB16F99BF89}"/>
    <hyperlink ref="T1308" r:id="rId2664" xr:uid="{765221D0-61E5-4F6C-A001-56ECD78EF15C}"/>
    <hyperlink ref="T1309" r:id="rId2665" xr:uid="{AC7AFC85-8E46-4C54-ADF5-8C39EEDD0671}"/>
    <hyperlink ref="T1310" r:id="rId2666" xr:uid="{E2A07C3F-F887-4D04-811E-9BFE10E6963B}"/>
    <hyperlink ref="T1311" r:id="rId2667" xr:uid="{52CA53A4-1F0D-4612-8904-6C58C772E8AF}"/>
    <hyperlink ref="T1312" r:id="rId2668" xr:uid="{FF601BCD-0C9F-4251-BDBD-5992F4398AAB}"/>
    <hyperlink ref="T1313" r:id="rId2669" xr:uid="{6B333F7F-C68D-4DF6-BD3F-EC9F445F701C}"/>
    <hyperlink ref="T1314" r:id="rId2670" xr:uid="{D8A786C1-CA63-4BED-9352-3653C780B93C}"/>
    <hyperlink ref="T1315" r:id="rId2671" xr:uid="{74EDF688-BC97-4757-AA95-69CA6FA36C12}"/>
    <hyperlink ref="T1316" r:id="rId2672" xr:uid="{4FF25BD0-3A1E-4B80-B186-A090DA25DF86}"/>
    <hyperlink ref="T1317" r:id="rId2673" xr:uid="{F473DF4B-FB92-4B1D-BD7D-49578806A745}"/>
    <hyperlink ref="T1318" r:id="rId2674" xr:uid="{736C0C0A-A5A6-475B-B34A-653E0D71B719}"/>
    <hyperlink ref="T1319" r:id="rId2675" xr:uid="{E5BB8F07-E3AB-433E-9F26-A0E7AF163760}"/>
    <hyperlink ref="T1320" r:id="rId2676" xr:uid="{2AA8A0C4-A276-465F-BF11-706ABB172B2F}"/>
    <hyperlink ref="T1321" r:id="rId2677" xr:uid="{DFC3F1FC-D816-44F5-A093-AD9A6A732208}"/>
    <hyperlink ref="T1322" r:id="rId2678" xr:uid="{31F631B8-5A2B-4E9D-A6F4-318868E6580B}"/>
    <hyperlink ref="T1323" r:id="rId2679" xr:uid="{C241E6EB-2837-4D6B-8D78-FF6138A7E25B}"/>
    <hyperlink ref="T1324" r:id="rId2680" xr:uid="{5BEC5D2E-AAD7-4C1D-BDDF-F47AB25B3589}"/>
    <hyperlink ref="T1325" r:id="rId2681" xr:uid="{CCB63BDD-4973-4CB9-BD26-C5BFEE015FFD}"/>
    <hyperlink ref="T1326" r:id="rId2682" xr:uid="{DFB59422-B220-4DB3-9A64-A403512F83A3}"/>
    <hyperlink ref="T1327" r:id="rId2683" xr:uid="{75FCFDE5-8E47-4301-AD04-BC2CF39C7E13}"/>
    <hyperlink ref="T1328" r:id="rId2684" xr:uid="{E7871F8F-B3AE-4724-9528-9033E827C475}"/>
    <hyperlink ref="T1329" r:id="rId2685" xr:uid="{1B4F78C8-1C81-421D-90C4-6CA2B8C9261F}"/>
    <hyperlink ref="T1330" r:id="rId2686" xr:uid="{A31FE5B0-F3CE-424D-951E-C3DDDAE4C875}"/>
    <hyperlink ref="T1331" r:id="rId2687" xr:uid="{DF21C014-262E-4C33-8C3B-F7625AEBBC25}"/>
    <hyperlink ref="T1332" r:id="rId2688" xr:uid="{8DAB14B0-87EA-433C-80C7-4A7C7EA4621D}"/>
    <hyperlink ref="T1333" r:id="rId2689" xr:uid="{5B769BA6-43D0-43F2-9801-33E5CA72E96B}"/>
    <hyperlink ref="T1334" r:id="rId2690" xr:uid="{4A9624EA-CCE6-4DF7-A3EE-857AD61ADA16}"/>
    <hyperlink ref="T1335" r:id="rId2691" xr:uid="{B13B9515-5FB6-4617-AA6F-61C30267CCF8}"/>
    <hyperlink ref="T1336" r:id="rId2692" xr:uid="{12307412-7B09-4EE9-BF75-32848219DAE8}"/>
    <hyperlink ref="T1337" r:id="rId2693" xr:uid="{7C8DADE3-7FF1-449D-A81B-40AC40523BC3}"/>
    <hyperlink ref="T1338" r:id="rId2694" xr:uid="{175D96FE-97DF-4F95-8DEC-AC1ED187DEA2}"/>
    <hyperlink ref="T1339" r:id="rId2695" xr:uid="{CD65999B-23F2-487F-A971-51F82502381B}"/>
    <hyperlink ref="T1340" r:id="rId2696" xr:uid="{9A52363C-AFCD-4000-B885-5C78C6233307}"/>
    <hyperlink ref="T1341" r:id="rId2697" xr:uid="{AE0D658C-8110-4E19-AC2B-14D23222911E}"/>
    <hyperlink ref="T1342" r:id="rId2698" xr:uid="{5A145AF7-675F-4C02-B18A-58B15D054D1A}"/>
    <hyperlink ref="T1343" r:id="rId2699" xr:uid="{5D8E1760-BCB9-41AF-B242-489D07B0D9BE}"/>
    <hyperlink ref="T1344" r:id="rId2700" xr:uid="{423F53FC-3B39-469B-91E6-825C7C56658E}"/>
    <hyperlink ref="T1345" r:id="rId2701" xr:uid="{F6D8A1F8-E868-42E7-A67F-9B8F8E9BEF5C}"/>
    <hyperlink ref="T1346" r:id="rId2702" xr:uid="{CDE9C9A0-B09F-4509-A216-93D8825E3843}"/>
    <hyperlink ref="T1347" r:id="rId2703" xr:uid="{A3FC7604-7D8C-4BD4-A07C-0DF55BAA00F2}"/>
    <hyperlink ref="T1348" r:id="rId2704" xr:uid="{CE6F08E4-B635-4D50-A6F9-CFF305F2145D}"/>
    <hyperlink ref="T1349" r:id="rId2705" xr:uid="{302AD255-9772-4FB7-8292-B03E75A53E95}"/>
    <hyperlink ref="T1350" r:id="rId2706" xr:uid="{2BAC7524-945B-42C7-ABFF-57B9ACF777CF}"/>
    <hyperlink ref="T1351" r:id="rId2707" xr:uid="{91072CD5-4565-4740-B6D5-90BBAEE6C434}"/>
    <hyperlink ref="T1352" r:id="rId2708" xr:uid="{CD7A0C74-5F49-400D-A2B9-525C88E0D034}"/>
    <hyperlink ref="T1353" r:id="rId2709" xr:uid="{B4949117-E2C0-4F19-9FB7-E3D6E6181C94}"/>
    <hyperlink ref="T1354" r:id="rId2710" xr:uid="{84AAF71F-EABF-4031-A50D-4216D7392A91}"/>
    <hyperlink ref="T1355" r:id="rId2711" xr:uid="{9B1D7D49-5839-4D03-8F5D-F0AF584E4040}"/>
    <hyperlink ref="T1356" r:id="rId2712" xr:uid="{D26E5C73-A1BC-46CE-9B55-B2EFBDDD9017}"/>
    <hyperlink ref="T1357" r:id="rId2713" xr:uid="{03CED601-93B0-474B-BB9E-C5DA43B36F29}"/>
    <hyperlink ref="T1358" r:id="rId2714" xr:uid="{053B3D19-BEF7-4EE6-B9AD-0577FA79C3A4}"/>
    <hyperlink ref="T1359" r:id="rId2715" xr:uid="{D6690BEC-0EEB-49AD-9211-17F1FD56C403}"/>
    <hyperlink ref="T1360" r:id="rId2716" xr:uid="{5A4A01AD-9231-4198-9AD0-8B42B41183E4}"/>
    <hyperlink ref="T1361" r:id="rId2717" xr:uid="{CDE6147C-233D-498A-95DF-42A3E0242A4D}"/>
    <hyperlink ref="T1362" r:id="rId2718" xr:uid="{5202FEBE-11A0-4C37-99C5-260CA16ABDF4}"/>
    <hyperlink ref="T1363" r:id="rId2719" xr:uid="{BE81EDCA-AA17-4808-96D7-47FE0D94C041}"/>
    <hyperlink ref="T1364" r:id="rId2720" xr:uid="{DD7099A4-A5E5-4DF2-BDBA-5ADDC09A8783}"/>
    <hyperlink ref="T1365" r:id="rId2721" xr:uid="{57C57BB6-77BF-4DB0-9811-579E5A44A732}"/>
    <hyperlink ref="T1366" r:id="rId2722" xr:uid="{1F01ACF4-0BF2-47DA-B6EF-3B995FAB8194}"/>
    <hyperlink ref="T1367" r:id="rId2723" xr:uid="{44F46268-D181-4B37-9A7E-D4AA44F2F694}"/>
    <hyperlink ref="T1368" r:id="rId2724" xr:uid="{72CC4066-884F-4AA6-89FA-427F9AE1A582}"/>
    <hyperlink ref="T1369" r:id="rId2725" xr:uid="{CA4D28B8-F25D-4443-B0CE-67061A8C251F}"/>
    <hyperlink ref="T1370" r:id="rId2726" xr:uid="{14469F8A-0A16-4C3E-9DA9-626B550A6B26}"/>
    <hyperlink ref="T1371" r:id="rId2727" xr:uid="{2C27C93E-5811-4045-A844-71DBBCDBADA6}"/>
    <hyperlink ref="T1372" r:id="rId2728" xr:uid="{67DDFDBD-7687-47BC-AA4C-02C0BFABE7C8}"/>
    <hyperlink ref="T1373" r:id="rId2729" xr:uid="{92D7AE5D-8697-4E8C-A28D-37F9061EE153}"/>
    <hyperlink ref="T1374" r:id="rId2730" xr:uid="{E3865BC9-6DE7-4749-A382-98D5CDA4B8F9}"/>
    <hyperlink ref="T1375" r:id="rId2731" xr:uid="{065A0ECD-CDAB-4468-8FC7-84756111FED1}"/>
    <hyperlink ref="T1376" r:id="rId2732" xr:uid="{C4709A62-4F88-4529-A44D-9CAE7D5EC7D0}"/>
    <hyperlink ref="T1377" r:id="rId2733" xr:uid="{4EAE637E-A813-40D4-A138-020E019FB034}"/>
    <hyperlink ref="T1378" r:id="rId2734" xr:uid="{CFB1C24C-DBF4-43C6-9DFF-84DB0D6BF8A4}"/>
    <hyperlink ref="T1379" r:id="rId2735" xr:uid="{5D7EFA6E-A839-4551-A6EC-0A2B7D9EE54A}"/>
    <hyperlink ref="T1380" r:id="rId2736" xr:uid="{EC0AF8D8-03E3-47FC-90BC-C5291EDEF98F}"/>
    <hyperlink ref="T1381" r:id="rId2737" xr:uid="{ECE86051-B029-4B85-A47A-B35F02BA8B14}"/>
    <hyperlink ref="T1382" r:id="rId2738" xr:uid="{FBB14A0C-F7ED-49E2-B12B-B2DD9C5C1C9C}"/>
    <hyperlink ref="T1383" r:id="rId2739" xr:uid="{8BD03D54-5C92-42FF-957F-23B2E8A70BC0}"/>
    <hyperlink ref="T1384" r:id="rId2740" xr:uid="{308E45C4-FF3D-4826-89CC-104E6921375E}"/>
    <hyperlink ref="T1385" r:id="rId2741" xr:uid="{5057F39E-5B28-40E6-9D2E-3CA86C5B1D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DE INF Y TRANSP</cp:lastModifiedBy>
  <dcterms:created xsi:type="dcterms:W3CDTF">2025-09-09T20:51:57Z</dcterms:created>
  <dcterms:modified xsi:type="dcterms:W3CDTF">2026-02-04T17:53:52Z</dcterms:modified>
</cp:coreProperties>
</file>