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37811361-9B40-4E87-B467-9A7CB22E5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<sst xmlns="http://schemas.openxmlformats.org/spreadsheetml/2006/main" count="308" uniqueCount="130">
  <si>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</si>
  <si>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</si>
  <si>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</si>
  <si>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</si>
  <si>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</si>
  <si>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</si>
  <si>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</si>
  <si>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</si>
  <si>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</si>
  <si>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</si>
  <si>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</si>
  <si>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</si>
  <si>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</si>
  <si>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</si>
  <si>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</si>
  <si>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</si>
  <si>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</si>
  <si>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</si>
  <si>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</si>
  <si>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</si>
  <si>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</si>
  <si>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</si>
  <si>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</si>
  <si>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</si>
  <si>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</si>
  <si>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</si>
  <si>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</si>
  <si>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</si>
  <si>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</si>
  <si>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</si>
  <si>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</si>
  <si>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</si>
  <si>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</si>
  <si>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</si>
  <si>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</si>
  <si>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</si>
  <si>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</si>
  <si>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</si>
  <si>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</si>
  <si>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</si>
  <si>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</si>
  <si>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</si>
  <si>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</si>
  <si>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</si>
  <si>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</si>
  <si>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</si>
  <si>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</si>
  <si>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</si>
  <si>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</si>
  <si>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</si>
  <si>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</si>
  <si>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</si>
  <si>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</si>
  <si>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</si>
  <si>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</si>
  <si>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</si>
  <si>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</si>
  <si>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</si>
  <si>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</si>
  <si>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</si>
  <si>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</si>
  <si>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</si>
  <si>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</si>
  <si>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</si>
  <si>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</si>
  <si>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</si>
  <si>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</si>
  <si>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</si>
  <si>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</si>
  <si>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</si>
  <si>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</si>
  <si>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</si>
  <si>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</si>
  <si>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</si>
  <si>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</si>
  <si>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</si>
  <si>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</si>
  <si>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</si>
  <si>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</si>
  <si>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</si>
  <si>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</si>
  <si>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</si>
  <si>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 aclaratoria en la columna Nota</t>
  </si>
  <si>
    <t>https://transparencia.finanzas.cdmx.gob.mx/repositorio/public/upload/repositorio/PLANEACION_FINANCIERA/ART_121/FRACC_XXIV/Criterio_16/2025/Criterio%2016.%20Q%20autorizaciones%201T%202025.pdf</t>
  </si>
  <si>
    <t>https://transparencia.finanzas.cdmx.gob.mx/repositorio/public/upload/repositorio/PLANEACION_FINANCIERA/ART_121/FRACC_XXIV/Criterio_17/2025/Criterio%2017.%20R.%20No%20negativas%202025.pdf</t>
  </si>
  <si>
    <t>https://transparencia.finanzas.cdmx.gob.mx/repositorio/public/upload/repositorio/PLANEACION_FINANCIERA/ART_121/FRACC_XXIV/Criterio_18/2025/Crierio%2018.%20S.%20Contratos%201T%202025.pdf</t>
  </si>
  <si>
    <t>https://transparencia.finanzas.cdmx.gob.mx/repositorio/public/upload/repositorio/PLANEACION_FINANCIERA/ART_121/FRACC_XXIV/Criterio_19/2025/Criterio%2019.%20T.%20modificaciones%202025.pdf</t>
  </si>
  <si>
    <t>https://servidoresx3.finanzas.cdmx.gob.mx/inv/DeudaPublica.html</t>
  </si>
  <si>
    <t>https://transparencia.finanzas.cdmx.gob.mx/repositorio/public/upload/repositorio/PLANEACION_FINANCIERA/ART_121/FRACC_XXIV/Criterio%2026/2025/Criterio%2026.%20aa.%20Organismos%20Financieros%20Internacionales%202025.pdf</t>
  </si>
  <si>
    <t>Se expone que durante el primer trimestre (enero-marzo) de 2025, no se llevó a cabo, contratación alguna de deuda pública del Gobierno de la Ciudad de México. Ello de acuerdo a las facultades y atribuciones conferidas en las fracciones IV, XII, XVII y XXI del artículo 97 del Reglamento Interior del Poder Ejecutivo y de la Administración Pública de la Ciudad de México.</t>
  </si>
  <si>
    <t>https://transparencia.finanzas.cdmx.gob.mx/repositorio/public/upload/repositorio/egresos/Carpeta_generica/archivos/Cuenta_Publica_consolidada_dgacrc.pdf</t>
  </si>
  <si>
    <t>https://servidoresx3.finanzas.cdmx.gob.mx/egresos/cp2024_25/</t>
  </si>
  <si>
    <t xml:space="preserve"> Dirección de Deuda Pública adscrita a la Dirección General de Administración Financiera y Dirección General de Armonización Contable y Rendición de Cuentas, adscrita a la Subsecretaría de Egresos de la Secretaría de Administración y Finanzas de la Ciudad de México.</t>
  </si>
  <si>
    <t xml:space="preserve"> Dirección de Deuda Pública adscrita a la Dirección General de Administración Financiera de la Secretaría de Administración y Finanzas de la Ciudad de México.</t>
  </si>
  <si>
    <t>https://transparencia.finanzas.cdmx.gob.mx/repositorio/public/upload/repositorio/PLANEACION_FINANCIERA/ART_121/FRACC_XXIV/Criterio_16/2025/Criterio%2016.%20Q%20autorizaciones%202T%202025.pdf</t>
  </si>
  <si>
    <t>https://transparencia.finanzas.cdmx.gob.mx/repositorio/public/upload/repositorio/PLANEACION_FINANCIERA/ART_121/FRACC_XXIV/Criterio_18/2025/Crierio%2018.%20S.%20Contratos%202T%202025.pdf</t>
  </si>
  <si>
    <t>Se expone que durante el segundo trimestre (abril-junio) de 2025, no se llevó a cabo, contratación alguna de deuda pública del Gobierno de la Ciudad de México. Ello de acuerdo a las facultades y atribuciones conferidas en las fracciones IV, XII, XVII y XXI del artículo 97 del Reglamento Interior del Poder Ejecutivo y de la Administración Pública de la Ciudad de México.</t>
  </si>
  <si>
    <t>Dirección General de Armonización Contable y Rendición de Cuentas, adscrita a la Subsecretaría de Egresos.</t>
  </si>
  <si>
    <t>Gobierno Federal</t>
  </si>
  <si>
    <t>Unidades Responsables del Gasto</t>
  </si>
  <si>
    <t>Banco Nacional de México, S.A.</t>
  </si>
  <si>
    <t>10 años</t>
  </si>
  <si>
    <t>Tasa variable TIIE de fondeo compuesta por adelantado a 28 días + 0.15%</t>
  </si>
  <si>
    <t>Participaciones Federales</t>
  </si>
  <si>
    <t>Obras Elegibles y Refinanciamiento de la deuda</t>
  </si>
  <si>
    <t>https://transparencia.finanzas.cdmx.gob.mx/repositorio/public/upload/repositorio/PLANEACION_FINANCIERA/ART_121/FRACC_XXIV/Criterio_16/2025/Crierio%2016.%20Autorización%20UCP%20305A118.pdf</t>
  </si>
  <si>
    <t>https://transparencia.finanzas.cdmx.gob.mx/repositorio/public/upload/repositorio/PLANEACION_FINANCIERA/ART_121/FRACC_XXIV/Criterio_17/2025/Criterio%2017.%20R.%20No%20negativas%203T%202025.pdf</t>
  </si>
  <si>
    <t>https://transparencia.finanzas.cdmx.gob.mx/repositorio/public/upload/repositorio/PLANEACION_FINANCIERA/ART_121/FRACC_XXIV/Criterio_18/2025/Crierio%2018.%20S.%20Contratos%203T%202025.pdf</t>
  </si>
  <si>
    <t>https://transparencia.finanzas.cdmx.gob.mx/repositorio/public/upload/repositorio/PLANEACION_FINANCIERA/ART_121/FRACC_XXIV/Criterio_19/2025/Criterio%2019.%20T.%20modificaciones%203T%202025.pdf</t>
  </si>
  <si>
    <t>https://transparencia.finanzas.cdmx.gob.mx/repositorio/public/upload/repositorio/PLANEACION_FINANCIERA/ART_121/FRACC_XXIV/Criterio%2026/2025/Criterio%2026.%20aa.%20Organismos%20Financieros%20Internacionales%203T%202025.pdf</t>
  </si>
  <si>
    <t>Banco Santander México, S.A.</t>
  </si>
  <si>
    <t>Tasa fija</t>
  </si>
  <si>
    <t>Obras Elegibles</t>
  </si>
  <si>
    <t>https://transparencia.finanzas.cdmx.gob.mx/repositorio/public/upload/repositorio/PLANEACION_FINANCIERA/ART_121/FRACC_XXIV/CRITERIO_16/2025/SHCP%20UCPAIH%20DGCP%20Oficio%20No.%20305.-372_2025.pdf</t>
  </si>
  <si>
    <t>https://transparencia.finanzas.cdmx.gob.mx/repositorio/public/upload/repositorio/CRITERIO_17/PLANEACION_FINANCIERA/ART_121/FRACC_XXIV/2025/Criterio%2017%202025%204T.pdf</t>
  </si>
  <si>
    <t>https://transparencia.finanzas.cdmx.gob.mx/repositorio/public/upload/repositorio/PLANEACION_FINANCIERA/ART_121/FRACC_XXIV/CRITERIO_18/2025/Convocatoria%20Bono%20Verde%20Santander.pdf</t>
  </si>
  <si>
    <t>https://transparencia.finanzas.cdmx.gob.mx/repositorio/public/upload/repositorio/PLANEACION_FINANCIERA/ART_121/FRACC_XXIV/CRITERIO_19/2025/Criterio%2019%202025%204T.pdf</t>
  </si>
  <si>
    <t>https://transparencia.finanzas.cdmx.gob.mx/repositorio/public/upload/repositorio/PLANEACION_FINANCIERA/ART_121/FRACC_XXIV/CRITERIO_26/2025/Criterio%2026%202025%204T.pdf</t>
  </si>
  <si>
    <t>Banco Nacional de Obras y Servicios Públicos, S.N.C.</t>
  </si>
  <si>
    <t>20 años</t>
  </si>
  <si>
    <t>Tasa fija 9.20%</t>
  </si>
  <si>
    <t>https://transparencia.finanzas.cdmx.gob.mx/repositorio/public/upload/repositorio/PLANEACION_FINANCIERA/ART_121/FRACC_XXIV/CRITERIO_16/2025/SHCP%20UCPAIH%20DGCP%20Oficio%20No.%20305.A.-155_2025.pdf</t>
  </si>
  <si>
    <t>https://transparencia.finanzas.cdmx.gob.mx/repositorio/public/upload/repositorio/PLANEACION_FINANCIERA/ART_121/FRACC_XXIV/CRITERIO_18/2025/Convocatoria%20002%202025%20Banobras.pdf</t>
  </si>
  <si>
    <t>Tasa variable TIIE de fondeo compuesta por adelantado a 28 días + 0.40%</t>
  </si>
  <si>
    <t>https://transparencia.finanzas.cdmx.gob.mx/repositorio/public/upload/repositorio/PLANEACION_FINANCIERA/ART_121/FRACC_XXIV/CRITERIO_16/2025/SHCP%20UCPAIH%20DGCP%20Oficio%20No.%20305.A.-156_2025.pdf</t>
  </si>
  <si>
    <t>https://transparencia.finanzas.cdmx.gob.mx/repositorio/public/upload/repositorio/PLANEACION_FINANCIERA/ART_121/FRACC_XXIV/CRITERIO_18/2025/Convocatoria%20003%202025%20Banobras.pdf</t>
  </si>
  <si>
    <t>BBVA México, S.A.</t>
  </si>
  <si>
    <t>Tasa fija 8.38%</t>
  </si>
  <si>
    <t>https://transparencia.finanzas.cdmx.gob.mx/repositorio/public/upload/repositorio/PLANEACION_FINANCIERA/ART_121/FRACC_XXIV/CRITERIO_16/2025/SHCP%20UCPAIH%20DGCP%20Oficio%20No.%20305.A.-157_2025.pdf</t>
  </si>
  <si>
    <t>https://transparencia.finanzas.cdmx.gob.mx/repositorio/public/upload/repositorio/PLANEACION_FINANCIERA/ART_121/FRACC_XXIV/CRITERIO_18/2025/Convocatoria%20004%202025%20BBVA.pdf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</si>
</sst>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4" fillId="3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3" borderId="0" xfId="1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21" Type="http://schemas.openxmlformats.org/officeDocument/2006/relationships/hyperlink" Target="https://transparencia.finanzas.cdmx.gob.mx/repositorio/public/upload/repositorio/PLANEACION_FINANCIERA/ART_121/FRACC_XXIV/Criterio_18/2025/Crierio%2018.%20S.%20Contratos%202T%202025.pdf" TargetMode="External"/><Relationship Id="rId42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47" Type="http://schemas.openxmlformats.org/officeDocument/2006/relationships/hyperlink" Target="https://transparencia.finanzas.cdmx.gob.mx/repositorio/public/upload/repositorio/PLANEACION_FINANCIERA/ART_121/FRACC_XXIV/Criterio_18/2025/Crierio%2018.%20S.%20Contratos%202T%202025.pdf" TargetMode="External"/><Relationship Id="rId63" Type="http://schemas.openxmlformats.org/officeDocument/2006/relationships/hyperlink" Target="https://transparencia.finanzas.cdmx.gob.mx/repositorio/public/upload/repositorio/PLANEACION_FINANCIERA/ART_121/FRACC_XXIV/CRITERIO_16/2025/SHCP%20UCPAIH%20DGCP%20Oficio%20No.%20305.-372_2025.pdf" TargetMode="External"/><Relationship Id="rId68" Type="http://schemas.openxmlformats.org/officeDocument/2006/relationships/hyperlink" Target="https://transparencia.finanzas.cdmx.gob.mx/repositorio/public/upload/repositorio/PLANEACION_FINANCIERA/ART_121/FRACC_XXIV/CRITERIO_19/2025/Criterio%2019%202025%204T.pdf" TargetMode="External"/><Relationship Id="rId84" Type="http://schemas.openxmlformats.org/officeDocument/2006/relationships/hyperlink" Target="https://transparencia.finanzas.cdmx.gob.mx/repositorio/public/upload/repositorio/PLANEACION_FINANCIERA/ART_121/FRACC_XXIV/CRITERIO_18/2025/Convocatoria%20Bono%20Verde%20Santander.pdf" TargetMode="External"/><Relationship Id="rId89" Type="http://schemas.openxmlformats.org/officeDocument/2006/relationships/hyperlink" Target="https://transparencia.finanzas.cdmx.gob.mx/repositorio/public/upload/repositorio/PLANEACION_FINANCIERA/ART_121/FRACC_XXIV/CRITERIO_26/2025/Criterio%2026%202025%204T.pdf" TargetMode="External"/><Relationship Id="rId16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11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transparencia.finanzas.cdmx.gob.mx/repositorio/public/upload/repositorio/PLANEACION_FINANCIERA/ART_121/FRACC_XXIV/Criterio_19/2025/Criterio%2019.%20T.%20modificaciones%203T%202025.pdf" TargetMode="External"/><Relationship Id="rId37" Type="http://schemas.openxmlformats.org/officeDocument/2006/relationships/hyperlink" Target="https://servidoresx3.finanzas.cdmx.gob.mx/inv/DeudaPublica.html" TargetMode="External"/><Relationship Id="rId53" Type="http://schemas.openxmlformats.org/officeDocument/2006/relationships/hyperlink" Target="https://transparencia.finanzas.cdmx.gob.mx/repositorio/public/upload/repositorio/PLANEACION_FINANCIERA/ART_121/FRACC_XXIV/Criterio_16/2025/Crierio%2016.%20Autorizaci&#243;n%20UCP%20305A118.pdf" TargetMode="External"/><Relationship Id="rId58" Type="http://schemas.openxmlformats.org/officeDocument/2006/relationships/hyperlink" Target="https://servidoresx3.finanzas.cdmx.gob.mx/inv/DeudaPublica.html" TargetMode="External"/><Relationship Id="rId74" Type="http://schemas.openxmlformats.org/officeDocument/2006/relationships/hyperlink" Target="https://servidoresx3.finanzas.cdmx.gob.mx/inv/DeudaPublica.html" TargetMode="External"/><Relationship Id="rId79" Type="http://schemas.openxmlformats.org/officeDocument/2006/relationships/hyperlink" Target="https://servidoresx3.finanzas.cdmx.gob.mx/inv/DeudaPublica.html" TargetMode="External"/><Relationship Id="rId5" Type="http://schemas.openxmlformats.org/officeDocument/2006/relationships/hyperlink" Target="https://transparencia.finanzas.cdmx.gob.mx/repositorio/public/upload/repositorio/PLANEACION_FINANCIERA/ART_121/FRACC_XXIV/Criterio_16/2025/Criterio%2016.%20Q%20autorizaciones%201T%202025.pdf" TargetMode="External"/><Relationship Id="rId90" Type="http://schemas.openxmlformats.org/officeDocument/2006/relationships/hyperlink" Target="https://transparencia.finanzas.cdmx.gob.mx/repositorio/public/upload/repositorio/PLANEACION_FINANCIERA/ART_121/FRACC_XXIV/CRITERIO_26/2025/Criterio%2026%202025%204T.pdf" TargetMode="External"/><Relationship Id="rId22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27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43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48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64" Type="http://schemas.openxmlformats.org/officeDocument/2006/relationships/hyperlink" Target="https://transparencia.finanzas.cdmx.gob.mx/repositorio/public/upload/repositorio/PLANEACION_FINANCIERA/ART_121/FRACC_XXIV/CRITERIO_16/2025/SHCP%20UCPAIH%20DGCP%20Oficio%20No.%20305.A.-155_2025.pdf" TargetMode="External"/><Relationship Id="rId69" Type="http://schemas.openxmlformats.org/officeDocument/2006/relationships/hyperlink" Target="https://transparencia.finanzas.cdmx.gob.mx/repositorio/public/upload/repositorio/PLANEACION_FINANCIERA/ART_121/FRACC_XXIV/CRITERIO_19/2025/Criterio%2019%202025%204T.pdf" TargetMode="External"/><Relationship Id="rId8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51" Type="http://schemas.openxmlformats.org/officeDocument/2006/relationships/hyperlink" Target="https://servidoresx3.finanzas.cdmx.gob.mx/inv/DeudaPublica.html" TargetMode="External"/><Relationship Id="rId72" Type="http://schemas.openxmlformats.org/officeDocument/2006/relationships/hyperlink" Target="https://servidoresx3.finanzas.cdmx.gob.mx/inv/DeudaPublica.html" TargetMode="External"/><Relationship Id="rId80" Type="http://schemas.openxmlformats.org/officeDocument/2006/relationships/hyperlink" Target="https://servidoresx3.finanzas.cdmx.gob.mx/inv/DeudaPublica.html" TargetMode="External"/><Relationship Id="rId85" Type="http://schemas.openxmlformats.org/officeDocument/2006/relationships/hyperlink" Target="https://transparencia.finanzas.cdmx.gob.mx/repositorio/public/upload/repositorio/PLANEACION_FINANCIERA/ART_121/FRACC_XXIV/CRITERIO_18/2025/Convocatoria%20002%202025%20Banobras.pdf" TargetMode="External"/><Relationship Id="rId93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3" Type="http://schemas.openxmlformats.org/officeDocument/2006/relationships/hyperlink" Target="https://servidoresx3.finanzas.cdmx.gob.mx/inv/DeudaPublica.html" TargetMode="External"/><Relationship Id="rId12" Type="http://schemas.openxmlformats.org/officeDocument/2006/relationships/hyperlink" Target="https://transparencia.finanzas.cdmx.gob.mx/repositorio/public/upload/repositorio/PLANEACION_FINANCIERA/ART_121/FRACC_XXIV/Criterio_18/2025/Crierio%2018.%20S.%20Contratos%201T%202025.pdf" TargetMode="External"/><Relationship Id="rId17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transparencia.finanzas.cdmx.gob.mx/repositorio/public/upload/repositorio/PLANEACION_FINANCIERA/ART_121/FRACC_XXIV/Criterio_18/2025/Crierio%2018.%20S.%20Contratos%201T%202025.pdf" TargetMode="External"/><Relationship Id="rId46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59" Type="http://schemas.openxmlformats.org/officeDocument/2006/relationships/hyperlink" Target="https://transparencia.finanzas.cdmx.gob.mx/repositorio/public/upload/repositorio/CRITERIO_17/PLANEACION_FINANCIERA/ART_121/FRACC_XXIV/2025/Criterio%2017%202025%204T.pdf" TargetMode="External"/><Relationship Id="rId67" Type="http://schemas.openxmlformats.org/officeDocument/2006/relationships/hyperlink" Target="https://transparencia.finanzas.cdmx.gob.mx/repositorio/public/upload/repositorio/PLANEACION_FINANCIERA/ART_121/FRACC_XXIV/CRITERIO_19/2025/Criterio%2019%202025%204T.pdf" TargetMode="External"/><Relationship Id="rId20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41" Type="http://schemas.openxmlformats.org/officeDocument/2006/relationships/hyperlink" Target="https://transparencia.finanzas.cdmx.gob.mx/repositorio/public/upload/repositorio/PLANEACION_FINANCIERA/ART_121/FRACC_XXIV/Criterio_16/2025/Criterio%2016.%20Q%20autorizaciones%201T%202025.pdf" TargetMode="External"/><Relationship Id="rId54" Type="http://schemas.openxmlformats.org/officeDocument/2006/relationships/hyperlink" Target="https://transparencia.finanzas.cdmx.gob.mx/repositorio/public/upload/repositorio/PLANEACION_FINANCIERA/ART_121/FRACC_XXIV/Criterio_17/2025/Criterio%2017.%20R.%20No%20negativas%203T%202025.pdf" TargetMode="External"/><Relationship Id="rId62" Type="http://schemas.openxmlformats.org/officeDocument/2006/relationships/hyperlink" Target="https://transparencia.finanzas.cdmx.gob.mx/repositorio/public/upload/repositorio/CRITERIO_17/PLANEACION_FINANCIERA/ART_121/FRACC_XXIV/2025/Criterio%2017%202025%204T.pdf" TargetMode="External"/><Relationship Id="rId70" Type="http://schemas.openxmlformats.org/officeDocument/2006/relationships/hyperlink" Target="https://transparencia.finanzas.cdmx.gob.mx/repositorio/public/upload/repositorio/PLANEACION_FINANCIERA/ART_121/FRACC_XXIV/CRITERIO_19/2025/Criterio%2019%202025%204T.pdf" TargetMode="External"/><Relationship Id="rId75" Type="http://schemas.openxmlformats.org/officeDocument/2006/relationships/hyperlink" Target="https://servidoresx3.finanzas.cdmx.gob.mx/inv/DeudaPublica.html" TargetMode="External"/><Relationship Id="rId83" Type="http://schemas.openxmlformats.org/officeDocument/2006/relationships/hyperlink" Target="https://servidoresx3.finanzas.cdmx.gob.mx/inv/DeudaPublica.html" TargetMode="External"/><Relationship Id="rId88" Type="http://schemas.openxmlformats.org/officeDocument/2006/relationships/hyperlink" Target="https://transparencia.finanzas.cdmx.gob.mx/repositorio/public/upload/repositorio/PLANEACION_FINANCIERA/ART_121/FRACC_XXIV/CRITERIO_26/2025/Criterio%2026%202025%204T.pdf" TargetMode="External"/><Relationship Id="rId91" Type="http://schemas.openxmlformats.org/officeDocument/2006/relationships/hyperlink" Target="https://transparencia.finanzas.cdmx.gob.mx/repositorio/public/upload/repositorio/PLANEACION_FINANCIERA/ART_121/FRACC_XXIV/CRITERIO_26/2025/Criterio%2026%202025%204T.pdf" TargetMode="External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transparencia.finanzas.cdmx.gob.mx/repositorio/public/upload/repositorio/PLANEACION_FINANCIERA/ART_121/FRACC_XXIV/Criterio_17/2025/Criterio%2017.%20R.%20No%20negativas%202025.pdf" TargetMode="External"/><Relationship Id="rId15" Type="http://schemas.openxmlformats.org/officeDocument/2006/relationships/hyperlink" Target="https://transparencia.finanzas.cdmx.gob.mx/repositorio/public/upload/repositorio/PLANEACION_FINANCIERA/ART_121/FRACC_XXIV/Criterio_16/2025/Criterio%2016.%20Q%20autorizaciones%201T%202025.pdf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36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3T%202025.pdf" TargetMode="External"/><Relationship Id="rId49" Type="http://schemas.openxmlformats.org/officeDocument/2006/relationships/hyperlink" Target="https://servidoresx3.finanzas.cdmx.gob.mx/inv/DeudaPublica.html" TargetMode="External"/><Relationship Id="rId57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transparencia.finanzas.cdmx.gob.mx/repositorio/public/upload/repositorio/egresos/Carpeta_generica/archivos/Cuenta_Publica_consolidada_dgacrc.pdf" TargetMode="External"/><Relationship Id="rId31" Type="http://schemas.openxmlformats.org/officeDocument/2006/relationships/hyperlink" Target="https://transparencia.finanzas.cdmx.gob.mx/repositorio/public/upload/repositorio/PLANEACION_FINANCIERA/ART_121/FRACC_XXIV/Criterio_18/2025/Crierio%2018.%20S.%20Contratos%203T%202025.pdf" TargetMode="External"/><Relationship Id="rId44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52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60" Type="http://schemas.openxmlformats.org/officeDocument/2006/relationships/hyperlink" Target="https://transparencia.finanzas.cdmx.gob.mx/repositorio/public/upload/repositorio/CRITERIO_17/PLANEACION_FINANCIERA/ART_121/FRACC_XXIV/2025/Criterio%2017%202025%204T.pdf" TargetMode="External"/><Relationship Id="rId65" Type="http://schemas.openxmlformats.org/officeDocument/2006/relationships/hyperlink" Target="https://transparencia.finanzas.cdmx.gob.mx/repositorio/public/upload/repositorio/PLANEACION_FINANCIERA/ART_121/FRACC_XXIV/CRITERIO_16/2025/SHCP%20UCPAIH%20DGCP%20Oficio%20No.%20305.A.-156_2025.pdf" TargetMode="External"/><Relationship Id="rId73" Type="http://schemas.openxmlformats.org/officeDocument/2006/relationships/hyperlink" Target="https://servidoresx3.finanzas.cdmx.gob.mx/inv/DeudaPublica.html" TargetMode="External"/><Relationship Id="rId78" Type="http://schemas.openxmlformats.org/officeDocument/2006/relationships/hyperlink" Target="https://servidoresx3.finanzas.cdmx.gob.mx/inv/DeudaPublica.html" TargetMode="External"/><Relationship Id="rId81" Type="http://schemas.openxmlformats.org/officeDocument/2006/relationships/hyperlink" Target="https://servidoresx3.finanzas.cdmx.gob.mx/inv/DeudaPublica.html" TargetMode="External"/><Relationship Id="rId86" Type="http://schemas.openxmlformats.org/officeDocument/2006/relationships/hyperlink" Target="https://transparencia.finanzas.cdmx.gob.mx/repositorio/public/upload/repositorio/PLANEACION_FINANCIERA/ART_121/FRACC_XXIV/CRITERIO_18/2025/Convocatoria%20003%202025%20Banobras.pdf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servidoresx3.finanzas.cdmx.gob.mx/egresos/cp2024_25/" TargetMode="External"/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2025.pdf" TargetMode="External"/><Relationship Id="rId39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50" Type="http://schemas.openxmlformats.org/officeDocument/2006/relationships/hyperlink" Target="https://servidoresx3.finanzas.cdmx.gob.mx/inv/DeudaPublica.html" TargetMode="External"/><Relationship Id="rId55" Type="http://schemas.openxmlformats.org/officeDocument/2006/relationships/hyperlink" Target="https://transparencia.finanzas.cdmx.gob.mx/repositorio/public/upload/repositorio/PLANEACION_FINANCIERA/ART_121/FRACC_XXIV/Criterio_18/2025/Crierio%2018.%20S.%20Contratos%203T%202025.pdf" TargetMode="External"/><Relationship Id="rId76" Type="http://schemas.openxmlformats.org/officeDocument/2006/relationships/hyperlink" Target="https://servidoresx3.finanzas.cdmx.gob.mx/inv/DeudaPublica.html" TargetMode="External"/><Relationship Id="rId7" Type="http://schemas.openxmlformats.org/officeDocument/2006/relationships/hyperlink" Target="https://transparencia.finanzas.cdmx.gob.mx/repositorio/public/upload/repositorio/PLANEACION_FINANCIERA/ART_121/FRACC_XXIV/Criterio_19/2025/Criterio%2019.%20T.%20modificaciones%202025.pdf" TargetMode="External"/><Relationship Id="rId71" Type="http://schemas.openxmlformats.org/officeDocument/2006/relationships/hyperlink" Target="https://servidoresx3.finanzas.cdmx.gob.mx/inv/DeudaPublica.html" TargetMode="External"/><Relationship Id="rId92" Type="http://schemas.openxmlformats.org/officeDocument/2006/relationships/hyperlink" Target="https://transparencia.finanzas.cdmx.gob.mx/repositorio/public/upload/repositorio/PLANEACION_FINANCIERA/ART_121/FRACC_XXIV/Criterio%2026/2025/Criterio%2026.%20aa.%20Organismos%20Financieros%20Internacionales%203T%202025.pdf" TargetMode="External"/><Relationship Id="rId2" Type="http://schemas.openxmlformats.org/officeDocument/2006/relationships/hyperlink" Target="https://transparencia.finanzas.cdmx.gob.mx/repositorio/public/upload/repositorio/PLANEACION_FINANCIERA/ART_121/FRACC_XXIV/Criterio_18/2025/Crierio%2018.%20S.%20Contratos%201T%202025.pdf" TargetMode="External"/><Relationship Id="rId29" Type="http://schemas.openxmlformats.org/officeDocument/2006/relationships/hyperlink" Target="https://transparencia.finanzas.cdmx.gob.mx/repositorio/public/upload/repositorio/PLANEACION_FINANCIERA/ART_121/FRACC_XXIV/Criterio_16/2025/Crierio%2016.%20Autorizaci&#243;n%20UCP%20305A118.pdf" TargetMode="External"/><Relationship Id="rId24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hyperlink" Target="https://servidoresx3.finanzas.cdmx.gob.mx/inv/DeudaPublica.html" TargetMode="External"/><Relationship Id="rId45" Type="http://schemas.openxmlformats.org/officeDocument/2006/relationships/hyperlink" Target="https://transparencia.finanzas.cdmx.gob.mx/repositorio/public/upload/repositorio/PLANEACION_FINANCIERA/ART_121/FRACC_XXIV/Criterio_16/2025/Criterio%2016.%20Q%20autorizaciones%202T%202025.pdf" TargetMode="External"/><Relationship Id="rId66" Type="http://schemas.openxmlformats.org/officeDocument/2006/relationships/hyperlink" Target="https://transparencia.finanzas.cdmx.gob.mx/repositorio/public/upload/repositorio/PLANEACION_FINANCIERA/ART_121/FRACC_XXIV/CRITERIO_16/2025/SHCP%20UCPAIH%20DGCP%20Oficio%20No.%20305.A.-157_2025.pdf" TargetMode="External"/><Relationship Id="rId87" Type="http://schemas.openxmlformats.org/officeDocument/2006/relationships/hyperlink" Target="https://transparencia.finanzas.cdmx.gob.mx/repositorio/public/upload/repositorio/PLANEACION_FINANCIERA/ART_121/FRACC_XXIV/CRITERIO_18/2025/Convocatoria%20004%202025%20BBVA.pdf" TargetMode="External"/><Relationship Id="rId61" Type="http://schemas.openxmlformats.org/officeDocument/2006/relationships/hyperlink" Target="https://transparencia.finanzas.cdmx.gob.mx/repositorio/public/upload/repositorio/CRITERIO_17/PLANEACION_FINANCIERA/ART_121/FRACC_XXIV/2025/Criterio%2017%202025%204T.pdf" TargetMode="External"/><Relationship Id="rId82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transparencia.finanzas.cdmx.gob.mx/repositorio/public/upload/repositorio/PLANEACION_FINANCIERA/ART_121/FRACC_XXIV/Criterio_16/2025/Criterio%2016.%20Q%20autorizaciones%202T%202025.pdf" TargetMode="External"/><Relationship Id="rId14" Type="http://schemas.openxmlformats.org/officeDocument/2006/relationships/hyperlink" Target="https://servidoresx3.finanzas.cdmx.gob.mx/inv/DeudaPublica.html" TargetMode="External"/><Relationship Id="rId30" Type="http://schemas.openxmlformats.org/officeDocument/2006/relationships/hyperlink" Target="https://transparencia.finanzas.cdmx.gob.mx/repositorio/public/upload/repositorio/PLANEACION_FINANCIERA/ART_121/FRACC_XXIV/Criterio_17/2025/Criterio%2017.%20R.%20No%20negativas%203T%202025.pdf" TargetMode="External"/><Relationship Id="rId35" Type="http://schemas.openxmlformats.org/officeDocument/2006/relationships/hyperlink" Target="https://servidoresx3.finanzas.cdmx.gob.mx/inv/DeudaPublica.html" TargetMode="External"/><Relationship Id="rId56" Type="http://schemas.openxmlformats.org/officeDocument/2006/relationships/hyperlink" Target="https://transparencia.finanzas.cdmx.gob.mx/repositorio/public/upload/repositorio/PLANEACION_FINANCIERA/ART_121/FRACC_XXIV/Criterio_19/2025/Criterio%2019.%20T.%20modificaciones%203T%202025.pdf" TargetMode="External"/><Relationship Id="rId77" Type="http://schemas.openxmlformats.org/officeDocument/2006/relationships/hyperlink" Target="https://servidoresx3.finanzas.cdmx.gob.mx/inv/Deud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63" hidden="1" x14ac:dyDescent="0.25">
      <c r="A1" t="s">
        <v>0</v>
      </c>
    </row>
    <row r="2" spans="1:6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6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63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6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63" x14ac:dyDescent="0.25">
      <c r="A8" s="6">
        <v>2025</v>
      </c>
      <c r="B8" s="7">
        <v>45658</v>
      </c>
      <c r="C8" s="7">
        <v>45747</v>
      </c>
      <c r="D8" s="6" t="s">
        <v>82</v>
      </c>
      <c r="E8" s="6" t="s">
        <v>82</v>
      </c>
      <c r="F8" s="6" t="s">
        <v>79</v>
      </c>
      <c r="G8" s="6" t="s">
        <v>82</v>
      </c>
      <c r="H8" s="6"/>
      <c r="I8" s="6">
        <v>0</v>
      </c>
      <c r="J8" s="6" t="s">
        <v>82</v>
      </c>
      <c r="K8" s="6" t="s">
        <v>82</v>
      </c>
      <c r="L8" s="6">
        <v>0</v>
      </c>
      <c r="M8" s="6"/>
      <c r="N8" s="6" t="s">
        <v>82</v>
      </c>
      <c r="O8" s="6" t="s">
        <v>82</v>
      </c>
      <c r="P8" s="6">
        <v>0</v>
      </c>
      <c r="Q8" s="5" t="s">
        <v>83</v>
      </c>
      <c r="R8" s="9" t="s">
        <v>84</v>
      </c>
      <c r="S8" s="5" t="s">
        <v>85</v>
      </c>
      <c r="T8" s="9" t="s">
        <v>86</v>
      </c>
      <c r="U8" s="10" t="s">
        <v>87</v>
      </c>
      <c r="V8" s="10" t="s">
        <v>87</v>
      </c>
      <c r="W8" s="11" t="s">
        <v>91</v>
      </c>
      <c r="X8" s="6"/>
      <c r="Y8" s="10" t="s">
        <v>87</v>
      </c>
      <c r="Z8" s="5" t="s">
        <v>90</v>
      </c>
      <c r="AA8" s="9" t="s">
        <v>88</v>
      </c>
      <c r="AB8" s="6" t="s">
        <v>92</v>
      </c>
      <c r="AC8" s="7">
        <v>45749</v>
      </c>
      <c r="AD8" s="6" t="s">
        <v>89</v>
      </c>
    </row>
    <row r="9" spans="1:63" x14ac:dyDescent="0.25">
      <c r="A9" s="6">
        <v>2025</v>
      </c>
      <c r="B9" s="4">
        <v>45748</v>
      </c>
      <c r="C9" s="4">
        <v>45838</v>
      </c>
      <c r="D9" s="6" t="s">
        <v>82</v>
      </c>
      <c r="E9" s="6" t="s">
        <v>82</v>
      </c>
      <c r="F9" s="6" t="s">
        <v>79</v>
      </c>
      <c r="G9" s="6" t="s">
        <v>82</v>
      </c>
      <c r="H9" s="6"/>
      <c r="I9" s="6">
        <v>0</v>
      </c>
      <c r="J9" s="6" t="s">
        <v>82</v>
      </c>
      <c r="K9" s="6" t="s">
        <v>82</v>
      </c>
      <c r="L9" s="6">
        <v>0</v>
      </c>
      <c r="M9" s="6"/>
      <c r="N9" s="6" t="s">
        <v>82</v>
      </c>
      <c r="O9" s="6" t="s">
        <v>82</v>
      </c>
      <c r="P9" s="6">
        <v>0</v>
      </c>
      <c r="Q9" s="5" t="s">
        <v>83</v>
      </c>
      <c r="R9" s="9" t="s">
        <v>84</v>
      </c>
      <c r="S9" s="5" t="s">
        <v>85</v>
      </c>
      <c r="T9" s="9" t="s">
        <v>86</v>
      </c>
      <c r="U9" s="10" t="s">
        <v>87</v>
      </c>
      <c r="V9" s="10" t="s">
        <v>87</v>
      </c>
      <c r="W9" s="10"/>
      <c r="X9" s="6"/>
      <c r="Y9" s="10" t="s">
        <v>87</v>
      </c>
      <c r="Z9" s="6"/>
      <c r="AA9" s="9" t="s">
        <v>88</v>
      </c>
      <c r="AB9" s="6" t="s">
        <v>93</v>
      </c>
      <c r="AC9" s="4">
        <v>45838</v>
      </c>
      <c r="AD9" s="6" t="s">
        <v>89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x14ac:dyDescent="0.25">
      <c r="A10" s="6">
        <v>2025</v>
      </c>
      <c r="B10" s="4">
        <v>45748</v>
      </c>
      <c r="C10" s="4">
        <v>45838</v>
      </c>
      <c r="D10" s="6" t="s">
        <v>82</v>
      </c>
      <c r="E10" s="6" t="s">
        <v>82</v>
      </c>
      <c r="F10" s="6" t="s">
        <v>79</v>
      </c>
      <c r="G10" s="6" t="s">
        <v>82</v>
      </c>
      <c r="H10" s="6"/>
      <c r="I10" s="6">
        <v>0</v>
      </c>
      <c r="J10" s="6" t="s">
        <v>82</v>
      </c>
      <c r="K10" s="6" t="s">
        <v>82</v>
      </c>
      <c r="L10" s="6">
        <v>0</v>
      </c>
      <c r="M10" s="6"/>
      <c r="N10" s="6" t="s">
        <v>82</v>
      </c>
      <c r="O10" s="6" t="s">
        <v>82</v>
      </c>
      <c r="P10" s="6">
        <v>0</v>
      </c>
      <c r="Q10" s="9" t="s">
        <v>94</v>
      </c>
      <c r="R10" s="5" t="s">
        <v>84</v>
      </c>
      <c r="S10" s="9" t="s">
        <v>95</v>
      </c>
      <c r="T10" s="5" t="s">
        <v>86</v>
      </c>
      <c r="U10" s="10" t="s">
        <v>87</v>
      </c>
      <c r="V10" s="10" t="s">
        <v>87</v>
      </c>
      <c r="W10" s="10"/>
      <c r="X10" s="6"/>
      <c r="Y10" s="10" t="s">
        <v>87</v>
      </c>
      <c r="Z10" s="6"/>
      <c r="AA10" s="5" t="s">
        <v>88</v>
      </c>
      <c r="AB10" s="6" t="s">
        <v>93</v>
      </c>
      <c r="AC10" s="4">
        <v>45838</v>
      </c>
      <c r="AD10" s="6" t="s">
        <v>96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x14ac:dyDescent="0.25">
      <c r="A11" s="6">
        <v>2025</v>
      </c>
      <c r="B11" s="4">
        <v>45748</v>
      </c>
      <c r="C11" s="4">
        <v>45838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 t="s">
        <v>90</v>
      </c>
      <c r="AA11" s="3"/>
      <c r="AB11" s="3" t="s">
        <v>97</v>
      </c>
      <c r="AC11" s="4">
        <v>45838</v>
      </c>
      <c r="AD11" s="3"/>
    </row>
    <row r="12" spans="1:63" x14ac:dyDescent="0.25">
      <c r="A12" s="3">
        <v>2025</v>
      </c>
      <c r="B12" s="4">
        <v>45839</v>
      </c>
      <c r="C12" s="4">
        <v>45930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 t="s">
        <v>90</v>
      </c>
      <c r="AA12" s="3"/>
      <c r="AB12" s="3" t="s">
        <v>97</v>
      </c>
      <c r="AC12" s="4">
        <v>45930</v>
      </c>
      <c r="AD12" s="3"/>
    </row>
    <row r="13" spans="1:63" x14ac:dyDescent="0.25">
      <c r="A13" s="6">
        <v>2025</v>
      </c>
      <c r="B13" s="7">
        <v>45839</v>
      </c>
      <c r="C13" s="7">
        <v>45930</v>
      </c>
      <c r="D13" s="6" t="s">
        <v>98</v>
      </c>
      <c r="E13" s="6" t="s">
        <v>99</v>
      </c>
      <c r="F13" s="6" t="s">
        <v>79</v>
      </c>
      <c r="G13" s="6" t="s">
        <v>100</v>
      </c>
      <c r="H13" s="7">
        <v>45905</v>
      </c>
      <c r="I13" s="8">
        <v>2505000000</v>
      </c>
      <c r="J13" s="6" t="s">
        <v>101</v>
      </c>
      <c r="K13" s="6" t="s">
        <v>102</v>
      </c>
      <c r="L13" s="6">
        <v>120</v>
      </c>
      <c r="M13" s="7">
        <v>49556</v>
      </c>
      <c r="N13" s="6" t="s">
        <v>103</v>
      </c>
      <c r="O13" s="6" t="s">
        <v>104</v>
      </c>
      <c r="P13" s="8">
        <v>2505000000</v>
      </c>
      <c r="Q13" s="9" t="s">
        <v>105</v>
      </c>
      <c r="R13" s="5" t="s">
        <v>106</v>
      </c>
      <c r="S13" s="9" t="s">
        <v>107</v>
      </c>
      <c r="T13" s="5" t="s">
        <v>108</v>
      </c>
      <c r="U13" s="10" t="s">
        <v>87</v>
      </c>
      <c r="V13" s="10" t="s">
        <v>87</v>
      </c>
      <c r="W13" s="10"/>
      <c r="X13" s="7">
        <v>45911</v>
      </c>
      <c r="Y13" s="10" t="s">
        <v>87</v>
      </c>
      <c r="Z13" s="6"/>
      <c r="AA13" s="9" t="s">
        <v>109</v>
      </c>
      <c r="AB13" s="6" t="s">
        <v>93</v>
      </c>
      <c r="AC13" s="7">
        <v>45930</v>
      </c>
      <c r="AD13" s="6"/>
    </row>
    <row r="14" spans="1:63" x14ac:dyDescent="0.25">
      <c r="A14" s="6">
        <v>2025</v>
      </c>
      <c r="B14" s="7">
        <v>45658</v>
      </c>
      <c r="C14" s="7">
        <v>45747</v>
      </c>
      <c r="D14" s="6" t="s">
        <v>82</v>
      </c>
      <c r="E14" s="6" t="s">
        <v>82</v>
      </c>
      <c r="F14" s="6" t="s">
        <v>79</v>
      </c>
      <c r="G14" s="6" t="s">
        <v>82</v>
      </c>
      <c r="H14" s="6"/>
      <c r="I14" s="6">
        <v>0</v>
      </c>
      <c r="J14" s="6" t="s">
        <v>82</v>
      </c>
      <c r="K14" s="6" t="s">
        <v>82</v>
      </c>
      <c r="L14" s="6">
        <v>0</v>
      </c>
      <c r="M14" s="6"/>
      <c r="N14" s="6" t="s">
        <v>82</v>
      </c>
      <c r="O14" s="6" t="s">
        <v>82</v>
      </c>
      <c r="P14" s="6">
        <v>0</v>
      </c>
      <c r="Q14" s="5" t="s">
        <v>83</v>
      </c>
      <c r="R14" s="9" t="s">
        <v>84</v>
      </c>
      <c r="S14" s="5" t="s">
        <v>85</v>
      </c>
      <c r="T14" s="9" t="s">
        <v>86</v>
      </c>
      <c r="U14" s="11" t="s">
        <v>87</v>
      </c>
      <c r="V14" s="11" t="s">
        <v>87</v>
      </c>
      <c r="W14" s="15"/>
      <c r="X14" s="16"/>
      <c r="Y14" s="11" t="s">
        <v>87</v>
      </c>
      <c r="Z14" s="5" t="s">
        <v>90</v>
      </c>
      <c r="AA14" s="9" t="s">
        <v>88</v>
      </c>
      <c r="AB14" s="6" t="s">
        <v>93</v>
      </c>
      <c r="AC14" s="7">
        <v>45749</v>
      </c>
      <c r="AD14" s="6" t="s">
        <v>89</v>
      </c>
    </row>
    <row r="15" spans="1:63" x14ac:dyDescent="0.25">
      <c r="A15" s="6">
        <v>2025</v>
      </c>
      <c r="B15" s="7">
        <v>45748</v>
      </c>
      <c r="C15" s="7">
        <v>45838</v>
      </c>
      <c r="D15" s="6" t="s">
        <v>82</v>
      </c>
      <c r="E15" s="6" t="s">
        <v>82</v>
      </c>
      <c r="F15" s="6" t="s">
        <v>79</v>
      </c>
      <c r="G15" s="6" t="s">
        <v>82</v>
      </c>
      <c r="H15" s="6"/>
      <c r="I15" s="6">
        <v>0</v>
      </c>
      <c r="J15" s="6" t="s">
        <v>82</v>
      </c>
      <c r="K15" s="6" t="s">
        <v>82</v>
      </c>
      <c r="L15" s="6">
        <v>0</v>
      </c>
      <c r="M15" s="6"/>
      <c r="N15" s="6" t="s">
        <v>82</v>
      </c>
      <c r="O15" s="6" t="s">
        <v>82</v>
      </c>
      <c r="P15" s="6">
        <v>0</v>
      </c>
      <c r="Q15" s="9" t="s">
        <v>94</v>
      </c>
      <c r="R15" s="5" t="s">
        <v>84</v>
      </c>
      <c r="S15" s="9" t="s">
        <v>95</v>
      </c>
      <c r="T15" s="5" t="s">
        <v>86</v>
      </c>
      <c r="U15" s="11" t="s">
        <v>87</v>
      </c>
      <c r="V15" s="11" t="s">
        <v>87</v>
      </c>
      <c r="W15" s="15"/>
      <c r="X15" s="16"/>
      <c r="Y15" s="11" t="s">
        <v>87</v>
      </c>
      <c r="Z15" s="5" t="s">
        <v>90</v>
      </c>
      <c r="AA15" s="9" t="s">
        <v>88</v>
      </c>
      <c r="AB15" s="6" t="s">
        <v>93</v>
      </c>
      <c r="AC15" s="7">
        <v>45840</v>
      </c>
      <c r="AD15" s="6" t="s">
        <v>96</v>
      </c>
    </row>
    <row r="16" spans="1:63" x14ac:dyDescent="0.25">
      <c r="A16" s="6">
        <v>2025</v>
      </c>
      <c r="B16" s="7">
        <v>45839</v>
      </c>
      <c r="C16" s="7">
        <v>45868</v>
      </c>
      <c r="D16" s="6" t="s">
        <v>98</v>
      </c>
      <c r="E16" s="6" t="s">
        <v>99</v>
      </c>
      <c r="F16" s="6" t="s">
        <v>79</v>
      </c>
      <c r="G16" s="6" t="s">
        <v>100</v>
      </c>
      <c r="H16" s="7">
        <v>45905</v>
      </c>
      <c r="I16" s="8">
        <v>2505000000</v>
      </c>
      <c r="J16" s="6" t="s">
        <v>101</v>
      </c>
      <c r="K16" s="6" t="s">
        <v>102</v>
      </c>
      <c r="L16" s="6">
        <v>120</v>
      </c>
      <c r="M16" s="7">
        <v>49556</v>
      </c>
      <c r="N16" s="6" t="s">
        <v>103</v>
      </c>
      <c r="O16" s="6" t="s">
        <v>104</v>
      </c>
      <c r="P16" s="8">
        <v>2505000000</v>
      </c>
      <c r="Q16" s="9" t="s">
        <v>105</v>
      </c>
      <c r="R16" s="5" t="s">
        <v>106</v>
      </c>
      <c r="S16" s="9" t="s">
        <v>107</v>
      </c>
      <c r="T16" s="5" t="s">
        <v>108</v>
      </c>
      <c r="U16" s="11" t="s">
        <v>87</v>
      </c>
      <c r="V16" s="11" t="s">
        <v>87</v>
      </c>
      <c r="W16" s="15"/>
      <c r="X16" s="17">
        <v>45911</v>
      </c>
      <c r="Y16" s="11" t="s">
        <v>87</v>
      </c>
      <c r="Z16" s="5" t="s">
        <v>90</v>
      </c>
      <c r="AA16" s="9" t="s">
        <v>109</v>
      </c>
      <c r="AB16" s="6" t="s">
        <v>93</v>
      </c>
      <c r="AC16" s="7">
        <v>45844</v>
      </c>
      <c r="AD16" s="6"/>
    </row>
    <row r="17" spans="1:30" x14ac:dyDescent="0.25">
      <c r="A17" s="6">
        <v>2025</v>
      </c>
      <c r="B17" s="7">
        <v>45931</v>
      </c>
      <c r="C17" s="7">
        <v>46022</v>
      </c>
      <c r="D17" s="6" t="s">
        <v>98</v>
      </c>
      <c r="E17" s="6" t="s">
        <v>99</v>
      </c>
      <c r="F17" s="6" t="s">
        <v>79</v>
      </c>
      <c r="G17" s="6" t="s">
        <v>110</v>
      </c>
      <c r="H17" s="7">
        <v>46018</v>
      </c>
      <c r="I17" s="18">
        <v>3000000000</v>
      </c>
      <c r="J17" s="6" t="s">
        <v>101</v>
      </c>
      <c r="K17" s="6" t="s">
        <v>111</v>
      </c>
      <c r="L17" s="6">
        <v>120</v>
      </c>
      <c r="M17" s="7">
        <v>49661</v>
      </c>
      <c r="N17" s="6" t="s">
        <v>103</v>
      </c>
      <c r="O17" s="6" t="s">
        <v>112</v>
      </c>
      <c r="P17" s="18">
        <v>3000000000</v>
      </c>
      <c r="Q17" s="5" t="s">
        <v>113</v>
      </c>
      <c r="R17" s="5" t="s">
        <v>114</v>
      </c>
      <c r="S17" s="9" t="s">
        <v>115</v>
      </c>
      <c r="T17" s="5" t="s">
        <v>116</v>
      </c>
      <c r="U17" s="11" t="s">
        <v>87</v>
      </c>
      <c r="V17" s="11" t="s">
        <v>87</v>
      </c>
      <c r="W17" s="16"/>
      <c r="X17" s="17">
        <v>45996</v>
      </c>
      <c r="Y17" s="11" t="s">
        <v>87</v>
      </c>
      <c r="Z17" s="5" t="s">
        <v>90</v>
      </c>
      <c r="AA17" s="9" t="s">
        <v>117</v>
      </c>
      <c r="AB17" s="6" t="s">
        <v>93</v>
      </c>
      <c r="AC17" s="7">
        <v>46022</v>
      </c>
      <c r="AD17" s="6"/>
    </row>
    <row r="18" spans="1:30" x14ac:dyDescent="0.25">
      <c r="A18" s="6">
        <v>2025</v>
      </c>
      <c r="B18" s="7">
        <v>45931</v>
      </c>
      <c r="C18" s="7">
        <v>46022</v>
      </c>
      <c r="D18" s="6" t="s">
        <v>98</v>
      </c>
      <c r="E18" s="6" t="s">
        <v>99</v>
      </c>
      <c r="F18" s="6" t="s">
        <v>79</v>
      </c>
      <c r="G18" s="6" t="s">
        <v>118</v>
      </c>
      <c r="H18" s="7">
        <v>46001</v>
      </c>
      <c r="I18" s="18">
        <v>3321404827.6900001</v>
      </c>
      <c r="J18" s="6" t="s">
        <v>119</v>
      </c>
      <c r="K18" s="6" t="s">
        <v>120</v>
      </c>
      <c r="L18" s="6">
        <v>240</v>
      </c>
      <c r="M18" s="7">
        <v>53300</v>
      </c>
      <c r="N18" s="6" t="s">
        <v>103</v>
      </c>
      <c r="O18" s="6" t="s">
        <v>104</v>
      </c>
      <c r="P18" s="18">
        <v>3321404827.6900001</v>
      </c>
      <c r="Q18" s="5" t="s">
        <v>121</v>
      </c>
      <c r="R18" s="5" t="s">
        <v>114</v>
      </c>
      <c r="S18" s="9" t="s">
        <v>122</v>
      </c>
      <c r="T18" s="5" t="s">
        <v>116</v>
      </c>
      <c r="U18" s="11" t="s">
        <v>87</v>
      </c>
      <c r="V18" s="11" t="s">
        <v>87</v>
      </c>
      <c r="W18" s="16"/>
      <c r="X18" s="17">
        <v>46015</v>
      </c>
      <c r="Y18" s="11" t="s">
        <v>87</v>
      </c>
      <c r="Z18" s="5" t="s">
        <v>90</v>
      </c>
      <c r="AA18" s="9" t="s">
        <v>117</v>
      </c>
      <c r="AB18" s="6" t="s">
        <v>93</v>
      </c>
      <c r="AC18" s="7">
        <v>46022</v>
      </c>
      <c r="AD18" s="6"/>
    </row>
    <row r="19" spans="1:30" x14ac:dyDescent="0.25">
      <c r="A19" s="6">
        <v>2025</v>
      </c>
      <c r="B19" s="7">
        <v>45931</v>
      </c>
      <c r="C19" s="7">
        <v>46022</v>
      </c>
      <c r="D19" s="6" t="s">
        <v>98</v>
      </c>
      <c r="E19" s="6" t="s">
        <v>99</v>
      </c>
      <c r="F19" s="6" t="s">
        <v>79</v>
      </c>
      <c r="G19" s="6" t="s">
        <v>118</v>
      </c>
      <c r="H19" s="7">
        <v>46001</v>
      </c>
      <c r="I19" s="18">
        <v>2823860052.8499999</v>
      </c>
      <c r="J19" s="6" t="s">
        <v>119</v>
      </c>
      <c r="K19" s="6" t="s">
        <v>123</v>
      </c>
      <c r="L19" s="6">
        <v>240</v>
      </c>
      <c r="M19" s="7">
        <v>53300</v>
      </c>
      <c r="N19" s="6" t="s">
        <v>103</v>
      </c>
      <c r="O19" s="6" t="s">
        <v>104</v>
      </c>
      <c r="P19" s="18">
        <v>2772934126.9699998</v>
      </c>
      <c r="Q19" s="5" t="s">
        <v>124</v>
      </c>
      <c r="R19" s="5" t="s">
        <v>114</v>
      </c>
      <c r="S19" s="9" t="s">
        <v>125</v>
      </c>
      <c r="T19" s="5" t="s">
        <v>116</v>
      </c>
      <c r="U19" s="11" t="s">
        <v>87</v>
      </c>
      <c r="V19" s="11" t="s">
        <v>87</v>
      </c>
      <c r="W19" s="16"/>
      <c r="X19" s="17">
        <v>46015</v>
      </c>
      <c r="Y19" s="11" t="s">
        <v>87</v>
      </c>
      <c r="Z19" s="5" t="s">
        <v>90</v>
      </c>
      <c r="AA19" s="9" t="s">
        <v>117</v>
      </c>
      <c r="AB19" s="6" t="s">
        <v>93</v>
      </c>
      <c r="AC19" s="7">
        <v>46022</v>
      </c>
      <c r="AD19" s="6"/>
    </row>
    <row r="20" spans="1:30" x14ac:dyDescent="0.25">
      <c r="A20" s="6">
        <v>2025</v>
      </c>
      <c r="B20" s="7">
        <v>45931</v>
      </c>
      <c r="C20" s="7">
        <v>46022</v>
      </c>
      <c r="D20" s="6" t="s">
        <v>98</v>
      </c>
      <c r="E20" s="6" t="s">
        <v>99</v>
      </c>
      <c r="F20" s="6" t="s">
        <v>79</v>
      </c>
      <c r="G20" s="6" t="s">
        <v>126</v>
      </c>
      <c r="H20" s="7">
        <v>46007</v>
      </c>
      <c r="I20" s="18">
        <v>400000000</v>
      </c>
      <c r="J20" s="6" t="s">
        <v>101</v>
      </c>
      <c r="K20" s="6" t="s">
        <v>127</v>
      </c>
      <c r="L20" s="6">
        <v>120</v>
      </c>
      <c r="M20" s="7">
        <v>49556</v>
      </c>
      <c r="N20" s="6" t="s">
        <v>103</v>
      </c>
      <c r="O20" s="6" t="s">
        <v>112</v>
      </c>
      <c r="P20" s="18">
        <v>399986430.62</v>
      </c>
      <c r="Q20" s="5" t="s">
        <v>128</v>
      </c>
      <c r="R20" s="5" t="s">
        <v>114</v>
      </c>
      <c r="S20" s="9" t="s">
        <v>129</v>
      </c>
      <c r="T20" s="5" t="s">
        <v>116</v>
      </c>
      <c r="U20" s="11" t="s">
        <v>87</v>
      </c>
      <c r="V20" s="11" t="s">
        <v>87</v>
      </c>
      <c r="W20" s="16"/>
      <c r="X20" s="17">
        <v>46015</v>
      </c>
      <c r="Y20" s="11" t="s">
        <v>87</v>
      </c>
      <c r="Z20" s="5" t="s">
        <v>90</v>
      </c>
      <c r="AA20" s="9" t="s">
        <v>117</v>
      </c>
      <c r="AB20" s="6" t="s">
        <v>93</v>
      </c>
      <c r="AC20" s="7">
        <v>46022</v>
      </c>
      <c r="AD20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00000000-0004-0000-0000-000000000000}"/>
    <hyperlink ref="S8" r:id="rId2" xr:uid="{00000000-0004-0000-0000-000001000000}"/>
    <hyperlink ref="V8" r:id="rId3" xr:uid="{00000000-0004-0000-0000-000002000000}"/>
    <hyperlink ref="Y8" r:id="rId4" xr:uid="{00000000-0004-0000-0000-000003000000}"/>
    <hyperlink ref="Q8" r:id="rId5" xr:uid="{00000000-0004-0000-0000-000004000000}"/>
    <hyperlink ref="R8" r:id="rId6" xr:uid="{00000000-0004-0000-0000-000005000000}"/>
    <hyperlink ref="T8" r:id="rId7" xr:uid="{00000000-0004-0000-0000-000006000000}"/>
    <hyperlink ref="AA8" r:id="rId8" xr:uid="{00000000-0004-0000-0000-000007000000}"/>
    <hyperlink ref="W8" r:id="rId9" xr:uid="{00000000-0004-0000-0000-000008000000}"/>
    <hyperlink ref="Z8" r:id="rId10" xr:uid="{00000000-0004-0000-0000-000009000000}"/>
    <hyperlink ref="U9" r:id="rId11" xr:uid="{2BA5F4F3-BEA3-4BDC-9F1D-137D67E229FD}"/>
    <hyperlink ref="S9" r:id="rId12" xr:uid="{0BE79A18-1B96-4B18-BDCC-345FCFB6B572}"/>
    <hyperlink ref="V9" r:id="rId13" xr:uid="{0DFD6A4E-ECA9-47E5-9E88-FBC0761154B2}"/>
    <hyperlink ref="Y9" r:id="rId14" xr:uid="{19E6B6AD-E079-42F8-8A32-833D79937C7A}"/>
    <hyperlink ref="Q9" r:id="rId15" xr:uid="{65687275-9CAA-42BD-8DBB-03A154EFF976}"/>
    <hyperlink ref="R9" r:id="rId16" xr:uid="{EF8E946D-EAB8-45B0-B13F-4334734FD4A8}"/>
    <hyperlink ref="T9" r:id="rId17" xr:uid="{26661A7C-E669-40F5-ABE2-A664D53E62C3}"/>
    <hyperlink ref="AA9" r:id="rId18" xr:uid="{8B165640-8C2C-44BE-A347-88066937A01E}"/>
    <hyperlink ref="Q10" r:id="rId19" xr:uid="{3229CB9C-113A-4859-9BF1-D860507563A0}"/>
    <hyperlink ref="R10" r:id="rId20" xr:uid="{1BFCF4D7-8B26-48F9-A78B-FD6228643823}"/>
    <hyperlink ref="S10" r:id="rId21" xr:uid="{F5E4E1BC-0350-4F02-9902-23CAB3180114}"/>
    <hyperlink ref="T10" r:id="rId22" xr:uid="{0C0846E6-C30F-4AB5-88C3-CE4B827B8309}"/>
    <hyperlink ref="U10" r:id="rId23" xr:uid="{5AE283F4-1137-4E1D-9605-F83BC5B7C076}"/>
    <hyperlink ref="V10" r:id="rId24" xr:uid="{EE8943B5-F854-4564-BB6E-EFA93F43F89D}"/>
    <hyperlink ref="Y10" r:id="rId25" xr:uid="{176B328C-61C5-4E6C-876E-578EF3DFEEFF}"/>
    <hyperlink ref="AA10" r:id="rId26" xr:uid="{6103E354-8BB3-4662-BD2B-073E3E06BB5C}"/>
    <hyperlink ref="Z11" r:id="rId27" xr:uid="{BA5B6581-6BDD-4DD0-91E6-D01D8AC8C50B}"/>
    <hyperlink ref="Z12" r:id="rId28" xr:uid="{0B7B6A7D-22B9-49DA-A0EB-D9102A5EDDC5}"/>
    <hyperlink ref="Q13" r:id="rId29" xr:uid="{1635D156-64CD-41E9-B1D4-867CEE726139}"/>
    <hyperlink ref="R13" r:id="rId30" xr:uid="{A86B2329-6AE2-4B5A-970A-341C05E9340A}"/>
    <hyperlink ref="S13" r:id="rId31" xr:uid="{5C67EE57-36F4-4CA8-99A5-07F7C4FEF05A}"/>
    <hyperlink ref="T13" r:id="rId32" xr:uid="{4AAA3E30-99CD-457F-8D67-7BF0DBAF34E7}"/>
    <hyperlink ref="U13" r:id="rId33" xr:uid="{A448BAE3-4328-4776-9315-8D3F21FB9D00}"/>
    <hyperlink ref="V13" r:id="rId34" xr:uid="{F5C0AAAA-E474-4612-A8F1-59E962ED8259}"/>
    <hyperlink ref="Y13" r:id="rId35" xr:uid="{6C019459-4577-4CB9-955F-E6EBCAEE0D4C}"/>
    <hyperlink ref="AA13" r:id="rId36" xr:uid="{CDC60D0D-AB05-468E-A9B9-8AAADC4376BE}"/>
    <hyperlink ref="U14" r:id="rId37" xr:uid="{C5062EE2-7E15-4F32-8454-F1F9F7854A48}"/>
    <hyperlink ref="S14" r:id="rId38" xr:uid="{99D4F57A-5EC8-4ED4-8A62-E2DECD6E9DB4}"/>
    <hyperlink ref="V14" r:id="rId39" xr:uid="{55E1DB72-8294-4A4C-85BE-A58FB7C3DF05}"/>
    <hyperlink ref="Y14" r:id="rId40" xr:uid="{4C6DD4BB-AE71-400B-8E2D-41497B8D0625}"/>
    <hyperlink ref="Q14" r:id="rId41" xr:uid="{A2829E9F-8BD8-442B-95F8-ADC920A2FF4E}"/>
    <hyperlink ref="R14" r:id="rId42" xr:uid="{2080DA8E-6C58-4506-9505-D10A5FE9A280}"/>
    <hyperlink ref="T14" r:id="rId43" xr:uid="{F195C66D-46ED-4CA0-9B1B-518191E34C24}"/>
    <hyperlink ref="AA14" r:id="rId44" xr:uid="{D0B909DB-1C81-4342-A8AC-D484DB730B77}"/>
    <hyperlink ref="Q15" r:id="rId45" xr:uid="{6F963ACA-32FD-44CF-BF24-3C7E8A9BCF88}"/>
    <hyperlink ref="R15" r:id="rId46" xr:uid="{F0B02BAD-1080-4B00-A7EB-04C570E969D5}"/>
    <hyperlink ref="S15" r:id="rId47" xr:uid="{289290A2-3CFD-450D-A411-A834BA950BCC}"/>
    <hyperlink ref="T15" r:id="rId48" xr:uid="{BC9F6C5F-C647-4B41-9BB2-99B07D2FB072}"/>
    <hyperlink ref="U15" r:id="rId49" xr:uid="{E548D3A8-EA04-45CA-B1CF-1E2CCFA20E34}"/>
    <hyperlink ref="V15" r:id="rId50" xr:uid="{635BAFD9-D966-4A90-872F-4B3BB4BAECBF}"/>
    <hyperlink ref="Y15" r:id="rId51" xr:uid="{1A9B24DD-FA5E-49AE-AD6F-4A27CD584502}"/>
    <hyperlink ref="AA15" r:id="rId52" xr:uid="{B514AFDB-C12B-4EAE-B4B6-91C034D27E1D}"/>
    <hyperlink ref="Q16" r:id="rId53" xr:uid="{252413AF-8798-4623-AE77-BCF44C3FAA53}"/>
    <hyperlink ref="R16" r:id="rId54" xr:uid="{24F39D78-6FA2-4999-964E-EAAA92ADBA24}"/>
    <hyperlink ref="S16" r:id="rId55" xr:uid="{D0C54376-C12A-43EB-8F58-EFA89C3C7D84}"/>
    <hyperlink ref="T16" r:id="rId56" xr:uid="{2305E478-1D90-4CD7-A824-191243F08755}"/>
    <hyperlink ref="U16" r:id="rId57" xr:uid="{FBD79C62-E3F1-4D3A-B05B-9EF4C41EDB3C}"/>
    <hyperlink ref="Y16" r:id="rId58" xr:uid="{CC4F2FD8-6756-46FB-92C3-CBB585AA0817}"/>
    <hyperlink ref="R17" r:id="rId59" xr:uid="{A40B6489-DA0B-40A0-97C7-2A5F42C95F68}"/>
    <hyperlink ref="R18" r:id="rId60" xr:uid="{23C10DE6-7880-4BFE-BEB3-28074B8894F3}"/>
    <hyperlink ref="R19" r:id="rId61" xr:uid="{37FAE522-A7C0-44CF-AF4C-8BD8A0D387C0}"/>
    <hyperlink ref="R20" r:id="rId62" xr:uid="{8E7D014F-8414-40E3-A8C9-D256F5104E08}"/>
    <hyperlink ref="Q17" r:id="rId63" xr:uid="{9628C257-CAA2-44F9-BE3A-0517AA56C931}"/>
    <hyperlink ref="Q18" r:id="rId64" xr:uid="{E8263106-015B-414F-A244-287727B43D53}"/>
    <hyperlink ref="Q19" r:id="rId65" xr:uid="{4F7B37D4-A5AD-4738-ABA3-A91C70784756}"/>
    <hyperlink ref="Q20" r:id="rId66" xr:uid="{EA202924-ED86-43D9-8860-8553EED24ACB}"/>
    <hyperlink ref="T17" r:id="rId67" xr:uid="{6D7167ED-6042-45BD-B0FD-DD0698BA00CD}"/>
    <hyperlink ref="T18" r:id="rId68" xr:uid="{15F57FC1-BAF4-428E-AF53-749797E8EA03}"/>
    <hyperlink ref="T19" r:id="rId69" xr:uid="{5DD68EFA-93AB-4CBE-882E-21E221754656}"/>
    <hyperlink ref="T20" r:id="rId70" xr:uid="{F91E7D6F-9CE1-40D0-AD31-28F680B78F92}"/>
    <hyperlink ref="V16" r:id="rId71" xr:uid="{7804DF7D-FBF4-4E91-9315-DA9C2D7628E1}"/>
    <hyperlink ref="V17" r:id="rId72" xr:uid="{7E7D0617-F6E0-4AB3-90EE-A1DAC8B1E579}"/>
    <hyperlink ref="V18" r:id="rId73" xr:uid="{DE0EB4AB-C4D2-4D20-BA0A-AAD9B20726B4}"/>
    <hyperlink ref="V19" r:id="rId74" xr:uid="{424CC032-1707-4C80-AE50-90B5C929D409}"/>
    <hyperlink ref="V20" r:id="rId75" xr:uid="{E1075B91-A67D-4F2C-ABE3-981C71714BD0}"/>
    <hyperlink ref="Y17" r:id="rId76" xr:uid="{C0CED0F5-B7D2-41B5-B50F-35F40163F736}"/>
    <hyperlink ref="Y18" r:id="rId77" xr:uid="{8FA8C119-BBDE-48AB-8BFA-6A0CFF673ACC}"/>
    <hyperlink ref="Y19" r:id="rId78" xr:uid="{B53B8F9A-355A-4D8B-BFE3-B36C5547895F}"/>
    <hyperlink ref="Y20" r:id="rId79" xr:uid="{BF8C4CA4-8E4C-4F7C-A07A-E192A709D52F}"/>
    <hyperlink ref="U17" r:id="rId80" xr:uid="{C9AB1F5B-456E-4801-9EBE-37C525B56B3E}"/>
    <hyperlink ref="U18" r:id="rId81" xr:uid="{A2598620-EEE4-4335-BF0C-8ACE823542D6}"/>
    <hyperlink ref="U19" r:id="rId82" xr:uid="{25284C80-0B62-41C9-A69B-F24710B21B72}"/>
    <hyperlink ref="U20" r:id="rId83" xr:uid="{D36817AA-E0E1-4BFA-82B3-3156B85464AA}"/>
    <hyperlink ref="S17" r:id="rId84" xr:uid="{77C95954-03E3-4439-8428-0BBDAD946C1D}"/>
    <hyperlink ref="S18" r:id="rId85" xr:uid="{D2491D79-7C93-44ED-A296-A349F8A85A97}"/>
    <hyperlink ref="S19" r:id="rId86" xr:uid="{687F8DBD-51F9-438C-BA9C-765E3795BB70}"/>
    <hyperlink ref="S20" r:id="rId87" xr:uid="{78251DFB-822F-4DB2-ADF2-31EC81C6BD96}"/>
    <hyperlink ref="AA17" r:id="rId88" xr:uid="{D71A08EC-1D37-40EE-B454-C53D545EC5E8}"/>
    <hyperlink ref="AA18" r:id="rId89" xr:uid="{C34BC216-E4C1-4FD3-B991-D7A124567006}"/>
    <hyperlink ref="AA19" r:id="rId90" xr:uid="{E36F3382-840F-4789-A4D9-D535017393CA}"/>
    <hyperlink ref="AA20" r:id="rId91" xr:uid="{3CB8FEEF-3B1F-47C8-8FF5-3E63CC9ADEDE}"/>
    <hyperlink ref="AA16" r:id="rId92" xr:uid="{5228E3CA-869B-4E27-AFB2-E2816BBA77B8}"/>
    <hyperlink ref="Z14:Z20" r:id="rId93" display="https://transparencia.finanzas.cdmx.gob.mx/repositorio/public/upload/repositorio/egresos/Carpeta_generica/archivos/Cuenta_Publica_consolidada_dgacrc.pdf" xr:uid="{9340193E-2AC1-4746-9163-EA2FCBDC3F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2025-07-04T16:28:42Z</dcterms:created>
  <dcterms:modified xsi:type="dcterms:W3CDTF">2026-01-30T19:54:30Z</dcterms:modified>
</cp:coreProperties>
</file>