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F\SIPOT\25_Fraccion_25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<sst xmlns="http://schemas.openxmlformats.org/spreadsheetml/2006/main" count="2981" uniqueCount="327">
  <si>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</si>
  <si>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</si>
  <si>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</si>
  <si>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</si>
  <si>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</si>
  <si>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</si>
  <si>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</si>
  <si>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</si>
  <si>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</si>
  <si>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</si>
  <si>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</si>
  <si>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</si>
  <si>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</si>
  <si>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</si>
  <si>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</si>
  <si>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</si>
  <si>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</si>
  <si>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</si>
  <si>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</si>
  <si>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</si>
  <si>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</si>
  <si>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</si>
  <si>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</si>
  <si>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</si>
  <si>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</si>
  <si>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</si>
  <si>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</si>
  <si>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</si>
  <si>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</si>
  <si>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</si>
  <si>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</si>
  <si>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</si>
  <si>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</si>
  <si>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</si>
  <si>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</si>
  <si>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</si>
  <si>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</si>
  <si>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</si>
  <si>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</si>
  <si>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</si>
  <si>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</si>
  <si>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</si>
  <si>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</si>
  <si>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</si>
  <si>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</si>
  <si>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</si>
  <si>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</si>
  <si>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</si>
  <si>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</si>
  <si>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</si>
  <si>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</si>
  <si>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</si>
  <si>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</si>
  <si>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</si>
  <si>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</si>
  <si>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</si>
  <si>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</si>
  <si>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</si>
  <si>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</si>
  <si>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</si>
  <si>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</si>
  <si>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</si>
  <si>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</si>
  <si>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</si>
  <si>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</si>
  <si>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</si>
  <si>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</si>
  <si>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</si>
  <si>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</si>
  <si>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</si>
  <si>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</si>
  <si>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</si>
  <si>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</si>
  <si>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</si>
  <si>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</si>
  <si>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</si>
  <si>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</si>
  <si>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</si>
  <si>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</si>
  <si>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</si>
  <si>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</si>
  <si>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</si>
  <si>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</si>
  <si>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</si>
  <si>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</si>
  <si>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</si>
  <si>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</si>
  <si>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</si>
  <si>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</si>
  <si>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</si>
  <si>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</si>
  <si>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</si>
  <si>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</si>
  <si>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</si>
  <si>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</si>
  <si>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</si>
  <si>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</si>
  <si>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</si>
  <si>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</si>
  <si>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</si>
  <si>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</si>
  <si>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</si>
  <si>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</si>
  <si>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</si>
  <si>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</si>
  <si>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</si>
  <si>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</si>
  <si>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</si>
  <si>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</si>
  <si>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</si>
  <si>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</si>
  <si>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</si>
  <si>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</si>
  <si>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</si>
  <si>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</si>
  <si>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</si>
  <si>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</si>
  <si>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</si>
  <si>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</si>
  <si>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</si>
  <si>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</si>
  <si>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</si>
  <si>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</si>
  <si>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</si>
  <si>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</si>
  <si>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</si>
  <si>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</si>
  <si>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</si>
  <si>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</si>
  <si>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</si>
  <si>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</si>
  <si>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</si>
  <si>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</si>
  <si>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</si>
  <si>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</si>
  <si>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</si>
  <si>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</si>
  <si>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</si>
  <si>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</si>
  <si>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</si>
  <si>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</si>
  <si>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</si>
  <si>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</si>
  <si>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</si>
  <si>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</si>
  <si>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</si>
  <si>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</si>
  <si>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</si>
  <si>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</si>
  <si>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</si>
  <si>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</si>
  <si>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</si>
  <si>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</si>
  <si>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</si>
  <si>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</si>
  <si>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</si>
  <si>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</si>
  <si>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</si>
  <si>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</si>
  <si>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</si>
  <si>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</si>
  <si>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</si>
  <si>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</si>
  <si>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</si>
  <si>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</si>
  <si>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</si>
  <si>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</si>
  <si>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</si>
  <si>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</si>
  <si>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</si>
  <si>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</si>
  <si>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</si>
  <si>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Las diversas areas de la Secretaria de Finanzas </t>
  </si>
  <si>
    <t>Impresion</t>
  </si>
  <si>
    <t>Impresión</t>
  </si>
  <si>
    <t>2000000 Volante recaudación</t>
  </si>
  <si>
    <t>De acuerdo al nombre de la campaña o aviso institucional</t>
  </si>
  <si>
    <t>Difusion</t>
  </si>
  <si>
    <t>No aplica en virtud de que esta unidad administrativa no utiliza esa informacion para el procedimiento de adquisicion de bienes o servicios y unicamente se encarga del proceso de adquisicion del servicio requerido ante Coorporacion Mexicana de Impresion</t>
  </si>
  <si>
    <t>Ciudad de Mexico</t>
  </si>
  <si>
    <t>Ciudad de México</t>
  </si>
  <si>
    <t>Indistinto</t>
  </si>
  <si>
    <t>Mayores de18 años</t>
  </si>
  <si>
    <t>Subdireccion de Recursos Materiales, Abastecimientos y Servicios adscrita a la Direccion de Recursos Materiales, Abastecimientos y Servicios en la Direccion General de Administracion y Finanzas</t>
  </si>
  <si>
    <t>Por lo que corresponde CRITERIO APLICA A PARTIR DEL 01/04/2023 -&gt; Sexo (catálogo) y de la tabla 473829, se deja en blanco por ser una persona moral.</t>
  </si>
  <si>
    <t>300 Vinil microperforado cabinas cablebus</t>
  </si>
  <si>
    <t>200 Impresión en vinil autoahderible unidades de trobelus</t>
  </si>
  <si>
    <t>200 Impresión de vinis autoadherible vinil trolebus</t>
  </si>
  <si>
    <t>2000000 Poli dipticos Tu Ciudad, Tus Logros</t>
  </si>
  <si>
    <t>1075 millares de hojas del formato bimestral de boleta de agua correspondiente al sexto bimestre de 2023</t>
  </si>
  <si>
    <t>1130 millares de hojas del formato bimestral y semestral de boleta de agua correspondiente al primer bimestre y primer semestre del ejercicio fiscal 2024</t>
  </si>
  <si>
    <t>1163 millares del formato propuesta de declaracion de valor catastral y pago del impuesto predial correpsondiente al primer bimestre de 2024</t>
  </si>
  <si>
    <t>465 millares del formato de propuesta de declaracion de valor catastral y pago del impuesto predial correspondiente al segundo bimestre de 2024</t>
  </si>
  <si>
    <t>10 impresión de ejemplares del Informe en materia de Igualdad Sustantiva enero diciembre 2023</t>
  </si>
  <si>
    <t>5 Impresión de ejemplares del Informe en materia de Atencion a los Derechos de las niñas, niños y adolescentes enero diciembre 2023</t>
  </si>
  <si>
    <t>10 Impresión de ejemplares del Informe de Avance Trimestral enero diciembre de 2023</t>
  </si>
  <si>
    <t>2 Impresión de sello de goma autoentintable de uso rudo con la leyenda Recibido para la Dirección General de Administración Financiera</t>
  </si>
  <si>
    <t>2 Impresión de sello de goma autoentintable para la Dirección de Operación e Inversión de Fondos</t>
  </si>
  <si>
    <t>1 Impresión de sello fechador de goma para la Corrdinacion de Normatividad de Tecnologias y Comunicaciones</t>
  </si>
  <si>
    <t>1 Impresión de sello fechador de goma para la Direccion Ejecutiva de Comunicaciones y Servicios de Infraestructura</t>
  </si>
  <si>
    <t>1Impresion de sello fechador de goma con la leyenda J.U.D. de Operaciones</t>
  </si>
  <si>
    <t>1 Impresión sobre sello fechador de goma para la Direccion de Atencion y Servicios Informaticos</t>
  </si>
  <si>
    <t>1 Impreson de sello fechador de goma con la leyenda J.U.D. de Soporte Tecnico a Usuarios</t>
  </si>
  <si>
    <t>1 Impresión de sello fechador de goma con la leyenda Subdireccion de Mantenimiento de Sistemas</t>
  </si>
  <si>
    <t>1 Impresión de sello fechador de goma para la Direccion Ejecutiva de Desarrollo y Operaciones de Sistemas</t>
  </si>
  <si>
    <t>1 Impresión sobre sello fechador de goma con la leyenda Subdireccion de Enlace Administrativo en la DGTC</t>
  </si>
  <si>
    <t>1 Impresión de sello fechador de goma con la leyenda LCP de Administracion de Capital Humano y Finanzas</t>
  </si>
  <si>
    <t>1 Impresión de selo fechador de goma con la leyenda LCP de Recursos Materiales, Abastecimientos y Servicios</t>
  </si>
  <si>
    <t>2 Impresión de sello fechador de goma para la Subdireccion de Enlace Administrativo en la DGTC</t>
  </si>
  <si>
    <t>1 Impresoin de sello fechador de goma con la leyenda Almacen</t>
  </si>
  <si>
    <t>1 Impresión sobre sello fechador de goma con la leyenda J.U.D. Sistemas Presupuestales</t>
  </si>
  <si>
    <t>1 Impresión de sello fechador de goma con la leyenda Recepcion de Material Almacen Central</t>
  </si>
  <si>
    <t>50 Impresión de chalecos elaborados en tela microfibra poliester en dos tonos guinda y verde cuello redondo cierre de plastico diente grueso color vino a todo lo largointerior forrado con tela milenium color vino reflejante de 1" en todo el contorno de la contura, 4 bolsas enfrente estampado en serigrafia color blanco en el frente derecho cla leyenda Ciudad Innovadora y de Derechos, frente izquierdo el escudo logotipo de la Ciudad de Mexico, en el reverso de la parte superior escudo y logotipo de la Ciudad de Mexico, asi como la leyenda Secretaria de Administracion y Finanzas</t>
  </si>
  <si>
    <t>2 impresión de sello de goma autoentintable con la leyenda Cobrado</t>
  </si>
  <si>
    <t>2 Impresion de sello de goma autoentintable con la leyenda J.U.D. de Bancos y Pagadurias A</t>
  </si>
  <si>
    <t>1350 millares del formato de Tenencia con Subsidio y Tenencia sin subsidio</t>
  </si>
  <si>
    <t>400 Impresión de carteles de Difusion para el programa de Recaudacion 2024 Pago Anual de Predial y Subsidio de Tenencia</t>
  </si>
  <si>
    <t>46 Impresión de lonas vinilicas para el Programa de Recaudacion 2024 Beneficios Giscales para el Pago del Impuesto predial de Requisitos para la aplicación de beneficios fiscales de los articulos 281 y 282 del CFCDMX y del 30 % de acuerdo a la Resolucion de Caracter General mediante la cual se condona parcialmente el Pago de Impuesto Predial</t>
  </si>
  <si>
    <t>10000 millares Impresión de formatos manifiestos del articulo 281 del CFCDMX</t>
  </si>
  <si>
    <t>15000 millares Impresión de formatos manifiestos de condonacion del 30% del Impuesto Predial de acuerdo a la Resolucion de Carácter General mediante  cual se condona parcialmente el Pago del Impuesto Predial</t>
  </si>
  <si>
    <t>40000 millares Impresión del formato manifiesto de articulo 282 del CFCDMX</t>
  </si>
  <si>
    <t>1000 impresión de broches tipo yo-yo con logotipo del Gobierno de la Ciudad de Mèxico</t>
  </si>
  <si>
    <t>2100 Impresión de hologramas de seguridad con logotipo del Gobierno de la Ciudad de Mexico</t>
  </si>
  <si>
    <t>500 Impresión de engomados en vinil autoadherible con la leyenda Inmueble Embargado con la numeracion alfanumerica SAFTCDMX/SF/DECC/DRC/001 hasta SAFTCDMX/SF/DECC/DRC/500</t>
  </si>
  <si>
    <t>250 Impresión de engomados en vinil autoadherible con la leyenda Cuentas Bancarias Embargadas con la numeracion alfanumerica SAFTCDMX/SF/DECC/DRC/001 hasta SAFTCDMX/SF/DECC/DRC/250</t>
  </si>
  <si>
    <t>250 Impresión de engomados en vinil autoadherible con la leyenda Negociacion Embargada con la numeracion alfanumerica SAFTCDMX/SF/DECC/DRC/001 hasta SAFTCDMX/SF/DECC/DRC/250</t>
  </si>
  <si>
    <t>1 impresión de sello de goma con mango de madera con la leyenda Sin Texto para la Subdireccion Divisional de Administracion Tributaria 9 (Taxqueña)</t>
  </si>
  <si>
    <t>122 Impresión de holograma de seguridad con logotipo del Gobiernod e la Ciudad de Mexico</t>
  </si>
  <si>
    <t>1 Impresión de una lona front para el programa Miercoles de Audiencias Ciudadanas con la Tesoreria del ejercicio fiscal 2024</t>
  </si>
  <si>
    <t>1 Impresión de sello fechador de goma con la leyenda Direccion de Determinacion de Auditorias</t>
  </si>
  <si>
    <t>1  Impresión de sello de golpe fechador de goma con la leyenda Recibido para la Subdireccion Divisional de Administracion Tributaria 1 (San Borja)</t>
  </si>
  <si>
    <t>1 Impresión de sello de golpe fechador de goma con la leyenda Despachado para la Subdireccion Divisional de Administracion Tributaria 1 (San Borja)</t>
  </si>
  <si>
    <t>Corporacion Mexicana de Impresion SA de CV</t>
  </si>
  <si>
    <t xml:space="preserve">Persona Moral </t>
  </si>
  <si>
    <t>CMI780808H12</t>
  </si>
  <si>
    <t>Articulo 1 y 28 de la ley de Adquisiciones para el D F</t>
  </si>
  <si>
    <t>Con fundamento en el numeral 4 1 16 de la Circular Uno de la Administracion Publica del D F Las Dependencias Organos Desconcentrados y Entidades deberan ajustarse al numeral 9 5 de la presente Circular para lo
que preveran desde la integracion del anio</t>
  </si>
  <si>
    <t>SERVICIO DE IMPRESIÓN PARA EL GOBIERNO DE LA CIUDAD DE MEXICO RELACIONADO A COMUNICACIÓN CIUDADANA</t>
  </si>
  <si>
    <t>SERVICIO DE IMPRESIÓN DE DOCUMENTOS OFICIALES SOLICITADOS POR LA DIFERENTES AREAS ADSCRITAS A LA SECRETARIA</t>
  </si>
  <si>
    <t>SERVICIO DE IMPRESIÓN DE BOLETAS DE AGUA PARA LA CIUDAD DE MEXICO CORRESPONDIENTE AL 6 TO BIMESTRE DE 2026 Y DEL 1 AL 5 DE 2024</t>
  </si>
  <si>
    <t>SEERVICIO DE IMPRESIÓN DE DOCUMENTOS OFICILAES SOLICITADOS POR LAS DIFERENTES AREAS QUE INTEGRAN LA TESORERIA DE LA CIUDAD DE MEXICO EN LA SECRETARIA DE ADMINISTRACIPN Y FINANZAS</t>
  </si>
  <si>
    <t>SERVICIO DE IMPRESIÓN DE LOS FORMATOS DE LAS PROPUESTAS DE DECLARACIÓN DE VALOR CATASTRAL Y PAGO DE IMPUESTOS PREDIAL DEL PRIMER AL SEXTO BIMESTRE DE 2024</t>
  </si>
  <si>
    <t>CC-001/2024</t>
  </si>
  <si>
    <t>https://transparencia.finanzas.cdmx.gob.mx/repositorio/public/upload/repositorio/DGAyF/2024/drmas/fracc_XXXV/CC-001-2024.pdf</t>
  </si>
  <si>
    <t>https://transparencia.finanzas.cdmx.gob.mx/repositorio/public/upload/repositorio/DGAyF/2024/drmas/fracc_XXX/H.noserealizaroncontratosmodificatorios.pdf</t>
  </si>
  <si>
    <t>https://transparencia.finanzas.cdmx.gob.mx/repositorio/public/upload/repositorio/DGAyF/2024/drmas/fracc_XXV/H_facturas.25.pdf</t>
  </si>
  <si>
    <t>CC-002/2024</t>
  </si>
  <si>
    <t>https://transparencia.finanzas.cdmx.gob.mx/repositorio/public/upload/repositorio/DGAyF/2024/drmas/fracc_XXXV/CC-002-2024.pdf</t>
  </si>
  <si>
    <t>CC-003/2024</t>
  </si>
  <si>
    <t>https://transparencia.finanzas.cdmx.gob.mx/repositorio/public/upload/repositorio/DGAyF/2024/drmas/fracc_XXXV/CC-003-2024.pdf</t>
  </si>
  <si>
    <t>CC-004/2024</t>
  </si>
  <si>
    <t>https://transparencia.finanzas.cdmx.gob.mx/repositorio/public/upload/repositorio/DGAyF/2024/drmas/fracc_XXXV/CC-004-2024.pdf</t>
  </si>
  <si>
    <t>CC-005/2024</t>
  </si>
  <si>
    <t>https://transparencia.finanzas.cdmx.gob.mx/repositorio/public/upload/repositorio/DGAyF/2024/drmas/fracc_XXXV/CC-005-2024.pdf</t>
  </si>
  <si>
    <t>100 Impresión de hologramas de seguridad</t>
  </si>
  <si>
    <t>mayores de 18 anios</t>
  </si>
  <si>
    <t>Por lo que corresponde al ESTE CRITERIO APLICA A PARTIR DEL 01/04/2023 -&gt; Sexo (catálogo) de la tabla 473829, se deja en blanco por ser una persona moral.</t>
  </si>
  <si>
    <t>10000 Impresión de volantes media carta para la atención a la poblacion de Benito Juarez</t>
  </si>
  <si>
    <t>10000 Impresión de volantes media carta para la atencion a la problemática de la calidad del agua</t>
  </si>
  <si>
    <t>3 Impresión de lonas para puesto de mando del Gobieno de la Ciudad de México</t>
  </si>
  <si>
    <t>200 Impresión de lonas para informar el servicio gratiuto de la Ciudad de México</t>
  </si>
  <si>
    <t>100 Impresión de hologramas de seguridad con marca de agua con logotipo del Gobierno de la Ciudad de Mexico</t>
  </si>
  <si>
    <t>20 Impresión y empastado de los ejemplares del Informe de Cuenta Pública 2023</t>
  </si>
  <si>
    <t>10 Impresión y empastado de los ejemplares del Informe de Avance Trimestral enero marzo 2024</t>
  </si>
  <si>
    <t>5 Impresión y empastado del Informe en Materia de Atencion a los Derechos de las niñas, niños y adolescentesenero marzo 2024</t>
  </si>
  <si>
    <t>10 Impresión y empastado del Informe en Materia de Igualdad Sustantiva enero marzo 2024</t>
  </si>
  <si>
    <t>100 Impresión de engomados en vinil adherible con la leyenda Bien Mueble Embargado con numeracion alfanumerica SAF/TCDMX/CEVCE/DPL00101 hasta  SAF/TCDMX/CEVCE/DPL00200</t>
  </si>
  <si>
    <t>100 Impresión de engomados en vinil adherible con la leyenda Bien Inmueble Embargado con numeracion alfanumerica SAF/TCDMX/CEVCE/DPL00101 hasta  SAF/TCDMX/CEVCE/DPL00200</t>
  </si>
  <si>
    <t>100 Impresión de engomado en vinil adherible con la leyenda Negociacion Embargada con numeracion alfanumerica SAF/TCDMX/CEVCE/DPL00101 hasta  SAF/TCDMX/CEVCE/DPL00200</t>
  </si>
  <si>
    <t>100 Impresión de engomado en vinil adherible con la leyenda Embargo de Cuentas Bancarias con numeracion alfanumerica SAF/TCDMX/CEVCE/DPL00101 hasta  SAF/TCDMX/CEVCE/DPL00200</t>
  </si>
  <si>
    <t>2 Impresión de sellos de goma con mango de madera con la leyenda Sin Texto para la Coordinación Técnica en la Dirección General de Administración y Finanzas</t>
  </si>
  <si>
    <t>10 Impresión sobre sellos de goma con mango de madera con la leyenda Acuse para la Subdirección de Recursos Materiales, Abastecimientos y Servicios</t>
  </si>
  <si>
    <t>2 Impresión sobre sellos fechadores de goma para la Dirección Ejecutiva de Desarrollo y Operación de Sistemas y la Coordinacion de Calidad y Seguridad Informatica</t>
  </si>
  <si>
    <t>3 Impresión de sellos fechadores de goma para la JUD de Determinacion de Credito y Cobro A</t>
  </si>
  <si>
    <t>3 Impresión de sellos de goma con mango de madera con la leyenda Salida para la JUD de Determinacion de Credito y Cobro A</t>
  </si>
  <si>
    <t>1 Impresión sobre se llo de goma con mango de madera con la leyenda Sin Texto para la Subdoireccion Divisionald e Administracion Tributaria 20 Aragon</t>
  </si>
  <si>
    <t>1 Impresión de sello de goma con mango de madera con la leyenda Acuse para la Subdireccion Divisioal de Administracion Tributaria 20 Aragon</t>
  </si>
  <si>
    <t>1 Impresión de sello de golpe fechador de goma con la leyenda Recibido para la Subdireccion Divisional de Administracion Tributaria 3 Mina</t>
  </si>
  <si>
    <t>1 Impresión de sellod e golpe fechador de goma con la leyenda Despachado para la Subdrieccion Divisional de Administracion Tributaria 3 Mina</t>
  </si>
  <si>
    <t>1 Impresión de sello de goma con mango de madera con la leyenda Cotejo para la Subdireccion Divisional de Administracion Tributaria 3 Mina</t>
  </si>
  <si>
    <t>1 Impresión de sello con mango de madera con la leyenda Certificacion para la Subdireccion Divisional de Administracion Tributaria 3 Mina</t>
  </si>
  <si>
    <t>1 Impresión de sello de goma con mango de madera con la leyenda Sin Texto Subdireccion Divisional de Administracion Tributaria 3 Mina</t>
  </si>
  <si>
    <t>1 Impresión de sello de golpe fechador de goma con la leyenda Recibido para la Subdireccion Divisional de Administracion Tributaria 20 Aragon</t>
  </si>
  <si>
    <t>1 Impresión de sello de golpe fechador de goma con la leyenda Despachado Subdireccion Divisional de Administracion Tributaria 20 Aragon</t>
  </si>
  <si>
    <t>1 Impresión de sello de golpe fechador de goma con la leyenda Recibido personalizado con el nombre de Amalfi Yadira Jimenez del Carpio Subdireccion Divisional de Administracion Tributaria 20 Aragon</t>
  </si>
  <si>
    <t>1 Impresión de sello de goma con mango de madera con la leyenda Cancelacion Parcial para la Subdireccion Divisional de Administracion Tributaria 20 Aragon</t>
  </si>
  <si>
    <t>1 Impresión de sello de goma con mango de madera con la leyenda Cancelacion Total para la Subdireccion Divisional de Administracion Tributaria 20 Aragon</t>
  </si>
  <si>
    <t>1 Impresión sobre sello de goma con mango de madera con la leyenda Concepto a pagar para la Subdireccion Divisional de Administracion Tributaria 20 Aragon</t>
  </si>
  <si>
    <t>1 Impresión sobre sello fechador de goma con la leyenda Oficialia de Partes para la Direccion Ejecutiva de Credito y Cobro</t>
  </si>
  <si>
    <t>406000 millares del Formato para la Declaracion de Valor Catastral y Pago del Impuesto Predial correspondiente al tecer bimestre 2024</t>
  </si>
  <si>
    <t>1075000 millares de hojas del Formato Bimestral de Boleta de Agua correspondiente al tercer bimestre 2024</t>
  </si>
  <si>
    <t>1075000 millares de hojas del Formato Bimestral de Boleta de Agua correspondiente al segundo bimestre 2024</t>
  </si>
  <si>
    <t>5000 impresión de flayers sendero seguro, camina libre, camina segura</t>
  </si>
  <si>
    <t>2000 cuadernillos conmemoracion del 85 aniversario del exilio español</t>
  </si>
  <si>
    <t>2000000 de dipticos compromisos cumplidos</t>
  </si>
  <si>
    <t>200000 impresión de volantes unidades habitacionales</t>
  </si>
  <si>
    <t>2000000 impresión de ejemplares de la publicacion del periodioco denomidado "Bienestar en tu ciudad"</t>
  </si>
  <si>
    <t>1000000 impresión de polidipticos</t>
  </si>
  <si>
    <t>2 impresión de sellos facsimin para la Direccion de Capital Humano</t>
  </si>
  <si>
    <t>10 impresión de ejemplares del Informe de Avance Trimestral Enero - Junio 2024</t>
  </si>
  <si>
    <t>5 impresión de ejemplares del Informe en Materia de Igualdad Sustantiva Enero - Junio 2024</t>
  </si>
  <si>
    <t>5 impresión de ejemplares del Informe en materia de Atencion  a los Derechos de las niñas, niños y adolecentes Enero - Junio 2024</t>
  </si>
  <si>
    <t>85 impresión sobre memorias USB incluye caja rigida para 6to Informe de Gobierno</t>
  </si>
  <si>
    <t>250 impresión de carteles denominados Hidratate sin Contaminar</t>
  </si>
  <si>
    <t>3 impresión de ejemplares del 6to Informe de Gobierno "Glosa"</t>
  </si>
  <si>
    <t>5 impresión de sellos de golpe fechadores de goma para las Subdirecciones Divisionales de Administracion Tributaria Region Poniente, San Borja y 100 Metros</t>
  </si>
  <si>
    <t>1 impresión de fecha sellador de goma con la leyenda recibido para la Oficialia de Partes de la Subtesoreria de Fiscalizacion</t>
  </si>
  <si>
    <t>1 impresión de sello de golpe con la leyenda recibido para la Direccion de Registro</t>
  </si>
  <si>
    <t>5 impresión de sello fechador de goma para las Sudirecciones Divisionales de Administracion Tributaria Xochimilco, Centro Medico y San Antonio</t>
  </si>
  <si>
    <t>1 impresión de sello de goma con mango de madera con la leyenda Sin Texto para la Subdireccion Divisional de Administracion Tributaria San Antonio</t>
  </si>
  <si>
    <t>1 impresión de sello fechador de goma para la Direccion de Procesos de Auditoria</t>
  </si>
  <si>
    <t>7 impresión de sello de goma con mango de madera para las Subdirecciones Divisionales de Administracion Tributaria San Lazaro, Parque Lira, Tepeyac, San Antonio y San Borja</t>
  </si>
  <si>
    <t xml:space="preserve">92 impresión de chalecos Institucionales </t>
  </si>
  <si>
    <t>14 impresión de sello de goma para la Subdireccion Divisional de Administracion Tributaria San Antonio, Coruña, Centro Medico, Xochimilco, San Jeronimo, Parque Lira y la JUD de Gestion Auxiliar de Cuajimalpa</t>
  </si>
  <si>
    <t>1 impresión de letrero con la Leyenda Horario de Atencion</t>
  </si>
  <si>
    <t>2 impresión de letreros con la leyenda Acceso Restringido</t>
  </si>
  <si>
    <t>1 impresión de letrero con la leyenda Aforo Máximo</t>
  </si>
  <si>
    <t>1 impresión de letrero con la leyenda Area de Atencion Ciudadana</t>
  </si>
  <si>
    <t>1 impresión de letrero con la leyenda Horario de Atencion</t>
  </si>
  <si>
    <t>1 impresión de vinil color guinda</t>
  </si>
  <si>
    <t>1 impersion de letrero con la leyenda Area de Atencion Ciudadana</t>
  </si>
  <si>
    <t>1 impresión de letrero con la leyenda Recinto Fiscal</t>
  </si>
  <si>
    <t>23 impresión de viniles</t>
  </si>
  <si>
    <t>1130 millares del formato bimestral y semestral de boleta de agua correspondiente al 4to bimestre y 2do semestre del ejercicio fiscal 2024</t>
  </si>
  <si>
    <t>396 millares del formato Propuesta para la Declaracion de Valor Catastral y Pago del Impuesto Predial correspondiente al 4to bimestre 2024</t>
  </si>
  <si>
    <t>387 millares del formato Propuesta para la Declaracion de Valor Catastral y Pago del Impuesto Predial Correspondiente al 5to bimestre 2024</t>
  </si>
  <si>
    <t>https://transparencia.finanzas.cdmx.gob.mx/repositorio/public/upload/repositorio/DGAyF/2024/drmas/fracc_XXXV/CM-AL-CC-002-2024.pdf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</si>
</sst>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 applyFont="1"/>
    <xf numFmtId="40" fontId="0" fillId="0" borderId="0" xfId="0" applyNumberFormat="1"/>
    <xf numFmtId="0" fontId="3" fillId="3" borderId="0" xfId="1"/>
    <xf numFmtId="0" fontId="0" fillId="0" borderId="0" xfId="0"/>
    <xf numFmtId="14" fontId="0" fillId="3" borderId="0" xfId="0" applyNumberFormat="1" applyFill="1"/>
    <xf numFmtId="40" fontId="0" fillId="0" borderId="0" xfId="0" applyNumberFormat="1" applyFont="1"/>
    <xf numFmtId="2" fontId="0" fillId="3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RTAL%202023\3%20TRIM-2023\25\A121FR25B_Erogacion-de-recurs_3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drmas/fracc_XXV/H_facturas.25.pdf" TargetMode="External"/><Relationship Id="rId13" Type="http://schemas.openxmlformats.org/officeDocument/2006/relationships/hyperlink" Target="https://transparencia.finanzas.cdmx.gob.mx/repositorio/public/upload/repositorio/DGAyF/2024/drmas/fracc_XXXV/CC-005-2024.pdf" TargetMode="External"/><Relationship Id="rId18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3" Type="http://schemas.openxmlformats.org/officeDocument/2006/relationships/hyperlink" Target="https://transparencia.finanzas.cdmx.gob.mx/repositorio/public/upload/repositorio/DGAyF/2024/drmas/fracc_XXXV/CC-003-2024.pdf" TargetMode="External"/><Relationship Id="rId7" Type="http://schemas.openxmlformats.org/officeDocument/2006/relationships/hyperlink" Target="https://transparencia.finanzas.cdmx.gob.mx/repositorio/public/upload/repositorio/DGAyF/2024/drmas/fracc_XXV/H_facturas.25.pdf" TargetMode="External"/><Relationship Id="rId12" Type="http://schemas.openxmlformats.org/officeDocument/2006/relationships/hyperlink" Target="https://transparencia.finanzas.cdmx.gob.mx/repositorio/public/upload/repositorio/DGAyF/2024/drmas/fracc_XXXV/CC-004-2024.pdf" TargetMode="External"/><Relationship Id="rId17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2" Type="http://schemas.openxmlformats.org/officeDocument/2006/relationships/hyperlink" Target="https://transparencia.finanzas.cdmx.gob.mx/repositorio/public/upload/repositorio/DGAyF/2024/drmas/fracc_XXXV/CC-002-2024.pdf" TargetMode="External"/><Relationship Id="rId16" Type="http://schemas.openxmlformats.org/officeDocument/2006/relationships/hyperlink" Target="https://transparencia.finanzas.cdmx.gob.mx/repositorio/public/upload/repositorio/DGAyF/2024/drmas/fracc_XXXV/CM-AL-CC-002-2024.pdf" TargetMode="External"/><Relationship Id="rId20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1" Type="http://schemas.openxmlformats.org/officeDocument/2006/relationships/hyperlink" Target="https://transparencia.finanzas.cdmx.gob.mx/repositorio/public/upload/repositorio/DGAyF/2024/drmas/fracc_XXXV/CC-001-2024.pdf" TargetMode="External"/><Relationship Id="rId6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11" Type="http://schemas.openxmlformats.org/officeDocument/2006/relationships/hyperlink" Target="https://transparencia.finanzas.cdmx.gob.mx/repositorio/public/upload/repositorio/DGAyF/2024/drmas/fracc_XXXV/CC-003-2024.pdf" TargetMode="External"/><Relationship Id="rId5" Type="http://schemas.openxmlformats.org/officeDocument/2006/relationships/hyperlink" Target="https://transparencia.finanzas.cdmx.gob.mx/repositorio/public/upload/repositorio/DGAyF/2024/drmas/fracc_XXXV/CC-005-2024.pdf" TargetMode="External"/><Relationship Id="rId15" Type="http://schemas.openxmlformats.org/officeDocument/2006/relationships/hyperlink" Target="https://transparencia.finanzas.cdmx.gob.mx/repositorio/public/upload/repositorio/DGAyF/2024/drmas/fracc_XXV/H_facturas.25.pdf" TargetMode="External"/><Relationship Id="rId10" Type="http://schemas.openxmlformats.org/officeDocument/2006/relationships/hyperlink" Target="https://transparencia.finanzas.cdmx.gob.mx/repositorio/public/upload/repositorio/DGAyF/2024/drmas/fracc_XXXV/CC-002-2024.pdf" TargetMode="External"/><Relationship Id="rId19" Type="http://schemas.openxmlformats.org/officeDocument/2006/relationships/hyperlink" Target="https://transparencia.finanzas.cdmx.gob.mx/repositorio/public/upload/repositorio/DGAyF/2024/drmas/fracc_XXX/H.noserealizaroncontratosmodificatorios.pdf" TargetMode="External"/><Relationship Id="rId4" Type="http://schemas.openxmlformats.org/officeDocument/2006/relationships/hyperlink" Target="https://transparencia.finanzas.cdmx.gob.mx/repositorio/public/upload/repositorio/DGAyF/2024/drmas/fracc_XXXV/CC-004-2024.pdf" TargetMode="External"/><Relationship Id="rId9" Type="http://schemas.openxmlformats.org/officeDocument/2006/relationships/hyperlink" Target="https://transparencia.finanzas.cdmx.gob.mx/repositorio/public/upload/repositorio/DGAyF/2024/drmas/fracc_XXXV/CC-001-2024.pdf" TargetMode="External"/><Relationship Id="rId14" Type="http://schemas.openxmlformats.org/officeDocument/2006/relationships/hyperlink" Target="https://transparencia.finanzas.cdmx.gob.mx/repositorio/public/upload/repositorio/DGAyF/2024/drmas/fracc_XXV/H_facturas.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45292</v>
      </c>
      <c r="C8" s="4">
        <v>45382</v>
      </c>
      <c r="D8" t="s">
        <v>84</v>
      </c>
      <c r="E8" s="5" t="s">
        <v>172</v>
      </c>
      <c r="F8" s="5" t="s">
        <v>87</v>
      </c>
      <c r="G8" s="5" t="s">
        <v>173</v>
      </c>
      <c r="H8" s="5" t="s">
        <v>93</v>
      </c>
      <c r="I8" s="5" t="s">
        <v>174</v>
      </c>
      <c r="J8" s="5" t="s">
        <v>100</v>
      </c>
      <c r="K8" t="s">
        <v>175</v>
      </c>
      <c r="L8">
        <v>2024</v>
      </c>
      <c r="M8" s="5" t="s">
        <v>176</v>
      </c>
      <c r="N8" s="5" t="s">
        <v>177</v>
      </c>
      <c r="O8" s="5" t="s">
        <v>177</v>
      </c>
      <c r="P8">
        <v>0.48</v>
      </c>
      <c r="Q8" s="5" t="s">
        <v>178</v>
      </c>
      <c r="R8" s="5" t="s">
        <v>178</v>
      </c>
      <c r="S8" s="5" t="s">
        <v>103</v>
      </c>
      <c r="T8" s="5" t="s">
        <v>179</v>
      </c>
      <c r="U8" s="4">
        <v>45307</v>
      </c>
      <c r="V8" s="4">
        <v>45657</v>
      </c>
      <c r="W8" t="s">
        <v>107</v>
      </c>
      <c r="X8" t="s">
        <v>180</v>
      </c>
      <c r="Y8" t="s">
        <v>181</v>
      </c>
      <c r="Z8" t="s">
        <v>182</v>
      </c>
      <c r="AA8" t="s">
        <v>181</v>
      </c>
      <c r="AB8">
        <v>1</v>
      </c>
      <c r="AC8">
        <v>1</v>
      </c>
      <c r="AD8">
        <v>1</v>
      </c>
      <c r="AE8" t="s">
        <v>183</v>
      </c>
      <c r="AF8" s="4">
        <v>45382</v>
      </c>
      <c r="AG8" t="s">
        <v>184</v>
      </c>
    </row>
    <row r="9" spans="1:33" x14ac:dyDescent="0.25">
      <c r="A9">
        <v>2024</v>
      </c>
      <c r="B9" s="4">
        <v>45292</v>
      </c>
      <c r="C9" s="4">
        <v>45382</v>
      </c>
      <c r="D9" t="s">
        <v>84</v>
      </c>
      <c r="E9" s="5" t="s">
        <v>172</v>
      </c>
      <c r="F9" s="5" t="s">
        <v>87</v>
      </c>
      <c r="G9" s="5" t="s">
        <v>173</v>
      </c>
      <c r="H9" s="5" t="s">
        <v>93</v>
      </c>
      <c r="I9" s="5" t="s">
        <v>174</v>
      </c>
      <c r="J9" s="5" t="s">
        <v>100</v>
      </c>
      <c r="K9" t="s">
        <v>185</v>
      </c>
      <c r="L9">
        <v>2024</v>
      </c>
      <c r="M9" s="5" t="s">
        <v>176</v>
      </c>
      <c r="N9" s="5" t="s">
        <v>177</v>
      </c>
      <c r="O9" s="5" t="s">
        <v>177</v>
      </c>
      <c r="P9">
        <v>36.299999999999997</v>
      </c>
      <c r="Q9" s="5" t="s">
        <v>178</v>
      </c>
      <c r="R9" s="5" t="s">
        <v>178</v>
      </c>
      <c r="S9" s="5" t="s">
        <v>103</v>
      </c>
      <c r="T9" s="5" t="s">
        <v>179</v>
      </c>
      <c r="U9" s="4">
        <v>45330</v>
      </c>
      <c r="V9" s="4">
        <v>45657</v>
      </c>
      <c r="W9" t="s">
        <v>107</v>
      </c>
      <c r="X9" t="s">
        <v>180</v>
      </c>
      <c r="Y9" t="s">
        <v>181</v>
      </c>
      <c r="Z9" t="s">
        <v>182</v>
      </c>
      <c r="AA9" t="s">
        <v>181</v>
      </c>
      <c r="AB9">
        <v>1</v>
      </c>
      <c r="AC9">
        <v>1</v>
      </c>
      <c r="AD9">
        <v>1</v>
      </c>
      <c r="AE9" t="s">
        <v>183</v>
      </c>
      <c r="AF9" s="4">
        <v>45382</v>
      </c>
      <c r="AG9" t="s">
        <v>184</v>
      </c>
    </row>
    <row r="10" spans="1:33" x14ac:dyDescent="0.25">
      <c r="A10">
        <v>2024</v>
      </c>
      <c r="B10" s="4">
        <v>45292</v>
      </c>
      <c r="C10" s="4">
        <v>45382</v>
      </c>
      <c r="D10" t="s">
        <v>84</v>
      </c>
      <c r="E10" s="5" t="s">
        <v>172</v>
      </c>
      <c r="F10" s="5" t="s">
        <v>87</v>
      </c>
      <c r="G10" s="5" t="s">
        <v>173</v>
      </c>
      <c r="H10" s="5" t="s">
        <v>93</v>
      </c>
      <c r="I10" s="5" t="s">
        <v>174</v>
      </c>
      <c r="J10" s="5" t="s">
        <v>100</v>
      </c>
      <c r="K10" t="s">
        <v>186</v>
      </c>
      <c r="L10">
        <v>2024</v>
      </c>
      <c r="M10" s="5" t="s">
        <v>176</v>
      </c>
      <c r="N10" s="5" t="s">
        <v>177</v>
      </c>
      <c r="O10" s="5" t="s">
        <v>177</v>
      </c>
      <c r="P10">
        <v>275</v>
      </c>
      <c r="Q10" s="5" t="s">
        <v>178</v>
      </c>
      <c r="R10" s="5" t="s">
        <v>178</v>
      </c>
      <c r="S10" s="5" t="s">
        <v>103</v>
      </c>
      <c r="T10" s="5" t="s">
        <v>179</v>
      </c>
      <c r="U10" s="4">
        <v>45330</v>
      </c>
      <c r="V10" s="4">
        <v>45657</v>
      </c>
      <c r="W10" t="s">
        <v>107</v>
      </c>
      <c r="X10" t="s">
        <v>180</v>
      </c>
      <c r="Y10" t="s">
        <v>181</v>
      </c>
      <c r="Z10" t="s">
        <v>182</v>
      </c>
      <c r="AA10" t="s">
        <v>181</v>
      </c>
      <c r="AB10">
        <v>1</v>
      </c>
      <c r="AC10">
        <v>1</v>
      </c>
      <c r="AD10">
        <v>1</v>
      </c>
      <c r="AE10" t="s">
        <v>183</v>
      </c>
      <c r="AF10" s="4">
        <v>45382</v>
      </c>
      <c r="AG10" t="s">
        <v>184</v>
      </c>
    </row>
    <row r="11" spans="1:33" x14ac:dyDescent="0.25">
      <c r="A11">
        <v>2024</v>
      </c>
      <c r="B11" s="4">
        <v>45292</v>
      </c>
      <c r="C11" s="4">
        <v>45382</v>
      </c>
      <c r="D11" t="s">
        <v>84</v>
      </c>
      <c r="E11" s="5" t="s">
        <v>172</v>
      </c>
      <c r="F11" s="5" t="s">
        <v>87</v>
      </c>
      <c r="G11" s="5" t="s">
        <v>173</v>
      </c>
      <c r="H11" s="5" t="s">
        <v>93</v>
      </c>
      <c r="I11" s="5" t="s">
        <v>174</v>
      </c>
      <c r="J11" s="5" t="s">
        <v>100</v>
      </c>
      <c r="K11" t="s">
        <v>187</v>
      </c>
      <c r="L11">
        <v>2024</v>
      </c>
      <c r="M11" s="5" t="s">
        <v>176</v>
      </c>
      <c r="N11" s="5" t="s">
        <v>177</v>
      </c>
      <c r="O11" s="5" t="s">
        <v>177</v>
      </c>
      <c r="P11">
        <v>121</v>
      </c>
      <c r="Q11" s="5" t="s">
        <v>178</v>
      </c>
      <c r="R11" s="5" t="s">
        <v>178</v>
      </c>
      <c r="S11" s="5" t="s">
        <v>103</v>
      </c>
      <c r="T11" s="5" t="s">
        <v>179</v>
      </c>
      <c r="U11" s="4">
        <v>45330</v>
      </c>
      <c r="V11" s="4">
        <v>45657</v>
      </c>
      <c r="W11" t="s">
        <v>107</v>
      </c>
      <c r="X11" t="s">
        <v>180</v>
      </c>
      <c r="Y11" t="s">
        <v>181</v>
      </c>
      <c r="Z11" t="s">
        <v>182</v>
      </c>
      <c r="AA11" t="s">
        <v>181</v>
      </c>
      <c r="AB11">
        <v>1</v>
      </c>
      <c r="AC11" s="6">
        <v>1</v>
      </c>
      <c r="AD11" s="6">
        <v>1</v>
      </c>
      <c r="AE11" t="s">
        <v>183</v>
      </c>
      <c r="AF11" s="4">
        <v>45382</v>
      </c>
      <c r="AG11" t="s">
        <v>184</v>
      </c>
    </row>
    <row r="12" spans="1:33" x14ac:dyDescent="0.25">
      <c r="A12">
        <v>2024</v>
      </c>
      <c r="B12" s="4">
        <v>45292</v>
      </c>
      <c r="C12" s="4">
        <v>45382</v>
      </c>
      <c r="D12" t="s">
        <v>84</v>
      </c>
      <c r="E12" s="5" t="s">
        <v>172</v>
      </c>
      <c r="F12" s="5" t="s">
        <v>87</v>
      </c>
      <c r="G12" s="5" t="s">
        <v>173</v>
      </c>
      <c r="H12" s="5" t="s">
        <v>93</v>
      </c>
      <c r="I12" s="5" t="s">
        <v>174</v>
      </c>
      <c r="J12" s="5" t="s">
        <v>100</v>
      </c>
      <c r="K12" t="s">
        <v>188</v>
      </c>
      <c r="L12">
        <v>2024</v>
      </c>
      <c r="M12" s="5" t="s">
        <v>176</v>
      </c>
      <c r="N12" s="5" t="s">
        <v>177</v>
      </c>
      <c r="O12" s="5" t="s">
        <v>177</v>
      </c>
      <c r="P12">
        <v>0.74</v>
      </c>
      <c r="Q12" s="5" t="s">
        <v>178</v>
      </c>
      <c r="R12" s="5" t="s">
        <v>178</v>
      </c>
      <c r="S12" s="5" t="s">
        <v>103</v>
      </c>
      <c r="T12" s="5" t="s">
        <v>179</v>
      </c>
      <c r="U12" s="4">
        <v>45338</v>
      </c>
      <c r="V12" s="4">
        <v>45657</v>
      </c>
      <c r="W12" t="s">
        <v>107</v>
      </c>
      <c r="X12" t="s">
        <v>180</v>
      </c>
      <c r="Y12" t="s">
        <v>181</v>
      </c>
      <c r="Z12" t="s">
        <v>182</v>
      </c>
      <c r="AA12" t="s">
        <v>181</v>
      </c>
      <c r="AB12">
        <v>1</v>
      </c>
      <c r="AC12" s="6">
        <v>1</v>
      </c>
      <c r="AD12" s="6">
        <v>1</v>
      </c>
      <c r="AE12" t="s">
        <v>183</v>
      </c>
      <c r="AF12" s="4">
        <v>45382</v>
      </c>
      <c r="AG12" t="s">
        <v>184</v>
      </c>
    </row>
    <row r="13" spans="1:33" x14ac:dyDescent="0.25">
      <c r="A13">
        <v>2024</v>
      </c>
      <c r="B13" s="4">
        <v>45292</v>
      </c>
      <c r="C13" s="4">
        <v>45382</v>
      </c>
      <c r="D13" t="s">
        <v>84</v>
      </c>
      <c r="E13" s="5" t="s">
        <v>172</v>
      </c>
      <c r="F13" s="5" t="s">
        <v>87</v>
      </c>
      <c r="G13" s="5" t="s">
        <v>173</v>
      </c>
      <c r="H13" s="5" t="s">
        <v>93</v>
      </c>
      <c r="I13" s="5" t="s">
        <v>174</v>
      </c>
      <c r="J13" s="5" t="s">
        <v>100</v>
      </c>
      <c r="K13" t="s">
        <v>189</v>
      </c>
      <c r="L13">
        <v>2024</v>
      </c>
      <c r="M13" s="5" t="s">
        <v>176</v>
      </c>
      <c r="N13" s="5" t="s">
        <v>177</v>
      </c>
      <c r="O13" s="5" t="s">
        <v>177</v>
      </c>
      <c r="P13">
        <v>1536.25</v>
      </c>
      <c r="Q13" s="5" t="s">
        <v>178</v>
      </c>
      <c r="R13" s="5" t="s">
        <v>178</v>
      </c>
      <c r="S13" s="5" t="s">
        <v>103</v>
      </c>
      <c r="T13" s="5" t="s">
        <v>179</v>
      </c>
      <c r="U13" s="4">
        <v>45268</v>
      </c>
      <c r="V13" s="4">
        <v>45657</v>
      </c>
      <c r="W13" t="s">
        <v>107</v>
      </c>
      <c r="X13" t="s">
        <v>180</v>
      </c>
      <c r="Y13" t="s">
        <v>181</v>
      </c>
      <c r="Z13" t="s">
        <v>182</v>
      </c>
      <c r="AA13" t="s">
        <v>181</v>
      </c>
      <c r="AB13">
        <v>1</v>
      </c>
      <c r="AC13" s="6">
        <v>3</v>
      </c>
      <c r="AD13" s="6">
        <v>3</v>
      </c>
      <c r="AE13" t="s">
        <v>183</v>
      </c>
      <c r="AF13" s="4">
        <v>45382</v>
      </c>
      <c r="AG13" t="s">
        <v>184</v>
      </c>
    </row>
    <row r="14" spans="1:33" x14ac:dyDescent="0.25">
      <c r="A14">
        <v>2024</v>
      </c>
      <c r="B14" s="4">
        <v>45292</v>
      </c>
      <c r="C14" s="4">
        <v>45382</v>
      </c>
      <c r="D14" t="s">
        <v>84</v>
      </c>
      <c r="E14" s="5" t="s">
        <v>172</v>
      </c>
      <c r="F14" s="5" t="s">
        <v>87</v>
      </c>
      <c r="G14" s="5" t="s">
        <v>173</v>
      </c>
      <c r="H14" s="5" t="s">
        <v>93</v>
      </c>
      <c r="I14" s="5" t="s">
        <v>174</v>
      </c>
      <c r="J14" s="5" t="s">
        <v>100</v>
      </c>
      <c r="K14" t="s">
        <v>190</v>
      </c>
      <c r="L14">
        <v>2024</v>
      </c>
      <c r="M14" s="5" t="s">
        <v>176</v>
      </c>
      <c r="N14" s="5" t="s">
        <v>177</v>
      </c>
      <c r="O14" s="5" t="s">
        <v>177</v>
      </c>
      <c r="P14">
        <v>1548.43</v>
      </c>
      <c r="Q14" s="5" t="s">
        <v>178</v>
      </c>
      <c r="R14" s="5" t="s">
        <v>178</v>
      </c>
      <c r="S14" s="5" t="s">
        <v>103</v>
      </c>
      <c r="T14" s="5" t="s">
        <v>179</v>
      </c>
      <c r="U14" s="4">
        <v>45341</v>
      </c>
      <c r="V14" s="4">
        <v>45657</v>
      </c>
      <c r="W14" t="s">
        <v>107</v>
      </c>
      <c r="X14" t="s">
        <v>180</v>
      </c>
      <c r="Y14" t="s">
        <v>181</v>
      </c>
      <c r="Z14" t="s">
        <v>182</v>
      </c>
      <c r="AA14" t="s">
        <v>181</v>
      </c>
      <c r="AB14">
        <v>1</v>
      </c>
      <c r="AC14" s="6">
        <v>3</v>
      </c>
      <c r="AD14" s="6">
        <v>3</v>
      </c>
      <c r="AE14" t="s">
        <v>183</v>
      </c>
      <c r="AF14" s="4">
        <v>45382</v>
      </c>
      <c r="AG14" t="s">
        <v>184</v>
      </c>
    </row>
    <row r="15" spans="1:33" x14ac:dyDescent="0.25">
      <c r="A15">
        <v>2024</v>
      </c>
      <c r="B15" s="4">
        <v>45292</v>
      </c>
      <c r="C15" s="4">
        <v>45382</v>
      </c>
      <c r="D15" t="s">
        <v>84</v>
      </c>
      <c r="E15" s="5" t="s">
        <v>172</v>
      </c>
      <c r="F15" s="5" t="s">
        <v>87</v>
      </c>
      <c r="G15" s="5" t="s">
        <v>173</v>
      </c>
      <c r="H15" s="5" t="s">
        <v>93</v>
      </c>
      <c r="I15" s="5" t="s">
        <v>174</v>
      </c>
      <c r="J15" s="5" t="s">
        <v>100</v>
      </c>
      <c r="K15" t="s">
        <v>191</v>
      </c>
      <c r="L15">
        <v>2024</v>
      </c>
      <c r="M15" s="5" t="s">
        <v>176</v>
      </c>
      <c r="N15" s="5" t="s">
        <v>177</v>
      </c>
      <c r="O15" s="5" t="s">
        <v>177</v>
      </c>
      <c r="P15">
        <v>1585.2</v>
      </c>
      <c r="Q15" s="5" t="s">
        <v>178</v>
      </c>
      <c r="R15" s="5" t="s">
        <v>178</v>
      </c>
      <c r="S15" s="5" t="s">
        <v>103</v>
      </c>
      <c r="T15" s="5" t="s">
        <v>179</v>
      </c>
      <c r="U15" s="4">
        <v>45274</v>
      </c>
      <c r="V15" s="4">
        <v>45657</v>
      </c>
      <c r="W15" t="s">
        <v>107</v>
      </c>
      <c r="X15" t="s">
        <v>180</v>
      </c>
      <c r="Y15" t="s">
        <v>181</v>
      </c>
      <c r="Z15" t="s">
        <v>182</v>
      </c>
      <c r="AA15" t="s">
        <v>181</v>
      </c>
      <c r="AB15">
        <v>1</v>
      </c>
      <c r="AC15" s="6">
        <v>5</v>
      </c>
      <c r="AD15" s="6">
        <v>5</v>
      </c>
      <c r="AE15" t="s">
        <v>183</v>
      </c>
      <c r="AF15" s="4">
        <v>45382</v>
      </c>
      <c r="AG15" t="s">
        <v>184</v>
      </c>
    </row>
    <row r="16" spans="1:33" x14ac:dyDescent="0.25">
      <c r="A16">
        <v>2024</v>
      </c>
      <c r="B16" s="4">
        <v>45292</v>
      </c>
      <c r="C16" s="4">
        <v>45382</v>
      </c>
      <c r="D16" t="s">
        <v>84</v>
      </c>
      <c r="E16" s="5" t="s">
        <v>172</v>
      </c>
      <c r="F16" s="5" t="s">
        <v>87</v>
      </c>
      <c r="G16" s="5" t="s">
        <v>173</v>
      </c>
      <c r="H16" s="5" t="s">
        <v>93</v>
      </c>
      <c r="I16" s="5" t="s">
        <v>174</v>
      </c>
      <c r="J16" s="5" t="s">
        <v>100</v>
      </c>
      <c r="K16" t="s">
        <v>192</v>
      </c>
      <c r="L16">
        <v>2024</v>
      </c>
      <c r="M16" s="5" t="s">
        <v>176</v>
      </c>
      <c r="N16" s="5" t="s">
        <v>177</v>
      </c>
      <c r="O16" s="5" t="s">
        <v>177</v>
      </c>
      <c r="P16">
        <v>1585.2</v>
      </c>
      <c r="Q16" s="5" t="s">
        <v>178</v>
      </c>
      <c r="R16" s="5" t="s">
        <v>178</v>
      </c>
      <c r="S16" s="5" t="s">
        <v>103</v>
      </c>
      <c r="T16" s="5" t="s">
        <v>179</v>
      </c>
      <c r="U16" s="4">
        <v>45350</v>
      </c>
      <c r="V16" s="4">
        <v>45657</v>
      </c>
      <c r="W16" t="s">
        <v>107</v>
      </c>
      <c r="X16" t="s">
        <v>180</v>
      </c>
      <c r="Y16" t="s">
        <v>181</v>
      </c>
      <c r="Z16" t="s">
        <v>182</v>
      </c>
      <c r="AA16" t="s">
        <v>181</v>
      </c>
      <c r="AB16">
        <v>1</v>
      </c>
      <c r="AC16" s="6">
        <v>5</v>
      </c>
      <c r="AD16" s="6">
        <v>5</v>
      </c>
      <c r="AE16" t="s">
        <v>183</v>
      </c>
      <c r="AF16" s="4">
        <v>45382</v>
      </c>
      <c r="AG16" t="s">
        <v>184</v>
      </c>
    </row>
    <row r="17" spans="1:33" x14ac:dyDescent="0.25">
      <c r="A17">
        <v>2024</v>
      </c>
      <c r="B17" s="4">
        <v>45292</v>
      </c>
      <c r="C17" s="4">
        <v>45382</v>
      </c>
      <c r="D17" t="s">
        <v>84</v>
      </c>
      <c r="E17" s="5" t="s">
        <v>172</v>
      </c>
      <c r="F17" s="5" t="s">
        <v>87</v>
      </c>
      <c r="G17" s="5" t="s">
        <v>173</v>
      </c>
      <c r="H17" s="5" t="s">
        <v>93</v>
      </c>
      <c r="I17" s="5" t="s">
        <v>174</v>
      </c>
      <c r="J17" s="5" t="s">
        <v>100</v>
      </c>
      <c r="K17" t="s">
        <v>193</v>
      </c>
      <c r="L17">
        <v>2024</v>
      </c>
      <c r="M17" s="5" t="s">
        <v>176</v>
      </c>
      <c r="N17" s="5" t="s">
        <v>177</v>
      </c>
      <c r="O17" s="5" t="s">
        <v>177</v>
      </c>
      <c r="P17">
        <v>412.5</v>
      </c>
      <c r="Q17" s="5" t="s">
        <v>178</v>
      </c>
      <c r="R17" s="5" t="s">
        <v>178</v>
      </c>
      <c r="S17" s="5" t="s">
        <v>103</v>
      </c>
      <c r="T17" s="5" t="s">
        <v>179</v>
      </c>
      <c r="U17" s="4">
        <v>45330</v>
      </c>
      <c r="V17" s="4">
        <v>45657</v>
      </c>
      <c r="W17" t="s">
        <v>107</v>
      </c>
      <c r="X17" t="s">
        <v>180</v>
      </c>
      <c r="Y17" t="s">
        <v>181</v>
      </c>
      <c r="Z17" t="s">
        <v>182</v>
      </c>
      <c r="AA17" t="s">
        <v>181</v>
      </c>
      <c r="AB17">
        <v>1</v>
      </c>
      <c r="AC17" s="6">
        <v>2</v>
      </c>
      <c r="AD17" s="6">
        <v>2</v>
      </c>
      <c r="AE17" t="s">
        <v>183</v>
      </c>
      <c r="AF17" s="4">
        <v>45382</v>
      </c>
      <c r="AG17" t="s">
        <v>184</v>
      </c>
    </row>
    <row r="18" spans="1:33" x14ac:dyDescent="0.25">
      <c r="A18">
        <v>2024</v>
      </c>
      <c r="B18" s="4">
        <v>45292</v>
      </c>
      <c r="C18" s="4">
        <v>45382</v>
      </c>
      <c r="D18" t="s">
        <v>84</v>
      </c>
      <c r="E18" s="5" t="s">
        <v>172</v>
      </c>
      <c r="F18" s="5" t="s">
        <v>87</v>
      </c>
      <c r="G18" s="5" t="s">
        <v>173</v>
      </c>
      <c r="H18" s="5" t="s">
        <v>93</v>
      </c>
      <c r="I18" s="5" t="s">
        <v>174</v>
      </c>
      <c r="J18" s="5" t="s">
        <v>100</v>
      </c>
      <c r="K18" t="s">
        <v>194</v>
      </c>
      <c r="L18">
        <v>2024</v>
      </c>
      <c r="M18" s="5" t="s">
        <v>176</v>
      </c>
      <c r="N18" s="5" t="s">
        <v>177</v>
      </c>
      <c r="O18" s="5" t="s">
        <v>177</v>
      </c>
      <c r="P18">
        <v>902</v>
      </c>
      <c r="Q18" s="5" t="s">
        <v>178</v>
      </c>
      <c r="R18" s="5" t="s">
        <v>178</v>
      </c>
      <c r="S18" s="5" t="s">
        <v>103</v>
      </c>
      <c r="T18" s="5" t="s">
        <v>179</v>
      </c>
      <c r="U18" s="4">
        <v>45330</v>
      </c>
      <c r="V18" s="4">
        <v>45657</v>
      </c>
      <c r="W18" t="s">
        <v>107</v>
      </c>
      <c r="X18" t="s">
        <v>180</v>
      </c>
      <c r="Y18" t="s">
        <v>181</v>
      </c>
      <c r="Z18" t="s">
        <v>182</v>
      </c>
      <c r="AA18" t="s">
        <v>181</v>
      </c>
      <c r="AB18">
        <v>1</v>
      </c>
      <c r="AC18" s="6">
        <v>2</v>
      </c>
      <c r="AD18" s="6">
        <v>2</v>
      </c>
      <c r="AE18" t="s">
        <v>183</v>
      </c>
      <c r="AF18" s="4">
        <v>45382</v>
      </c>
      <c r="AG18" t="s">
        <v>184</v>
      </c>
    </row>
    <row r="19" spans="1:33" x14ac:dyDescent="0.25">
      <c r="A19">
        <v>2024</v>
      </c>
      <c r="B19" s="4">
        <v>45292</v>
      </c>
      <c r="C19" s="4">
        <v>45382</v>
      </c>
      <c r="D19" t="s">
        <v>84</v>
      </c>
      <c r="E19" s="5" t="s">
        <v>172</v>
      </c>
      <c r="F19" s="5" t="s">
        <v>87</v>
      </c>
      <c r="G19" s="5" t="s">
        <v>173</v>
      </c>
      <c r="H19" s="5" t="s">
        <v>93</v>
      </c>
      <c r="I19" s="5" t="s">
        <v>174</v>
      </c>
      <c r="J19" s="5" t="s">
        <v>100</v>
      </c>
      <c r="K19" t="s">
        <v>195</v>
      </c>
      <c r="L19">
        <v>2024</v>
      </c>
      <c r="M19" s="5" t="s">
        <v>176</v>
      </c>
      <c r="N19" s="5" t="s">
        <v>177</v>
      </c>
      <c r="O19" s="5" t="s">
        <v>177</v>
      </c>
      <c r="P19">
        <v>3408.9</v>
      </c>
      <c r="Q19" s="5" t="s">
        <v>178</v>
      </c>
      <c r="R19" s="5" t="s">
        <v>178</v>
      </c>
      <c r="S19" s="5" t="s">
        <v>103</v>
      </c>
      <c r="T19" s="5" t="s">
        <v>179</v>
      </c>
      <c r="U19" s="4">
        <v>45330</v>
      </c>
      <c r="V19" s="4">
        <v>45657</v>
      </c>
      <c r="W19" t="s">
        <v>107</v>
      </c>
      <c r="X19" t="s">
        <v>180</v>
      </c>
      <c r="Y19" t="s">
        <v>181</v>
      </c>
      <c r="Z19" t="s">
        <v>182</v>
      </c>
      <c r="AA19" t="s">
        <v>181</v>
      </c>
      <c r="AB19">
        <v>1</v>
      </c>
      <c r="AC19" s="6">
        <v>2</v>
      </c>
      <c r="AD19" s="6">
        <v>2</v>
      </c>
      <c r="AE19" t="s">
        <v>183</v>
      </c>
      <c r="AF19" s="4">
        <v>45382</v>
      </c>
      <c r="AG19" t="s">
        <v>184</v>
      </c>
    </row>
    <row r="20" spans="1:33" x14ac:dyDescent="0.25">
      <c r="A20">
        <v>2024</v>
      </c>
      <c r="B20" s="4">
        <v>45292</v>
      </c>
      <c r="C20" s="4">
        <v>45382</v>
      </c>
      <c r="D20" t="s">
        <v>84</v>
      </c>
      <c r="E20" s="5" t="s">
        <v>172</v>
      </c>
      <c r="F20" s="5" t="s">
        <v>87</v>
      </c>
      <c r="G20" s="5" t="s">
        <v>173</v>
      </c>
      <c r="H20" s="5" t="s">
        <v>93</v>
      </c>
      <c r="I20" s="5" t="s">
        <v>174</v>
      </c>
      <c r="J20" s="5" t="s">
        <v>100</v>
      </c>
      <c r="K20" t="s">
        <v>196</v>
      </c>
      <c r="L20">
        <v>2024</v>
      </c>
      <c r="M20" s="5" t="s">
        <v>176</v>
      </c>
      <c r="N20" s="5" t="s">
        <v>177</v>
      </c>
      <c r="O20" s="5" t="s">
        <v>177</v>
      </c>
      <c r="P20">
        <v>2508</v>
      </c>
      <c r="Q20" s="5" t="s">
        <v>178</v>
      </c>
      <c r="R20" s="5" t="s">
        <v>178</v>
      </c>
      <c r="S20" s="5" t="s">
        <v>103</v>
      </c>
      <c r="T20" s="5" t="s">
        <v>179</v>
      </c>
      <c r="U20" s="4">
        <v>45313</v>
      </c>
      <c r="V20" s="4">
        <v>45657</v>
      </c>
      <c r="W20" t="s">
        <v>107</v>
      </c>
      <c r="X20" t="s">
        <v>180</v>
      </c>
      <c r="Y20" t="s">
        <v>181</v>
      </c>
      <c r="Z20" t="s">
        <v>182</v>
      </c>
      <c r="AA20" t="s">
        <v>181</v>
      </c>
      <c r="AB20">
        <v>1</v>
      </c>
      <c r="AC20" s="6">
        <v>2</v>
      </c>
      <c r="AD20" s="6">
        <v>2</v>
      </c>
      <c r="AE20" t="s">
        <v>183</v>
      </c>
      <c r="AF20" s="4">
        <v>45382</v>
      </c>
      <c r="AG20" t="s">
        <v>184</v>
      </c>
    </row>
    <row r="21" spans="1:33" x14ac:dyDescent="0.25">
      <c r="A21">
        <v>2024</v>
      </c>
      <c r="B21" s="4">
        <v>45292</v>
      </c>
      <c r="C21" s="4">
        <v>45382</v>
      </c>
      <c r="D21" t="s">
        <v>84</v>
      </c>
      <c r="E21" s="5" t="s">
        <v>172</v>
      </c>
      <c r="F21" s="5" t="s">
        <v>87</v>
      </c>
      <c r="G21" s="5" t="s">
        <v>173</v>
      </c>
      <c r="H21" s="5" t="s">
        <v>93</v>
      </c>
      <c r="I21" s="5" t="s">
        <v>174</v>
      </c>
      <c r="J21" s="5" t="s">
        <v>100</v>
      </c>
      <c r="K21" t="s">
        <v>197</v>
      </c>
      <c r="L21">
        <v>2024</v>
      </c>
      <c r="M21" s="5" t="s">
        <v>176</v>
      </c>
      <c r="N21" s="5" t="s">
        <v>177</v>
      </c>
      <c r="O21" s="5" t="s">
        <v>177</v>
      </c>
      <c r="P21">
        <v>2508</v>
      </c>
      <c r="Q21" s="5" t="s">
        <v>178</v>
      </c>
      <c r="R21" s="5" t="s">
        <v>178</v>
      </c>
      <c r="S21" s="5" t="s">
        <v>103</v>
      </c>
      <c r="T21" s="5" t="s">
        <v>179</v>
      </c>
      <c r="U21" s="4">
        <v>45313</v>
      </c>
      <c r="V21" s="4">
        <v>45657</v>
      </c>
      <c r="W21" t="s">
        <v>107</v>
      </c>
      <c r="X21" t="s">
        <v>180</v>
      </c>
      <c r="Y21" t="s">
        <v>181</v>
      </c>
      <c r="Z21" t="s">
        <v>182</v>
      </c>
      <c r="AA21" t="s">
        <v>181</v>
      </c>
      <c r="AB21">
        <v>1</v>
      </c>
      <c r="AC21" s="6">
        <v>2</v>
      </c>
      <c r="AD21" s="6">
        <v>2</v>
      </c>
      <c r="AE21" t="s">
        <v>183</v>
      </c>
      <c r="AF21" s="4">
        <v>45382</v>
      </c>
      <c r="AG21" t="s">
        <v>184</v>
      </c>
    </row>
    <row r="22" spans="1:33" x14ac:dyDescent="0.25">
      <c r="A22">
        <v>2024</v>
      </c>
      <c r="B22" s="4">
        <v>45292</v>
      </c>
      <c r="C22" s="4">
        <v>45382</v>
      </c>
      <c r="D22" t="s">
        <v>84</v>
      </c>
      <c r="E22" s="5" t="s">
        <v>172</v>
      </c>
      <c r="F22" s="5" t="s">
        <v>87</v>
      </c>
      <c r="G22" s="5" t="s">
        <v>173</v>
      </c>
      <c r="H22" s="5" t="s">
        <v>93</v>
      </c>
      <c r="I22" s="5" t="s">
        <v>174</v>
      </c>
      <c r="J22" s="5" t="s">
        <v>100</v>
      </c>
      <c r="K22" t="s">
        <v>198</v>
      </c>
      <c r="L22">
        <v>2024</v>
      </c>
      <c r="M22" s="5" t="s">
        <v>176</v>
      </c>
      <c r="N22" s="5" t="s">
        <v>177</v>
      </c>
      <c r="O22" s="5" t="s">
        <v>177</v>
      </c>
      <c r="P22">
        <v>660</v>
      </c>
      <c r="Q22" s="5" t="s">
        <v>178</v>
      </c>
      <c r="R22" s="5" t="s">
        <v>178</v>
      </c>
      <c r="S22" s="5" t="s">
        <v>103</v>
      </c>
      <c r="T22" s="5" t="s">
        <v>179</v>
      </c>
      <c r="U22" s="4">
        <v>45329</v>
      </c>
      <c r="V22" s="4">
        <v>45657</v>
      </c>
      <c r="W22" t="s">
        <v>107</v>
      </c>
      <c r="X22" t="s">
        <v>180</v>
      </c>
      <c r="Y22" t="s">
        <v>181</v>
      </c>
      <c r="Z22" t="s">
        <v>182</v>
      </c>
      <c r="AA22" t="s">
        <v>181</v>
      </c>
      <c r="AB22">
        <v>1</v>
      </c>
      <c r="AC22" s="6">
        <v>2</v>
      </c>
      <c r="AD22" s="6">
        <v>2</v>
      </c>
      <c r="AE22" t="s">
        <v>183</v>
      </c>
      <c r="AF22" s="4">
        <v>45382</v>
      </c>
      <c r="AG22" t="s">
        <v>184</v>
      </c>
    </row>
    <row r="23" spans="1:33" x14ac:dyDescent="0.25">
      <c r="A23">
        <v>2024</v>
      </c>
      <c r="B23" s="4">
        <v>45292</v>
      </c>
      <c r="C23" s="4">
        <v>45382</v>
      </c>
      <c r="D23" t="s">
        <v>84</v>
      </c>
      <c r="E23" s="5" t="s">
        <v>172</v>
      </c>
      <c r="F23" s="5" t="s">
        <v>87</v>
      </c>
      <c r="G23" s="5" t="s">
        <v>173</v>
      </c>
      <c r="H23" s="5" t="s">
        <v>93</v>
      </c>
      <c r="I23" s="5" t="s">
        <v>174</v>
      </c>
      <c r="J23" s="5" t="s">
        <v>100</v>
      </c>
      <c r="K23" t="s">
        <v>199</v>
      </c>
      <c r="L23">
        <v>2024</v>
      </c>
      <c r="M23" s="5" t="s">
        <v>176</v>
      </c>
      <c r="N23" s="5" t="s">
        <v>177</v>
      </c>
      <c r="O23" s="5" t="s">
        <v>177</v>
      </c>
      <c r="P23">
        <v>660</v>
      </c>
      <c r="Q23" s="5" t="s">
        <v>178</v>
      </c>
      <c r="R23" s="5" t="s">
        <v>178</v>
      </c>
      <c r="S23" s="5" t="s">
        <v>103</v>
      </c>
      <c r="T23" s="5" t="s">
        <v>179</v>
      </c>
      <c r="U23" s="4">
        <v>45329</v>
      </c>
      <c r="V23" s="4">
        <v>45657</v>
      </c>
      <c r="W23" t="s">
        <v>107</v>
      </c>
      <c r="X23" t="s">
        <v>180</v>
      </c>
      <c r="Y23" t="s">
        <v>181</v>
      </c>
      <c r="Z23" t="s">
        <v>182</v>
      </c>
      <c r="AA23" t="s">
        <v>181</v>
      </c>
      <c r="AB23">
        <v>1</v>
      </c>
      <c r="AC23" s="6">
        <v>2</v>
      </c>
      <c r="AD23" s="6">
        <v>2</v>
      </c>
      <c r="AE23" t="s">
        <v>183</v>
      </c>
      <c r="AF23" s="4">
        <v>45382</v>
      </c>
      <c r="AG23" t="s">
        <v>184</v>
      </c>
    </row>
    <row r="24" spans="1:33" x14ac:dyDescent="0.25">
      <c r="A24">
        <v>2024</v>
      </c>
      <c r="B24" s="4">
        <v>45292</v>
      </c>
      <c r="C24" s="4">
        <v>45382</v>
      </c>
      <c r="D24" t="s">
        <v>84</v>
      </c>
      <c r="E24" s="5" t="s">
        <v>172</v>
      </c>
      <c r="F24" s="5" t="s">
        <v>87</v>
      </c>
      <c r="G24" s="5" t="s">
        <v>173</v>
      </c>
      <c r="H24" s="5" t="s">
        <v>93</v>
      </c>
      <c r="I24" s="5" t="s">
        <v>174</v>
      </c>
      <c r="J24" s="5" t="s">
        <v>100</v>
      </c>
      <c r="K24" t="s">
        <v>200</v>
      </c>
      <c r="L24">
        <v>2024</v>
      </c>
      <c r="M24" s="5" t="s">
        <v>176</v>
      </c>
      <c r="N24" s="5" t="s">
        <v>177</v>
      </c>
      <c r="O24" s="5" t="s">
        <v>177</v>
      </c>
      <c r="P24">
        <v>660</v>
      </c>
      <c r="Q24" s="5" t="s">
        <v>178</v>
      </c>
      <c r="R24" s="5" t="s">
        <v>178</v>
      </c>
      <c r="S24" s="5" t="s">
        <v>103</v>
      </c>
      <c r="T24" s="5" t="s">
        <v>179</v>
      </c>
      <c r="U24" s="4">
        <v>45329</v>
      </c>
      <c r="V24" s="4">
        <v>45657</v>
      </c>
      <c r="W24" t="s">
        <v>107</v>
      </c>
      <c r="X24" t="s">
        <v>180</v>
      </c>
      <c r="Y24" t="s">
        <v>181</v>
      </c>
      <c r="Z24" t="s">
        <v>182</v>
      </c>
      <c r="AA24" t="s">
        <v>181</v>
      </c>
      <c r="AB24">
        <v>1</v>
      </c>
      <c r="AC24" s="6">
        <v>2</v>
      </c>
      <c r="AD24" s="6">
        <v>2</v>
      </c>
      <c r="AE24" t="s">
        <v>183</v>
      </c>
      <c r="AF24" s="4">
        <v>45382</v>
      </c>
      <c r="AG24" t="s">
        <v>184</v>
      </c>
    </row>
    <row r="25" spans="1:33" x14ac:dyDescent="0.25">
      <c r="A25">
        <v>2024</v>
      </c>
      <c r="B25" s="4">
        <v>45292</v>
      </c>
      <c r="C25" s="4">
        <v>45382</v>
      </c>
      <c r="D25" t="s">
        <v>84</v>
      </c>
      <c r="E25" s="5" t="s">
        <v>172</v>
      </c>
      <c r="F25" s="5" t="s">
        <v>87</v>
      </c>
      <c r="G25" s="5" t="s">
        <v>173</v>
      </c>
      <c r="H25" s="5" t="s">
        <v>93</v>
      </c>
      <c r="I25" s="5" t="s">
        <v>174</v>
      </c>
      <c r="J25" s="5" t="s">
        <v>100</v>
      </c>
      <c r="K25" t="s">
        <v>201</v>
      </c>
      <c r="L25">
        <v>2024</v>
      </c>
      <c r="M25" s="5" t="s">
        <v>176</v>
      </c>
      <c r="N25" s="5" t="s">
        <v>177</v>
      </c>
      <c r="O25" s="5" t="s">
        <v>177</v>
      </c>
      <c r="P25">
        <v>660</v>
      </c>
      <c r="Q25" s="5" t="s">
        <v>178</v>
      </c>
      <c r="R25" s="5" t="s">
        <v>178</v>
      </c>
      <c r="S25" s="5" t="s">
        <v>103</v>
      </c>
      <c r="T25" s="5" t="s">
        <v>179</v>
      </c>
      <c r="U25" s="4">
        <v>45329</v>
      </c>
      <c r="V25" s="4">
        <v>45657</v>
      </c>
      <c r="W25" t="s">
        <v>107</v>
      </c>
      <c r="X25" t="s">
        <v>180</v>
      </c>
      <c r="Y25" t="s">
        <v>181</v>
      </c>
      <c r="Z25" t="s">
        <v>182</v>
      </c>
      <c r="AA25" t="s">
        <v>181</v>
      </c>
      <c r="AB25">
        <v>1</v>
      </c>
      <c r="AC25" s="6">
        <v>2</v>
      </c>
      <c r="AD25" s="6">
        <v>2</v>
      </c>
      <c r="AE25" t="s">
        <v>183</v>
      </c>
      <c r="AF25" s="4">
        <v>45382</v>
      </c>
      <c r="AG25" t="s">
        <v>184</v>
      </c>
    </row>
    <row r="26" spans="1:33" x14ac:dyDescent="0.25">
      <c r="A26">
        <v>2024</v>
      </c>
      <c r="B26" s="4">
        <v>45292</v>
      </c>
      <c r="C26" s="4">
        <v>45382</v>
      </c>
      <c r="D26" t="s">
        <v>84</v>
      </c>
      <c r="E26" s="5" t="s">
        <v>172</v>
      </c>
      <c r="F26" s="5" t="s">
        <v>87</v>
      </c>
      <c r="G26" s="5" t="s">
        <v>173</v>
      </c>
      <c r="H26" s="5" t="s">
        <v>93</v>
      </c>
      <c r="I26" s="5" t="s">
        <v>174</v>
      </c>
      <c r="J26" s="5" t="s">
        <v>100</v>
      </c>
      <c r="K26" t="s">
        <v>202</v>
      </c>
      <c r="L26">
        <v>2024</v>
      </c>
      <c r="M26" s="5" t="s">
        <v>176</v>
      </c>
      <c r="N26" s="5" t="s">
        <v>177</v>
      </c>
      <c r="O26" s="5" t="s">
        <v>177</v>
      </c>
      <c r="P26">
        <v>660</v>
      </c>
      <c r="Q26" s="5" t="s">
        <v>178</v>
      </c>
      <c r="R26" s="5" t="s">
        <v>178</v>
      </c>
      <c r="S26" s="5" t="s">
        <v>103</v>
      </c>
      <c r="T26" s="5" t="s">
        <v>179</v>
      </c>
      <c r="U26" s="4">
        <v>45329</v>
      </c>
      <c r="V26" s="4">
        <v>45657</v>
      </c>
      <c r="W26" t="s">
        <v>107</v>
      </c>
      <c r="X26" t="s">
        <v>180</v>
      </c>
      <c r="Y26" t="s">
        <v>181</v>
      </c>
      <c r="Z26" t="s">
        <v>182</v>
      </c>
      <c r="AA26" t="s">
        <v>181</v>
      </c>
      <c r="AB26">
        <v>1</v>
      </c>
      <c r="AC26" s="6">
        <v>2</v>
      </c>
      <c r="AD26" s="6">
        <v>2</v>
      </c>
      <c r="AE26" t="s">
        <v>183</v>
      </c>
      <c r="AF26" s="4">
        <v>45382</v>
      </c>
      <c r="AG26" t="s">
        <v>184</v>
      </c>
    </row>
    <row r="27" spans="1:33" x14ac:dyDescent="0.25">
      <c r="A27">
        <v>2024</v>
      </c>
      <c r="B27" s="4">
        <v>45292</v>
      </c>
      <c r="C27" s="4">
        <v>45382</v>
      </c>
      <c r="D27" t="s">
        <v>84</v>
      </c>
      <c r="E27" s="5" t="s">
        <v>172</v>
      </c>
      <c r="F27" s="5" t="s">
        <v>87</v>
      </c>
      <c r="G27" s="5" t="s">
        <v>173</v>
      </c>
      <c r="H27" s="5" t="s">
        <v>93</v>
      </c>
      <c r="I27" s="5" t="s">
        <v>174</v>
      </c>
      <c r="J27" s="5" t="s">
        <v>100</v>
      </c>
      <c r="K27" t="s">
        <v>203</v>
      </c>
      <c r="L27">
        <v>2024</v>
      </c>
      <c r="M27" s="5" t="s">
        <v>176</v>
      </c>
      <c r="N27" s="5" t="s">
        <v>177</v>
      </c>
      <c r="O27" s="5" t="s">
        <v>177</v>
      </c>
      <c r="P27">
        <v>660</v>
      </c>
      <c r="Q27" s="5" t="s">
        <v>178</v>
      </c>
      <c r="R27" s="5" t="s">
        <v>178</v>
      </c>
      <c r="S27" s="5" t="s">
        <v>103</v>
      </c>
      <c r="T27" s="5" t="s">
        <v>179</v>
      </c>
      <c r="U27" s="4">
        <v>45329</v>
      </c>
      <c r="V27" s="4">
        <v>45657</v>
      </c>
      <c r="W27" t="s">
        <v>107</v>
      </c>
      <c r="X27" t="s">
        <v>180</v>
      </c>
      <c r="Y27" t="s">
        <v>181</v>
      </c>
      <c r="Z27" t="s">
        <v>182</v>
      </c>
      <c r="AA27" t="s">
        <v>181</v>
      </c>
      <c r="AB27">
        <v>1</v>
      </c>
      <c r="AC27" s="6">
        <v>2</v>
      </c>
      <c r="AD27" s="6">
        <v>2</v>
      </c>
      <c r="AE27" t="s">
        <v>183</v>
      </c>
      <c r="AF27" s="4">
        <v>45382</v>
      </c>
      <c r="AG27" t="s">
        <v>184</v>
      </c>
    </row>
    <row r="28" spans="1:33" x14ac:dyDescent="0.25">
      <c r="A28">
        <v>2024</v>
      </c>
      <c r="B28" s="4">
        <v>45292</v>
      </c>
      <c r="C28" s="4">
        <v>45382</v>
      </c>
      <c r="D28" t="s">
        <v>84</v>
      </c>
      <c r="E28" s="5" t="s">
        <v>172</v>
      </c>
      <c r="F28" s="5" t="s">
        <v>87</v>
      </c>
      <c r="G28" s="5" t="s">
        <v>173</v>
      </c>
      <c r="H28" s="5" t="s">
        <v>93</v>
      </c>
      <c r="I28" s="5" t="s">
        <v>174</v>
      </c>
      <c r="J28" s="5" t="s">
        <v>100</v>
      </c>
      <c r="K28" t="s">
        <v>204</v>
      </c>
      <c r="L28">
        <v>2024</v>
      </c>
      <c r="M28" s="5" t="s">
        <v>176</v>
      </c>
      <c r="N28" s="5" t="s">
        <v>177</v>
      </c>
      <c r="O28" s="5" t="s">
        <v>177</v>
      </c>
      <c r="P28">
        <v>660</v>
      </c>
      <c r="Q28" s="5" t="s">
        <v>178</v>
      </c>
      <c r="R28" s="5" t="s">
        <v>178</v>
      </c>
      <c r="S28" s="5" t="s">
        <v>103</v>
      </c>
      <c r="T28" s="5" t="s">
        <v>179</v>
      </c>
      <c r="U28" s="4">
        <v>45329</v>
      </c>
      <c r="V28" s="4">
        <v>45657</v>
      </c>
      <c r="W28" t="s">
        <v>107</v>
      </c>
      <c r="X28" t="s">
        <v>180</v>
      </c>
      <c r="Y28" t="s">
        <v>181</v>
      </c>
      <c r="Z28" t="s">
        <v>182</v>
      </c>
      <c r="AA28" t="s">
        <v>181</v>
      </c>
      <c r="AB28">
        <v>1</v>
      </c>
      <c r="AC28" s="6">
        <v>2</v>
      </c>
      <c r="AD28" s="6">
        <v>2</v>
      </c>
      <c r="AE28" t="s">
        <v>183</v>
      </c>
      <c r="AF28" s="4">
        <v>45382</v>
      </c>
      <c r="AG28" t="s">
        <v>184</v>
      </c>
    </row>
    <row r="29" spans="1:33" x14ac:dyDescent="0.25">
      <c r="A29">
        <v>2024</v>
      </c>
      <c r="B29" s="4">
        <v>45292</v>
      </c>
      <c r="C29" s="4">
        <v>45382</v>
      </c>
      <c r="D29" t="s">
        <v>84</v>
      </c>
      <c r="E29" s="5" t="s">
        <v>172</v>
      </c>
      <c r="F29" s="5" t="s">
        <v>87</v>
      </c>
      <c r="G29" s="5" t="s">
        <v>173</v>
      </c>
      <c r="H29" s="5" t="s">
        <v>93</v>
      </c>
      <c r="I29" s="5" t="s">
        <v>174</v>
      </c>
      <c r="J29" s="5" t="s">
        <v>100</v>
      </c>
      <c r="K29" t="s">
        <v>205</v>
      </c>
      <c r="L29">
        <v>2024</v>
      </c>
      <c r="M29" s="5" t="s">
        <v>176</v>
      </c>
      <c r="N29" s="5" t="s">
        <v>177</v>
      </c>
      <c r="O29" s="5" t="s">
        <v>177</v>
      </c>
      <c r="P29">
        <v>660</v>
      </c>
      <c r="Q29" s="5" t="s">
        <v>178</v>
      </c>
      <c r="R29" s="5" t="s">
        <v>178</v>
      </c>
      <c r="S29" s="5" t="s">
        <v>103</v>
      </c>
      <c r="T29" s="5" t="s">
        <v>179</v>
      </c>
      <c r="U29" s="4">
        <v>45329</v>
      </c>
      <c r="V29" s="4">
        <v>45657</v>
      </c>
      <c r="W29" t="s">
        <v>107</v>
      </c>
      <c r="X29" t="s">
        <v>180</v>
      </c>
      <c r="Y29" t="s">
        <v>181</v>
      </c>
      <c r="Z29" t="s">
        <v>182</v>
      </c>
      <c r="AA29" t="s">
        <v>181</v>
      </c>
      <c r="AB29">
        <v>1</v>
      </c>
      <c r="AC29" s="6">
        <v>2</v>
      </c>
      <c r="AD29" s="6">
        <v>2</v>
      </c>
      <c r="AE29" t="s">
        <v>183</v>
      </c>
      <c r="AF29" s="4">
        <v>45382</v>
      </c>
      <c r="AG29" t="s">
        <v>184</v>
      </c>
    </row>
    <row r="30" spans="1:33" x14ac:dyDescent="0.25">
      <c r="A30">
        <v>2024</v>
      </c>
      <c r="B30" s="4">
        <v>45292</v>
      </c>
      <c r="C30" s="4">
        <v>45382</v>
      </c>
      <c r="D30" t="s">
        <v>84</v>
      </c>
      <c r="E30" s="5" t="s">
        <v>172</v>
      </c>
      <c r="F30" s="5" t="s">
        <v>87</v>
      </c>
      <c r="G30" s="5" t="s">
        <v>173</v>
      </c>
      <c r="H30" s="5" t="s">
        <v>93</v>
      </c>
      <c r="I30" s="5" t="s">
        <v>174</v>
      </c>
      <c r="J30" s="5" t="s">
        <v>100</v>
      </c>
      <c r="K30" t="s">
        <v>206</v>
      </c>
      <c r="L30">
        <v>2024</v>
      </c>
      <c r="M30" s="5" t="s">
        <v>176</v>
      </c>
      <c r="N30" s="5" t="s">
        <v>177</v>
      </c>
      <c r="O30" s="5" t="s">
        <v>177</v>
      </c>
      <c r="P30">
        <v>660</v>
      </c>
      <c r="Q30" s="5" t="s">
        <v>178</v>
      </c>
      <c r="R30" s="5" t="s">
        <v>178</v>
      </c>
      <c r="S30" s="5" t="s">
        <v>103</v>
      </c>
      <c r="T30" s="5" t="s">
        <v>179</v>
      </c>
      <c r="U30" s="4">
        <v>45329</v>
      </c>
      <c r="V30" s="4">
        <v>45657</v>
      </c>
      <c r="W30" t="s">
        <v>107</v>
      </c>
      <c r="X30" t="s">
        <v>180</v>
      </c>
      <c r="Y30" t="s">
        <v>181</v>
      </c>
      <c r="Z30" t="s">
        <v>182</v>
      </c>
      <c r="AA30" t="s">
        <v>181</v>
      </c>
      <c r="AB30">
        <v>1</v>
      </c>
      <c r="AC30" s="6">
        <v>2</v>
      </c>
      <c r="AD30" s="6">
        <v>2</v>
      </c>
      <c r="AE30" t="s">
        <v>183</v>
      </c>
      <c r="AF30" s="4">
        <v>45382</v>
      </c>
      <c r="AG30" t="s">
        <v>184</v>
      </c>
    </row>
    <row r="31" spans="1:33" x14ac:dyDescent="0.25">
      <c r="A31">
        <v>2024</v>
      </c>
      <c r="B31" s="4">
        <v>45292</v>
      </c>
      <c r="C31" s="4">
        <v>45382</v>
      </c>
      <c r="D31" t="s">
        <v>84</v>
      </c>
      <c r="E31" s="5" t="s">
        <v>172</v>
      </c>
      <c r="F31" s="5" t="s">
        <v>87</v>
      </c>
      <c r="G31" s="5" t="s">
        <v>173</v>
      </c>
      <c r="H31" s="5" t="s">
        <v>93</v>
      </c>
      <c r="I31" s="5" t="s">
        <v>174</v>
      </c>
      <c r="J31" s="5" t="s">
        <v>100</v>
      </c>
      <c r="K31" t="s">
        <v>207</v>
      </c>
      <c r="L31">
        <v>2024</v>
      </c>
      <c r="M31" s="5" t="s">
        <v>176</v>
      </c>
      <c r="N31" s="5" t="s">
        <v>177</v>
      </c>
      <c r="O31" s="5" t="s">
        <v>177</v>
      </c>
      <c r="P31">
        <v>660</v>
      </c>
      <c r="Q31" s="5" t="s">
        <v>178</v>
      </c>
      <c r="R31" s="5" t="s">
        <v>178</v>
      </c>
      <c r="S31" s="5" t="s">
        <v>103</v>
      </c>
      <c r="T31" s="5" t="s">
        <v>179</v>
      </c>
      <c r="U31" s="4">
        <v>45329</v>
      </c>
      <c r="V31" s="4">
        <v>45657</v>
      </c>
      <c r="W31" t="s">
        <v>107</v>
      </c>
      <c r="X31" t="s">
        <v>180</v>
      </c>
      <c r="Y31" t="s">
        <v>181</v>
      </c>
      <c r="Z31" t="s">
        <v>182</v>
      </c>
      <c r="AA31" t="s">
        <v>181</v>
      </c>
      <c r="AB31">
        <v>1</v>
      </c>
      <c r="AC31" s="6">
        <v>2</v>
      </c>
      <c r="AD31" s="6">
        <v>2</v>
      </c>
      <c r="AE31" t="s">
        <v>183</v>
      </c>
      <c r="AF31" s="4">
        <v>45382</v>
      </c>
      <c r="AG31" t="s">
        <v>184</v>
      </c>
    </row>
    <row r="32" spans="1:33" x14ac:dyDescent="0.25">
      <c r="A32">
        <v>2024</v>
      </c>
      <c r="B32" s="4">
        <v>45292</v>
      </c>
      <c r="C32" s="4">
        <v>45382</v>
      </c>
      <c r="D32" t="s">
        <v>84</v>
      </c>
      <c r="E32" s="5" t="s">
        <v>172</v>
      </c>
      <c r="F32" s="5" t="s">
        <v>87</v>
      </c>
      <c r="G32" s="5" t="s">
        <v>173</v>
      </c>
      <c r="H32" s="5" t="s">
        <v>93</v>
      </c>
      <c r="I32" s="5" t="s">
        <v>174</v>
      </c>
      <c r="J32" s="5" t="s">
        <v>100</v>
      </c>
      <c r="K32" t="s">
        <v>208</v>
      </c>
      <c r="L32">
        <v>2024</v>
      </c>
      <c r="M32" s="5" t="s">
        <v>176</v>
      </c>
      <c r="N32" s="5" t="s">
        <v>177</v>
      </c>
      <c r="O32" s="5" t="s">
        <v>177</v>
      </c>
      <c r="P32">
        <v>660</v>
      </c>
      <c r="Q32" s="5" t="s">
        <v>178</v>
      </c>
      <c r="R32" s="5" t="s">
        <v>178</v>
      </c>
      <c r="S32" s="5" t="s">
        <v>103</v>
      </c>
      <c r="T32" s="5" t="s">
        <v>179</v>
      </c>
      <c r="U32" s="4">
        <v>45329</v>
      </c>
      <c r="V32" s="4">
        <v>45657</v>
      </c>
      <c r="W32" t="s">
        <v>107</v>
      </c>
      <c r="X32" t="s">
        <v>180</v>
      </c>
      <c r="Y32" t="s">
        <v>181</v>
      </c>
      <c r="Z32" t="s">
        <v>182</v>
      </c>
      <c r="AA32" t="s">
        <v>181</v>
      </c>
      <c r="AB32">
        <v>1</v>
      </c>
      <c r="AC32" s="6">
        <v>2</v>
      </c>
      <c r="AD32" s="6">
        <v>2</v>
      </c>
      <c r="AE32" t="s">
        <v>183</v>
      </c>
      <c r="AF32" s="4">
        <v>45382</v>
      </c>
      <c r="AG32" t="s">
        <v>184</v>
      </c>
    </row>
    <row r="33" spans="1:33" x14ac:dyDescent="0.25">
      <c r="A33">
        <v>2024</v>
      </c>
      <c r="B33" s="4">
        <v>45292</v>
      </c>
      <c r="C33" s="4">
        <v>45382</v>
      </c>
      <c r="D33" t="s">
        <v>84</v>
      </c>
      <c r="E33" s="5" t="s">
        <v>172</v>
      </c>
      <c r="F33" s="5" t="s">
        <v>87</v>
      </c>
      <c r="G33" s="5" t="s">
        <v>173</v>
      </c>
      <c r="H33" s="5" t="s">
        <v>93</v>
      </c>
      <c r="I33" s="5" t="s">
        <v>174</v>
      </c>
      <c r="J33" s="5" t="s">
        <v>100</v>
      </c>
      <c r="K33" t="s">
        <v>209</v>
      </c>
      <c r="L33">
        <v>2024</v>
      </c>
      <c r="M33" s="5" t="s">
        <v>176</v>
      </c>
      <c r="N33" s="5" t="s">
        <v>177</v>
      </c>
      <c r="O33" s="5" t="s">
        <v>177</v>
      </c>
      <c r="P33">
        <v>660</v>
      </c>
      <c r="Q33" s="5" t="s">
        <v>178</v>
      </c>
      <c r="R33" s="5" t="s">
        <v>178</v>
      </c>
      <c r="S33" s="5" t="s">
        <v>103</v>
      </c>
      <c r="T33" s="5" t="s">
        <v>179</v>
      </c>
      <c r="U33" s="4">
        <v>45329</v>
      </c>
      <c r="V33" s="4">
        <v>45657</v>
      </c>
      <c r="W33" t="s">
        <v>107</v>
      </c>
      <c r="X33" t="s">
        <v>180</v>
      </c>
      <c r="Y33" t="s">
        <v>181</v>
      </c>
      <c r="Z33" t="s">
        <v>182</v>
      </c>
      <c r="AA33" t="s">
        <v>181</v>
      </c>
      <c r="AB33">
        <v>1</v>
      </c>
      <c r="AC33" s="6">
        <v>2</v>
      </c>
      <c r="AD33" s="6">
        <v>2</v>
      </c>
      <c r="AE33" t="s">
        <v>183</v>
      </c>
      <c r="AF33" s="4">
        <v>45382</v>
      </c>
      <c r="AG33" t="s">
        <v>184</v>
      </c>
    </row>
    <row r="34" spans="1:33" x14ac:dyDescent="0.25">
      <c r="A34">
        <v>2024</v>
      </c>
      <c r="B34" s="4">
        <v>45292</v>
      </c>
      <c r="C34" s="4">
        <v>45382</v>
      </c>
      <c r="D34" t="s">
        <v>84</v>
      </c>
      <c r="E34" s="5" t="s">
        <v>172</v>
      </c>
      <c r="F34" s="5" t="s">
        <v>87</v>
      </c>
      <c r="G34" s="5" t="s">
        <v>173</v>
      </c>
      <c r="H34" s="5" t="s">
        <v>93</v>
      </c>
      <c r="I34" s="5" t="s">
        <v>174</v>
      </c>
      <c r="J34" s="5" t="s">
        <v>100</v>
      </c>
      <c r="K34" t="s">
        <v>210</v>
      </c>
      <c r="L34">
        <v>2024</v>
      </c>
      <c r="M34" s="5" t="s">
        <v>176</v>
      </c>
      <c r="N34" s="5" t="s">
        <v>177</v>
      </c>
      <c r="O34" s="5" t="s">
        <v>177</v>
      </c>
      <c r="P34">
        <v>660</v>
      </c>
      <c r="Q34" s="5" t="s">
        <v>178</v>
      </c>
      <c r="R34" s="5" t="s">
        <v>178</v>
      </c>
      <c r="S34" s="5" t="s">
        <v>103</v>
      </c>
      <c r="T34" s="5" t="s">
        <v>179</v>
      </c>
      <c r="U34" s="4">
        <v>45329</v>
      </c>
      <c r="V34" s="4">
        <v>45657</v>
      </c>
      <c r="W34" t="s">
        <v>107</v>
      </c>
      <c r="X34" t="s">
        <v>180</v>
      </c>
      <c r="Y34" t="s">
        <v>181</v>
      </c>
      <c r="Z34" t="s">
        <v>182</v>
      </c>
      <c r="AA34" t="s">
        <v>181</v>
      </c>
      <c r="AB34">
        <v>1</v>
      </c>
      <c r="AC34" s="6">
        <v>2</v>
      </c>
      <c r="AD34" s="6">
        <v>2</v>
      </c>
      <c r="AE34" t="s">
        <v>183</v>
      </c>
      <c r="AF34" s="4">
        <v>45382</v>
      </c>
      <c r="AG34" t="s">
        <v>184</v>
      </c>
    </row>
    <row r="35" spans="1:33" x14ac:dyDescent="0.25">
      <c r="A35">
        <v>2024</v>
      </c>
      <c r="B35" s="4">
        <v>45292</v>
      </c>
      <c r="C35" s="4">
        <v>45382</v>
      </c>
      <c r="D35" t="s">
        <v>84</v>
      </c>
      <c r="E35" s="5" t="s">
        <v>172</v>
      </c>
      <c r="F35" s="5" t="s">
        <v>87</v>
      </c>
      <c r="G35" s="5" t="s">
        <v>173</v>
      </c>
      <c r="H35" s="5" t="s">
        <v>93</v>
      </c>
      <c r="I35" s="5" t="s">
        <v>174</v>
      </c>
      <c r="J35" s="5" t="s">
        <v>100</v>
      </c>
      <c r="K35" t="s">
        <v>211</v>
      </c>
      <c r="L35">
        <v>2024</v>
      </c>
      <c r="M35" s="5" t="s">
        <v>176</v>
      </c>
      <c r="N35" s="5" t="s">
        <v>177</v>
      </c>
      <c r="O35" s="5" t="s">
        <v>177</v>
      </c>
      <c r="P35">
        <v>814</v>
      </c>
      <c r="Q35" s="5" t="s">
        <v>178</v>
      </c>
      <c r="R35" s="5" t="s">
        <v>178</v>
      </c>
      <c r="S35" s="5" t="s">
        <v>103</v>
      </c>
      <c r="T35" s="5" t="s">
        <v>179</v>
      </c>
      <c r="U35" s="4">
        <v>45355</v>
      </c>
      <c r="V35" s="4">
        <v>45657</v>
      </c>
      <c r="W35" t="s">
        <v>107</v>
      </c>
      <c r="X35" t="s">
        <v>180</v>
      </c>
      <c r="Y35" t="s">
        <v>181</v>
      </c>
      <c r="Z35" t="s">
        <v>182</v>
      </c>
      <c r="AA35" t="s">
        <v>181</v>
      </c>
      <c r="AB35">
        <v>1</v>
      </c>
      <c r="AC35" s="6">
        <v>2</v>
      </c>
      <c r="AD35" s="6">
        <v>2</v>
      </c>
      <c r="AE35" t="s">
        <v>183</v>
      </c>
      <c r="AF35" s="4">
        <v>45382</v>
      </c>
      <c r="AG35" t="s">
        <v>184</v>
      </c>
    </row>
    <row r="36" spans="1:33" x14ac:dyDescent="0.25">
      <c r="A36">
        <v>2024</v>
      </c>
      <c r="B36" s="4">
        <v>45292</v>
      </c>
      <c r="C36" s="4">
        <v>45382</v>
      </c>
      <c r="D36" t="s">
        <v>84</v>
      </c>
      <c r="E36" s="5" t="s">
        <v>172</v>
      </c>
      <c r="F36" s="5" t="s">
        <v>87</v>
      </c>
      <c r="G36" s="5" t="s">
        <v>173</v>
      </c>
      <c r="H36" s="5" t="s">
        <v>93</v>
      </c>
      <c r="I36" s="5" t="s">
        <v>174</v>
      </c>
      <c r="J36" s="5" t="s">
        <v>100</v>
      </c>
      <c r="K36" t="s">
        <v>212</v>
      </c>
      <c r="L36">
        <v>2024</v>
      </c>
      <c r="M36" s="5" t="s">
        <v>176</v>
      </c>
      <c r="N36" s="5" t="s">
        <v>177</v>
      </c>
      <c r="O36" s="5" t="s">
        <v>177</v>
      </c>
      <c r="P36">
        <v>341</v>
      </c>
      <c r="Q36" s="5" t="s">
        <v>178</v>
      </c>
      <c r="R36" s="5" t="s">
        <v>178</v>
      </c>
      <c r="S36" s="5" t="s">
        <v>103</v>
      </c>
      <c r="T36" s="5" t="s">
        <v>179</v>
      </c>
      <c r="U36" s="4">
        <v>45355</v>
      </c>
      <c r="V36" s="4">
        <v>45657</v>
      </c>
      <c r="W36" t="s">
        <v>107</v>
      </c>
      <c r="X36" t="s">
        <v>180</v>
      </c>
      <c r="Y36" t="s">
        <v>181</v>
      </c>
      <c r="Z36" t="s">
        <v>182</v>
      </c>
      <c r="AA36" t="s">
        <v>181</v>
      </c>
      <c r="AB36">
        <v>1</v>
      </c>
      <c r="AC36" s="6">
        <v>2</v>
      </c>
      <c r="AD36" s="6">
        <v>2</v>
      </c>
      <c r="AE36" t="s">
        <v>183</v>
      </c>
      <c r="AF36" s="4">
        <v>45382</v>
      </c>
      <c r="AG36" t="s">
        <v>184</v>
      </c>
    </row>
    <row r="37" spans="1:33" x14ac:dyDescent="0.25">
      <c r="A37">
        <v>2024</v>
      </c>
      <c r="B37" s="4">
        <v>45292</v>
      </c>
      <c r="C37" s="4">
        <v>45382</v>
      </c>
      <c r="D37" t="s">
        <v>84</v>
      </c>
      <c r="E37" s="5" t="s">
        <v>172</v>
      </c>
      <c r="F37" s="5" t="s">
        <v>87</v>
      </c>
      <c r="G37" s="5" t="s">
        <v>173</v>
      </c>
      <c r="H37" s="5" t="s">
        <v>93</v>
      </c>
      <c r="I37" s="5" t="s">
        <v>174</v>
      </c>
      <c r="J37" s="5" t="s">
        <v>100</v>
      </c>
      <c r="K37" t="s">
        <v>213</v>
      </c>
      <c r="L37">
        <v>2024</v>
      </c>
      <c r="M37" s="5" t="s">
        <v>176</v>
      </c>
      <c r="N37" s="5" t="s">
        <v>177</v>
      </c>
      <c r="O37" s="5" t="s">
        <v>177</v>
      </c>
      <c r="P37">
        <v>2530</v>
      </c>
      <c r="Q37" s="5" t="s">
        <v>178</v>
      </c>
      <c r="R37" s="5" t="s">
        <v>178</v>
      </c>
      <c r="S37" s="5" t="s">
        <v>103</v>
      </c>
      <c r="T37" s="5" t="s">
        <v>179</v>
      </c>
      <c r="U37" s="4">
        <v>45363</v>
      </c>
      <c r="V37" s="4">
        <v>45657</v>
      </c>
      <c r="W37" t="s">
        <v>107</v>
      </c>
      <c r="X37" t="s">
        <v>180</v>
      </c>
      <c r="Y37" t="s">
        <v>181</v>
      </c>
      <c r="Z37" t="s">
        <v>182</v>
      </c>
      <c r="AA37" t="s">
        <v>181</v>
      </c>
      <c r="AB37">
        <v>1</v>
      </c>
      <c r="AC37" s="6">
        <v>2</v>
      </c>
      <c r="AD37" s="6">
        <v>2</v>
      </c>
      <c r="AE37" t="s">
        <v>183</v>
      </c>
      <c r="AF37" s="4">
        <v>45382</v>
      </c>
      <c r="AG37" t="s">
        <v>184</v>
      </c>
    </row>
    <row r="38" spans="1:33" x14ac:dyDescent="0.25">
      <c r="A38">
        <v>2024</v>
      </c>
      <c r="B38" s="4">
        <v>45292</v>
      </c>
      <c r="C38" s="4">
        <v>45382</v>
      </c>
      <c r="D38" t="s">
        <v>84</v>
      </c>
      <c r="E38" s="5" t="s">
        <v>172</v>
      </c>
      <c r="F38" s="5" t="s">
        <v>87</v>
      </c>
      <c r="G38" s="5" t="s">
        <v>173</v>
      </c>
      <c r="H38" s="5" t="s">
        <v>93</v>
      </c>
      <c r="I38" s="5" t="s">
        <v>174</v>
      </c>
      <c r="J38" s="5" t="s">
        <v>100</v>
      </c>
      <c r="K38" t="s">
        <v>214</v>
      </c>
      <c r="L38">
        <v>2024</v>
      </c>
      <c r="M38" s="5" t="s">
        <v>176</v>
      </c>
      <c r="N38" s="5" t="s">
        <v>177</v>
      </c>
      <c r="O38" s="5" t="s">
        <v>177</v>
      </c>
      <c r="P38">
        <v>2530</v>
      </c>
      <c r="Q38" s="5" t="s">
        <v>178</v>
      </c>
      <c r="R38" s="5" t="s">
        <v>178</v>
      </c>
      <c r="S38" s="5" t="s">
        <v>103</v>
      </c>
      <c r="T38" s="5" t="s">
        <v>179</v>
      </c>
      <c r="U38" s="4">
        <v>45363</v>
      </c>
      <c r="V38" s="4">
        <v>45657</v>
      </c>
      <c r="W38" t="s">
        <v>107</v>
      </c>
      <c r="X38" t="s">
        <v>180</v>
      </c>
      <c r="Y38" t="s">
        <v>181</v>
      </c>
      <c r="Z38" t="s">
        <v>182</v>
      </c>
      <c r="AA38" t="s">
        <v>181</v>
      </c>
      <c r="AB38">
        <v>1</v>
      </c>
      <c r="AC38" s="6">
        <v>2</v>
      </c>
      <c r="AD38" s="6">
        <v>2</v>
      </c>
      <c r="AE38" t="s">
        <v>183</v>
      </c>
      <c r="AF38" s="4">
        <v>45382</v>
      </c>
      <c r="AG38" t="s">
        <v>184</v>
      </c>
    </row>
    <row r="39" spans="1:33" x14ac:dyDescent="0.25">
      <c r="A39">
        <v>2024</v>
      </c>
      <c r="B39" s="4">
        <v>45292</v>
      </c>
      <c r="C39" s="4">
        <v>45382</v>
      </c>
      <c r="D39" t="s">
        <v>84</v>
      </c>
      <c r="E39" s="5" t="s">
        <v>172</v>
      </c>
      <c r="F39" s="5" t="s">
        <v>87</v>
      </c>
      <c r="G39" s="5" t="s">
        <v>173</v>
      </c>
      <c r="H39" s="5" t="s">
        <v>93</v>
      </c>
      <c r="I39" s="5" t="s">
        <v>174</v>
      </c>
      <c r="J39" s="5" t="s">
        <v>100</v>
      </c>
      <c r="K39" t="s">
        <v>215</v>
      </c>
      <c r="L39">
        <v>2024</v>
      </c>
      <c r="M39" s="5" t="s">
        <v>176</v>
      </c>
      <c r="N39" s="5" t="s">
        <v>177</v>
      </c>
      <c r="O39" s="5" t="s">
        <v>177</v>
      </c>
      <c r="P39">
        <v>1764.22</v>
      </c>
      <c r="Q39" s="5" t="s">
        <v>178</v>
      </c>
      <c r="R39" s="5" t="s">
        <v>178</v>
      </c>
      <c r="S39" s="5" t="s">
        <v>103</v>
      </c>
      <c r="T39" s="5" t="s">
        <v>179</v>
      </c>
      <c r="U39" s="4">
        <v>45321</v>
      </c>
      <c r="V39" s="4">
        <v>45657</v>
      </c>
      <c r="W39" t="s">
        <v>107</v>
      </c>
      <c r="X39" t="s">
        <v>180</v>
      </c>
      <c r="Y39" t="s">
        <v>181</v>
      </c>
      <c r="Z39" t="s">
        <v>182</v>
      </c>
      <c r="AA39" t="s">
        <v>181</v>
      </c>
      <c r="AB39">
        <v>1</v>
      </c>
      <c r="AC39" s="6">
        <v>4</v>
      </c>
      <c r="AD39" s="6">
        <v>4</v>
      </c>
      <c r="AE39" t="s">
        <v>183</v>
      </c>
      <c r="AF39" s="4">
        <v>45382</v>
      </c>
      <c r="AG39" t="s">
        <v>184</v>
      </c>
    </row>
    <row r="40" spans="1:33" x14ac:dyDescent="0.25">
      <c r="A40">
        <v>2024</v>
      </c>
      <c r="B40" s="4">
        <v>45292</v>
      </c>
      <c r="C40" s="4">
        <v>45382</v>
      </c>
      <c r="D40" t="s">
        <v>84</v>
      </c>
      <c r="E40" s="5" t="s">
        <v>172</v>
      </c>
      <c r="F40" s="5" t="s">
        <v>87</v>
      </c>
      <c r="G40" s="5" t="s">
        <v>173</v>
      </c>
      <c r="H40" s="5" t="s">
        <v>93</v>
      </c>
      <c r="I40" s="5" t="s">
        <v>174</v>
      </c>
      <c r="J40" s="5" t="s">
        <v>100</v>
      </c>
      <c r="K40" t="s">
        <v>216</v>
      </c>
      <c r="L40">
        <v>2024</v>
      </c>
      <c r="M40" s="5" t="s">
        <v>176</v>
      </c>
      <c r="N40" s="5" t="s">
        <v>177</v>
      </c>
      <c r="O40" s="5" t="s">
        <v>177</v>
      </c>
      <c r="P40">
        <v>58.41</v>
      </c>
      <c r="Q40" s="5" t="s">
        <v>178</v>
      </c>
      <c r="R40" s="5" t="s">
        <v>178</v>
      </c>
      <c r="S40" s="5" t="s">
        <v>103</v>
      </c>
      <c r="T40" s="5" t="s">
        <v>179</v>
      </c>
      <c r="U40" s="4">
        <v>45296</v>
      </c>
      <c r="V40" s="4">
        <v>45657</v>
      </c>
      <c r="W40" t="s">
        <v>107</v>
      </c>
      <c r="X40" t="s">
        <v>180</v>
      </c>
      <c r="Y40" t="s">
        <v>181</v>
      </c>
      <c r="Z40" t="s">
        <v>182</v>
      </c>
      <c r="AA40" t="s">
        <v>181</v>
      </c>
      <c r="AB40">
        <v>1</v>
      </c>
      <c r="AC40" s="6">
        <v>4</v>
      </c>
      <c r="AD40" s="6">
        <v>4</v>
      </c>
      <c r="AE40" t="s">
        <v>183</v>
      </c>
      <c r="AF40" s="4">
        <v>45382</v>
      </c>
      <c r="AG40" t="s">
        <v>184</v>
      </c>
    </row>
    <row r="41" spans="1:33" x14ac:dyDescent="0.25">
      <c r="A41">
        <v>2024</v>
      </c>
      <c r="B41" s="4">
        <v>45292</v>
      </c>
      <c r="C41" s="4">
        <v>45382</v>
      </c>
      <c r="D41" t="s">
        <v>84</v>
      </c>
      <c r="E41" s="5" t="s">
        <v>172</v>
      </c>
      <c r="F41" s="5" t="s">
        <v>87</v>
      </c>
      <c r="G41" s="5" t="s">
        <v>173</v>
      </c>
      <c r="H41" s="5" t="s">
        <v>93</v>
      </c>
      <c r="I41" s="5" t="s">
        <v>174</v>
      </c>
      <c r="J41" s="5" t="s">
        <v>100</v>
      </c>
      <c r="K41" t="s">
        <v>217</v>
      </c>
      <c r="L41">
        <v>2024</v>
      </c>
      <c r="M41" s="5" t="s">
        <v>176</v>
      </c>
      <c r="N41" s="5" t="s">
        <v>177</v>
      </c>
      <c r="O41" s="5" t="s">
        <v>177</v>
      </c>
      <c r="P41">
        <v>824.58</v>
      </c>
      <c r="Q41" s="5" t="s">
        <v>178</v>
      </c>
      <c r="R41" s="5" t="s">
        <v>178</v>
      </c>
      <c r="S41" s="5" t="s">
        <v>103</v>
      </c>
      <c r="T41" s="5" t="s">
        <v>179</v>
      </c>
      <c r="U41" s="4">
        <v>45296</v>
      </c>
      <c r="V41" s="4">
        <v>45657</v>
      </c>
      <c r="W41" t="s">
        <v>107</v>
      </c>
      <c r="X41" t="s">
        <v>180</v>
      </c>
      <c r="Y41" t="s">
        <v>181</v>
      </c>
      <c r="Z41" t="s">
        <v>182</v>
      </c>
      <c r="AA41" t="s">
        <v>181</v>
      </c>
      <c r="AB41">
        <v>1</v>
      </c>
      <c r="AC41" s="6">
        <v>4</v>
      </c>
      <c r="AD41" s="6">
        <v>4</v>
      </c>
      <c r="AE41" t="s">
        <v>183</v>
      </c>
      <c r="AF41" s="4">
        <v>45382</v>
      </c>
      <c r="AG41" t="s">
        <v>184</v>
      </c>
    </row>
    <row r="42" spans="1:33" x14ac:dyDescent="0.25">
      <c r="A42">
        <v>2024</v>
      </c>
      <c r="B42" s="4">
        <v>45292</v>
      </c>
      <c r="C42" s="4">
        <v>45382</v>
      </c>
      <c r="D42" t="s">
        <v>84</v>
      </c>
      <c r="E42" s="5" t="s">
        <v>172</v>
      </c>
      <c r="F42" s="5" t="s">
        <v>87</v>
      </c>
      <c r="G42" s="5" t="s">
        <v>173</v>
      </c>
      <c r="H42" s="5" t="s">
        <v>93</v>
      </c>
      <c r="I42" s="5" t="s">
        <v>174</v>
      </c>
      <c r="J42" s="5" t="s">
        <v>100</v>
      </c>
      <c r="K42" t="s">
        <v>218</v>
      </c>
      <c r="L42">
        <v>2024</v>
      </c>
      <c r="M42" s="5" t="s">
        <v>176</v>
      </c>
      <c r="N42" s="5" t="s">
        <v>177</v>
      </c>
      <c r="O42" s="5" t="s">
        <v>177</v>
      </c>
      <c r="P42">
        <v>2420</v>
      </c>
      <c r="Q42" s="5" t="s">
        <v>178</v>
      </c>
      <c r="R42" s="5" t="s">
        <v>178</v>
      </c>
      <c r="S42" s="5" t="s">
        <v>103</v>
      </c>
      <c r="T42" s="5" t="s">
        <v>179</v>
      </c>
      <c r="U42" s="4">
        <v>45296</v>
      </c>
      <c r="V42" s="4">
        <v>45657</v>
      </c>
      <c r="W42" t="s">
        <v>107</v>
      </c>
      <c r="X42" t="s">
        <v>180</v>
      </c>
      <c r="Y42" t="s">
        <v>181</v>
      </c>
      <c r="Z42" t="s">
        <v>182</v>
      </c>
      <c r="AA42" t="s">
        <v>181</v>
      </c>
      <c r="AB42">
        <v>1</v>
      </c>
      <c r="AC42" s="6">
        <v>4</v>
      </c>
      <c r="AD42" s="6">
        <v>4</v>
      </c>
      <c r="AE42" t="s">
        <v>183</v>
      </c>
      <c r="AF42" s="4">
        <v>45382</v>
      </c>
      <c r="AG42" t="s">
        <v>184</v>
      </c>
    </row>
    <row r="43" spans="1:33" x14ac:dyDescent="0.25">
      <c r="A43">
        <v>2024</v>
      </c>
      <c r="B43" s="4">
        <v>45292</v>
      </c>
      <c r="C43" s="4">
        <v>45382</v>
      </c>
      <c r="D43" t="s">
        <v>84</v>
      </c>
      <c r="E43" s="5" t="s">
        <v>172</v>
      </c>
      <c r="F43" s="5" t="s">
        <v>87</v>
      </c>
      <c r="G43" s="5" t="s">
        <v>173</v>
      </c>
      <c r="H43" s="5" t="s">
        <v>93</v>
      </c>
      <c r="I43" s="5" t="s">
        <v>174</v>
      </c>
      <c r="J43" s="5" t="s">
        <v>100</v>
      </c>
      <c r="K43" t="s">
        <v>219</v>
      </c>
      <c r="L43">
        <v>2024</v>
      </c>
      <c r="M43" s="5" t="s">
        <v>176</v>
      </c>
      <c r="N43" s="5" t="s">
        <v>177</v>
      </c>
      <c r="O43" s="5" t="s">
        <v>177</v>
      </c>
      <c r="P43">
        <v>2420</v>
      </c>
      <c r="Q43" s="5" t="s">
        <v>178</v>
      </c>
      <c r="R43" s="5" t="s">
        <v>178</v>
      </c>
      <c r="S43" s="5" t="s">
        <v>103</v>
      </c>
      <c r="T43" s="5" t="s">
        <v>179</v>
      </c>
      <c r="U43" s="4">
        <v>45296</v>
      </c>
      <c r="V43" s="4">
        <v>45657</v>
      </c>
      <c r="W43" t="s">
        <v>107</v>
      </c>
      <c r="X43" t="s">
        <v>180</v>
      </c>
      <c r="Y43" t="s">
        <v>181</v>
      </c>
      <c r="Z43" t="s">
        <v>182</v>
      </c>
      <c r="AA43" t="s">
        <v>181</v>
      </c>
      <c r="AB43">
        <v>1</v>
      </c>
      <c r="AC43" s="6">
        <v>4</v>
      </c>
      <c r="AD43" s="6">
        <v>4</v>
      </c>
      <c r="AE43" t="s">
        <v>183</v>
      </c>
      <c r="AF43" s="4">
        <v>45382</v>
      </c>
      <c r="AG43" t="s">
        <v>184</v>
      </c>
    </row>
    <row r="44" spans="1:33" x14ac:dyDescent="0.25">
      <c r="A44">
        <v>2024</v>
      </c>
      <c r="B44" s="4">
        <v>45292</v>
      </c>
      <c r="C44" s="4">
        <v>45382</v>
      </c>
      <c r="D44" t="s">
        <v>84</v>
      </c>
      <c r="E44" s="5" t="s">
        <v>172</v>
      </c>
      <c r="F44" s="5" t="s">
        <v>87</v>
      </c>
      <c r="G44" s="5" t="s">
        <v>173</v>
      </c>
      <c r="H44" s="5" t="s">
        <v>93</v>
      </c>
      <c r="I44" s="5" t="s">
        <v>174</v>
      </c>
      <c r="J44" s="5" t="s">
        <v>100</v>
      </c>
      <c r="K44" t="s">
        <v>220</v>
      </c>
      <c r="L44">
        <v>2024</v>
      </c>
      <c r="M44" s="5" t="s">
        <v>176</v>
      </c>
      <c r="N44" s="5" t="s">
        <v>177</v>
      </c>
      <c r="O44" s="5" t="s">
        <v>177</v>
      </c>
      <c r="P44">
        <v>1760</v>
      </c>
      <c r="Q44" s="5" t="s">
        <v>178</v>
      </c>
      <c r="R44" s="5" t="s">
        <v>178</v>
      </c>
      <c r="S44" s="5" t="s">
        <v>103</v>
      </c>
      <c r="T44" s="5" t="s">
        <v>179</v>
      </c>
      <c r="U44" s="4">
        <v>45296</v>
      </c>
      <c r="V44" s="4">
        <v>45657</v>
      </c>
      <c r="W44" t="s">
        <v>107</v>
      </c>
      <c r="X44" t="s">
        <v>180</v>
      </c>
      <c r="Y44" t="s">
        <v>181</v>
      </c>
      <c r="Z44" t="s">
        <v>182</v>
      </c>
      <c r="AA44" t="s">
        <v>181</v>
      </c>
      <c r="AB44">
        <v>1</v>
      </c>
      <c r="AC44" s="6">
        <v>4</v>
      </c>
      <c r="AD44" s="6">
        <v>4</v>
      </c>
      <c r="AE44" t="s">
        <v>183</v>
      </c>
      <c r="AF44" s="4">
        <v>45382</v>
      </c>
      <c r="AG44" t="s">
        <v>184</v>
      </c>
    </row>
    <row r="45" spans="1:33" x14ac:dyDescent="0.25">
      <c r="A45">
        <v>2024</v>
      </c>
      <c r="B45" s="4">
        <v>45292</v>
      </c>
      <c r="C45" s="4">
        <v>45382</v>
      </c>
      <c r="D45" t="s">
        <v>84</v>
      </c>
      <c r="E45" s="5" t="s">
        <v>172</v>
      </c>
      <c r="F45" s="5" t="s">
        <v>87</v>
      </c>
      <c r="G45" s="5" t="s">
        <v>173</v>
      </c>
      <c r="H45" s="5" t="s">
        <v>93</v>
      </c>
      <c r="I45" s="5" t="s">
        <v>174</v>
      </c>
      <c r="J45" s="5" t="s">
        <v>100</v>
      </c>
      <c r="K45" t="s">
        <v>221</v>
      </c>
      <c r="L45">
        <v>2024</v>
      </c>
      <c r="M45" s="5" t="s">
        <v>176</v>
      </c>
      <c r="N45" s="5" t="s">
        <v>177</v>
      </c>
      <c r="O45" s="5" t="s">
        <v>177</v>
      </c>
      <c r="P45">
        <v>11.44</v>
      </c>
      <c r="Q45" s="5" t="s">
        <v>178</v>
      </c>
      <c r="R45" s="5" t="s">
        <v>178</v>
      </c>
      <c r="S45" s="5" t="s">
        <v>103</v>
      </c>
      <c r="T45" s="5" t="s">
        <v>179</v>
      </c>
      <c r="U45" s="4">
        <v>45299</v>
      </c>
      <c r="V45" s="4">
        <v>45657</v>
      </c>
      <c r="W45" t="s">
        <v>107</v>
      </c>
      <c r="X45" t="s">
        <v>180</v>
      </c>
      <c r="Y45" t="s">
        <v>181</v>
      </c>
      <c r="Z45" t="s">
        <v>182</v>
      </c>
      <c r="AA45" t="s">
        <v>181</v>
      </c>
      <c r="AB45">
        <v>1</v>
      </c>
      <c r="AC45" s="6">
        <v>4</v>
      </c>
      <c r="AD45" s="6">
        <v>4</v>
      </c>
      <c r="AE45" t="s">
        <v>183</v>
      </c>
      <c r="AF45" s="4">
        <v>45382</v>
      </c>
      <c r="AG45" t="s">
        <v>184</v>
      </c>
    </row>
    <row r="46" spans="1:33" x14ac:dyDescent="0.25">
      <c r="A46">
        <v>2024</v>
      </c>
      <c r="B46" s="4">
        <v>45292</v>
      </c>
      <c r="C46" s="4">
        <v>45382</v>
      </c>
      <c r="D46" t="s">
        <v>84</v>
      </c>
      <c r="E46" s="5" t="s">
        <v>172</v>
      </c>
      <c r="F46" s="5" t="s">
        <v>87</v>
      </c>
      <c r="G46" s="5" t="s">
        <v>173</v>
      </c>
      <c r="H46" s="5" t="s">
        <v>93</v>
      </c>
      <c r="I46" s="5" t="s">
        <v>174</v>
      </c>
      <c r="J46" s="5" t="s">
        <v>100</v>
      </c>
      <c r="K46" t="s">
        <v>222</v>
      </c>
      <c r="L46">
        <v>2024</v>
      </c>
      <c r="M46" s="5" t="s">
        <v>176</v>
      </c>
      <c r="N46" s="5" t="s">
        <v>177</v>
      </c>
      <c r="O46" s="5" t="s">
        <v>177</v>
      </c>
      <c r="P46">
        <v>17.55</v>
      </c>
      <c r="Q46" s="5" t="s">
        <v>178</v>
      </c>
      <c r="R46" s="5" t="s">
        <v>178</v>
      </c>
      <c r="S46" s="5" t="s">
        <v>103</v>
      </c>
      <c r="T46" s="5" t="s">
        <v>179</v>
      </c>
      <c r="U46" s="4">
        <v>45296</v>
      </c>
      <c r="V46" s="4">
        <v>45657</v>
      </c>
      <c r="W46" t="s">
        <v>107</v>
      </c>
      <c r="X46" t="s">
        <v>180</v>
      </c>
      <c r="Y46" t="s">
        <v>181</v>
      </c>
      <c r="Z46" t="s">
        <v>182</v>
      </c>
      <c r="AA46" t="s">
        <v>181</v>
      </c>
      <c r="AB46">
        <v>1</v>
      </c>
      <c r="AC46" s="6">
        <v>4</v>
      </c>
      <c r="AD46" s="6">
        <v>4</v>
      </c>
      <c r="AE46" t="s">
        <v>183</v>
      </c>
      <c r="AF46" s="4">
        <v>45382</v>
      </c>
      <c r="AG46" t="s">
        <v>184</v>
      </c>
    </row>
    <row r="47" spans="1:33" x14ac:dyDescent="0.25">
      <c r="A47">
        <v>2024</v>
      </c>
      <c r="B47" s="4">
        <v>45292</v>
      </c>
      <c r="C47" s="4">
        <v>45382</v>
      </c>
      <c r="D47" t="s">
        <v>84</v>
      </c>
      <c r="E47" s="5" t="s">
        <v>172</v>
      </c>
      <c r="F47" s="5" t="s">
        <v>87</v>
      </c>
      <c r="G47" s="5" t="s">
        <v>173</v>
      </c>
      <c r="H47" s="5" t="s">
        <v>93</v>
      </c>
      <c r="I47" s="5" t="s">
        <v>174</v>
      </c>
      <c r="J47" s="5" t="s">
        <v>100</v>
      </c>
      <c r="K47" t="s">
        <v>223</v>
      </c>
      <c r="L47">
        <v>2024</v>
      </c>
      <c r="M47" s="5" t="s">
        <v>176</v>
      </c>
      <c r="N47" s="5" t="s">
        <v>177</v>
      </c>
      <c r="O47" s="5" t="s">
        <v>177</v>
      </c>
      <c r="P47">
        <v>53.9</v>
      </c>
      <c r="Q47" s="5" t="s">
        <v>178</v>
      </c>
      <c r="R47" s="5" t="s">
        <v>178</v>
      </c>
      <c r="S47" s="5" t="s">
        <v>103</v>
      </c>
      <c r="T47" s="5" t="s">
        <v>179</v>
      </c>
      <c r="U47" s="4">
        <v>45307</v>
      </c>
      <c r="V47" s="4">
        <v>45657</v>
      </c>
      <c r="W47" t="s">
        <v>107</v>
      </c>
      <c r="X47" t="s">
        <v>180</v>
      </c>
      <c r="Y47" t="s">
        <v>181</v>
      </c>
      <c r="Z47" t="s">
        <v>182</v>
      </c>
      <c r="AA47" t="s">
        <v>181</v>
      </c>
      <c r="AB47">
        <v>1</v>
      </c>
      <c r="AC47" s="6">
        <v>4</v>
      </c>
      <c r="AD47" s="6">
        <v>4</v>
      </c>
      <c r="AE47" t="s">
        <v>183</v>
      </c>
      <c r="AF47" s="4">
        <v>45382</v>
      </c>
      <c r="AG47" t="s">
        <v>184</v>
      </c>
    </row>
    <row r="48" spans="1:33" x14ac:dyDescent="0.25">
      <c r="A48">
        <v>2024</v>
      </c>
      <c r="B48" s="4">
        <v>45292</v>
      </c>
      <c r="C48" s="4">
        <v>45382</v>
      </c>
      <c r="D48" t="s">
        <v>84</v>
      </c>
      <c r="E48" s="5" t="s">
        <v>172</v>
      </c>
      <c r="F48" s="5" t="s">
        <v>87</v>
      </c>
      <c r="G48" s="5" t="s">
        <v>173</v>
      </c>
      <c r="H48" s="5" t="s">
        <v>93</v>
      </c>
      <c r="I48" s="5" t="s">
        <v>174</v>
      </c>
      <c r="J48" s="5" t="s">
        <v>100</v>
      </c>
      <c r="K48" t="s">
        <v>224</v>
      </c>
      <c r="L48">
        <v>2024</v>
      </c>
      <c r="M48" s="5" t="s">
        <v>176</v>
      </c>
      <c r="N48" s="5" t="s">
        <v>177</v>
      </c>
      <c r="O48" s="5" t="s">
        <v>177</v>
      </c>
      <c r="P48">
        <v>53.9</v>
      </c>
      <c r="Q48" s="5" t="s">
        <v>178</v>
      </c>
      <c r="R48" s="5" t="s">
        <v>178</v>
      </c>
      <c r="S48" s="5" t="s">
        <v>103</v>
      </c>
      <c r="T48" s="5" t="s">
        <v>179</v>
      </c>
      <c r="U48" s="4">
        <v>45307</v>
      </c>
      <c r="V48" s="4">
        <v>45657</v>
      </c>
      <c r="W48" t="s">
        <v>107</v>
      </c>
      <c r="X48" t="s">
        <v>180</v>
      </c>
      <c r="Y48" t="s">
        <v>181</v>
      </c>
      <c r="Z48" t="s">
        <v>182</v>
      </c>
      <c r="AA48" t="s">
        <v>181</v>
      </c>
      <c r="AB48">
        <v>1</v>
      </c>
      <c r="AC48" s="6">
        <v>4</v>
      </c>
      <c r="AD48" s="6">
        <v>4</v>
      </c>
      <c r="AE48" t="s">
        <v>183</v>
      </c>
      <c r="AF48" s="4">
        <v>45382</v>
      </c>
      <c r="AG48" t="s">
        <v>184</v>
      </c>
    </row>
    <row r="49" spans="1:33" x14ac:dyDescent="0.25">
      <c r="A49">
        <v>2024</v>
      </c>
      <c r="B49" s="4">
        <v>45292</v>
      </c>
      <c r="C49" s="4">
        <v>45382</v>
      </c>
      <c r="D49" t="s">
        <v>84</v>
      </c>
      <c r="E49" s="5" t="s">
        <v>172</v>
      </c>
      <c r="F49" s="5" t="s">
        <v>87</v>
      </c>
      <c r="G49" s="5" t="s">
        <v>173</v>
      </c>
      <c r="H49" s="5" t="s">
        <v>93</v>
      </c>
      <c r="I49" s="5" t="s">
        <v>174</v>
      </c>
      <c r="J49" s="5" t="s">
        <v>100</v>
      </c>
      <c r="K49" t="s">
        <v>225</v>
      </c>
      <c r="L49">
        <v>2024</v>
      </c>
      <c r="M49" s="5" t="s">
        <v>176</v>
      </c>
      <c r="N49" s="5" t="s">
        <v>177</v>
      </c>
      <c r="O49" s="5" t="s">
        <v>177</v>
      </c>
      <c r="P49">
        <v>53.9</v>
      </c>
      <c r="Q49" s="5" t="s">
        <v>178</v>
      </c>
      <c r="R49" s="5" t="s">
        <v>178</v>
      </c>
      <c r="S49" s="5" t="s">
        <v>103</v>
      </c>
      <c r="T49" s="5" t="s">
        <v>179</v>
      </c>
      <c r="U49" s="4">
        <v>45307</v>
      </c>
      <c r="V49" s="4">
        <v>45657</v>
      </c>
      <c r="W49" t="s">
        <v>107</v>
      </c>
      <c r="X49" t="s">
        <v>180</v>
      </c>
      <c r="Y49" t="s">
        <v>181</v>
      </c>
      <c r="Z49" t="s">
        <v>182</v>
      </c>
      <c r="AA49" t="s">
        <v>181</v>
      </c>
      <c r="AB49">
        <v>1</v>
      </c>
      <c r="AC49" s="6">
        <v>4</v>
      </c>
      <c r="AD49" s="6">
        <v>4</v>
      </c>
      <c r="AE49" t="s">
        <v>183</v>
      </c>
      <c r="AF49" s="4">
        <v>45382</v>
      </c>
      <c r="AG49" t="s">
        <v>184</v>
      </c>
    </row>
    <row r="50" spans="1:33" x14ac:dyDescent="0.25">
      <c r="A50">
        <v>2024</v>
      </c>
      <c r="B50" s="4">
        <v>45292</v>
      </c>
      <c r="C50" s="4">
        <v>45382</v>
      </c>
      <c r="D50" t="s">
        <v>84</v>
      </c>
      <c r="E50" s="5" t="s">
        <v>172</v>
      </c>
      <c r="F50" s="5" t="s">
        <v>87</v>
      </c>
      <c r="G50" s="5" t="s">
        <v>173</v>
      </c>
      <c r="H50" s="5" t="s">
        <v>93</v>
      </c>
      <c r="I50" s="5" t="s">
        <v>174</v>
      </c>
      <c r="J50" s="5" t="s">
        <v>100</v>
      </c>
      <c r="K50" t="s">
        <v>226</v>
      </c>
      <c r="L50">
        <v>2024</v>
      </c>
      <c r="M50" s="5" t="s">
        <v>176</v>
      </c>
      <c r="N50" s="5" t="s">
        <v>177</v>
      </c>
      <c r="O50" s="5" t="s">
        <v>177</v>
      </c>
      <c r="P50">
        <v>385</v>
      </c>
      <c r="Q50" s="5" t="s">
        <v>178</v>
      </c>
      <c r="R50" s="5" t="s">
        <v>178</v>
      </c>
      <c r="S50" s="5" t="s">
        <v>103</v>
      </c>
      <c r="T50" s="5" t="s">
        <v>179</v>
      </c>
      <c r="U50" s="4">
        <v>45317</v>
      </c>
      <c r="V50" s="4">
        <v>45657</v>
      </c>
      <c r="W50" t="s">
        <v>107</v>
      </c>
      <c r="X50" t="s">
        <v>180</v>
      </c>
      <c r="Y50" t="s">
        <v>181</v>
      </c>
      <c r="Z50" t="s">
        <v>182</v>
      </c>
      <c r="AA50" t="s">
        <v>181</v>
      </c>
      <c r="AB50">
        <v>1</v>
      </c>
      <c r="AC50" s="6">
        <v>4</v>
      </c>
      <c r="AD50" s="6">
        <v>4</v>
      </c>
      <c r="AE50" t="s">
        <v>183</v>
      </c>
      <c r="AF50" s="4">
        <v>45382</v>
      </c>
      <c r="AG50" t="s">
        <v>184</v>
      </c>
    </row>
    <row r="51" spans="1:33" x14ac:dyDescent="0.25">
      <c r="A51">
        <v>2024</v>
      </c>
      <c r="B51" s="4">
        <v>45292</v>
      </c>
      <c r="C51" s="4">
        <v>45382</v>
      </c>
      <c r="D51" t="s">
        <v>84</v>
      </c>
      <c r="E51" s="5" t="s">
        <v>172</v>
      </c>
      <c r="F51" s="5" t="s">
        <v>87</v>
      </c>
      <c r="G51" s="5" t="s">
        <v>173</v>
      </c>
      <c r="H51" s="5" t="s">
        <v>93</v>
      </c>
      <c r="I51" s="5" t="s">
        <v>174</v>
      </c>
      <c r="J51" s="5" t="s">
        <v>100</v>
      </c>
      <c r="K51" t="s">
        <v>227</v>
      </c>
      <c r="L51">
        <v>2024</v>
      </c>
      <c r="M51" s="5" t="s">
        <v>176</v>
      </c>
      <c r="N51" s="5" t="s">
        <v>177</v>
      </c>
      <c r="O51" s="5" t="s">
        <v>177</v>
      </c>
      <c r="P51">
        <v>25.3</v>
      </c>
      <c r="Q51" s="5" t="s">
        <v>178</v>
      </c>
      <c r="R51" s="5" t="s">
        <v>178</v>
      </c>
      <c r="S51" s="5" t="s">
        <v>103</v>
      </c>
      <c r="T51" s="5" t="s">
        <v>179</v>
      </c>
      <c r="U51" s="4">
        <v>45348</v>
      </c>
      <c r="V51" s="4">
        <v>45657</v>
      </c>
      <c r="W51" t="s">
        <v>107</v>
      </c>
      <c r="X51" t="s">
        <v>180</v>
      </c>
      <c r="Y51" t="s">
        <v>181</v>
      </c>
      <c r="Z51" t="s">
        <v>182</v>
      </c>
      <c r="AA51" t="s">
        <v>181</v>
      </c>
      <c r="AB51">
        <v>1</v>
      </c>
      <c r="AC51" s="6">
        <v>4</v>
      </c>
      <c r="AD51" s="6">
        <v>4</v>
      </c>
      <c r="AE51" t="s">
        <v>183</v>
      </c>
      <c r="AF51" s="4">
        <v>45382</v>
      </c>
      <c r="AG51" t="s">
        <v>184</v>
      </c>
    </row>
    <row r="52" spans="1:33" x14ac:dyDescent="0.25">
      <c r="A52">
        <v>2024</v>
      </c>
      <c r="B52" s="4">
        <v>45292</v>
      </c>
      <c r="C52" s="4">
        <v>45382</v>
      </c>
      <c r="D52" t="s">
        <v>84</v>
      </c>
      <c r="E52" s="5" t="s">
        <v>172</v>
      </c>
      <c r="F52" s="5" t="s">
        <v>87</v>
      </c>
      <c r="G52" s="5" t="s">
        <v>173</v>
      </c>
      <c r="H52" s="5" t="s">
        <v>93</v>
      </c>
      <c r="I52" s="5" t="s">
        <v>174</v>
      </c>
      <c r="J52" s="5" t="s">
        <v>100</v>
      </c>
      <c r="K52" t="s">
        <v>228</v>
      </c>
      <c r="L52">
        <v>2024</v>
      </c>
      <c r="M52" s="5" t="s">
        <v>176</v>
      </c>
      <c r="N52" s="5" t="s">
        <v>177</v>
      </c>
      <c r="O52" s="5" t="s">
        <v>177</v>
      </c>
      <c r="P52">
        <v>5148</v>
      </c>
      <c r="Q52" s="5" t="s">
        <v>178</v>
      </c>
      <c r="R52" s="5" t="s">
        <v>178</v>
      </c>
      <c r="S52" s="5" t="s">
        <v>103</v>
      </c>
      <c r="T52" s="5" t="s">
        <v>179</v>
      </c>
      <c r="U52" s="4">
        <v>45342</v>
      </c>
      <c r="V52" s="4">
        <v>45657</v>
      </c>
      <c r="W52" t="s">
        <v>107</v>
      </c>
      <c r="X52" t="s">
        <v>180</v>
      </c>
      <c r="Y52" t="s">
        <v>181</v>
      </c>
      <c r="Z52" t="s">
        <v>182</v>
      </c>
      <c r="AA52" t="s">
        <v>181</v>
      </c>
      <c r="AB52">
        <v>1</v>
      </c>
      <c r="AC52" s="6">
        <v>4</v>
      </c>
      <c r="AD52" s="6">
        <v>4</v>
      </c>
      <c r="AE52" t="s">
        <v>183</v>
      </c>
      <c r="AF52" s="4">
        <v>45382</v>
      </c>
      <c r="AG52" t="s">
        <v>184</v>
      </c>
    </row>
    <row r="53" spans="1:33" x14ac:dyDescent="0.25">
      <c r="A53">
        <v>2024</v>
      </c>
      <c r="B53" s="4">
        <v>45292</v>
      </c>
      <c r="C53" s="4">
        <v>45382</v>
      </c>
      <c r="D53" t="s">
        <v>84</v>
      </c>
      <c r="E53" s="5" t="s">
        <v>172</v>
      </c>
      <c r="F53" s="5" t="s">
        <v>87</v>
      </c>
      <c r="G53" s="5" t="s">
        <v>173</v>
      </c>
      <c r="H53" s="5" t="s">
        <v>93</v>
      </c>
      <c r="I53" s="5" t="s">
        <v>174</v>
      </c>
      <c r="J53" s="5" t="s">
        <v>100</v>
      </c>
      <c r="K53" t="s">
        <v>229</v>
      </c>
      <c r="L53">
        <v>2024</v>
      </c>
      <c r="M53" s="5" t="s">
        <v>176</v>
      </c>
      <c r="N53" s="5" t="s">
        <v>177</v>
      </c>
      <c r="O53" s="5" t="s">
        <v>177</v>
      </c>
      <c r="P53">
        <v>671</v>
      </c>
      <c r="Q53" s="5" t="s">
        <v>178</v>
      </c>
      <c r="R53" s="5" t="s">
        <v>178</v>
      </c>
      <c r="S53" s="5" t="s">
        <v>103</v>
      </c>
      <c r="T53" s="5" t="s">
        <v>179</v>
      </c>
      <c r="U53" s="4">
        <v>45355</v>
      </c>
      <c r="V53" s="4">
        <v>45657</v>
      </c>
      <c r="W53" t="s">
        <v>107</v>
      </c>
      <c r="X53" t="s">
        <v>180</v>
      </c>
      <c r="Y53" t="s">
        <v>181</v>
      </c>
      <c r="Z53" t="s">
        <v>182</v>
      </c>
      <c r="AA53" t="s">
        <v>181</v>
      </c>
      <c r="AB53">
        <v>1</v>
      </c>
      <c r="AC53" s="6">
        <v>4</v>
      </c>
      <c r="AD53" s="6">
        <v>4</v>
      </c>
      <c r="AE53" t="s">
        <v>183</v>
      </c>
      <c r="AF53" s="4">
        <v>45382</v>
      </c>
      <c r="AG53" t="s">
        <v>184</v>
      </c>
    </row>
    <row r="54" spans="1:33" x14ac:dyDescent="0.25">
      <c r="A54">
        <v>2024</v>
      </c>
      <c r="B54" s="4">
        <v>45292</v>
      </c>
      <c r="C54" s="4">
        <v>45382</v>
      </c>
      <c r="D54" t="s">
        <v>84</v>
      </c>
      <c r="E54" s="5" t="s">
        <v>172</v>
      </c>
      <c r="F54" s="5" t="s">
        <v>87</v>
      </c>
      <c r="G54" s="5" t="s">
        <v>173</v>
      </c>
      <c r="H54" s="5" t="s">
        <v>93</v>
      </c>
      <c r="I54" s="5" t="s">
        <v>174</v>
      </c>
      <c r="J54" s="5" t="s">
        <v>100</v>
      </c>
      <c r="K54" t="s">
        <v>230</v>
      </c>
      <c r="L54">
        <v>2024</v>
      </c>
      <c r="M54" s="5" t="s">
        <v>176</v>
      </c>
      <c r="N54" s="5" t="s">
        <v>177</v>
      </c>
      <c r="O54" s="5" t="s">
        <v>177</v>
      </c>
      <c r="P54">
        <v>2640</v>
      </c>
      <c r="Q54" s="5" t="s">
        <v>178</v>
      </c>
      <c r="R54" s="5" t="s">
        <v>178</v>
      </c>
      <c r="S54" s="5" t="s">
        <v>103</v>
      </c>
      <c r="T54" s="5" t="s">
        <v>179</v>
      </c>
      <c r="U54" s="4">
        <v>45387</v>
      </c>
      <c r="V54" s="4">
        <v>45657</v>
      </c>
      <c r="W54" t="s">
        <v>107</v>
      </c>
      <c r="X54" t="s">
        <v>180</v>
      </c>
      <c r="Y54" t="s">
        <v>181</v>
      </c>
      <c r="Z54" t="s">
        <v>182</v>
      </c>
      <c r="AA54" t="s">
        <v>181</v>
      </c>
      <c r="AB54">
        <v>1</v>
      </c>
      <c r="AC54" s="6">
        <v>4</v>
      </c>
      <c r="AD54" s="6">
        <v>4</v>
      </c>
      <c r="AE54" t="s">
        <v>183</v>
      </c>
      <c r="AF54" s="4">
        <v>45382</v>
      </c>
      <c r="AG54" t="s">
        <v>184</v>
      </c>
    </row>
    <row r="55" spans="1:33" x14ac:dyDescent="0.25">
      <c r="A55">
        <v>2024</v>
      </c>
      <c r="B55" s="4">
        <v>45292</v>
      </c>
      <c r="C55" s="4">
        <v>45382</v>
      </c>
      <c r="D55" t="s">
        <v>84</v>
      </c>
      <c r="E55" s="5" t="s">
        <v>172</v>
      </c>
      <c r="F55" s="5" t="s">
        <v>87</v>
      </c>
      <c r="G55" s="5" t="s">
        <v>173</v>
      </c>
      <c r="H55" s="5" t="s">
        <v>93</v>
      </c>
      <c r="I55" s="5" t="s">
        <v>174</v>
      </c>
      <c r="J55" s="5" t="s">
        <v>100</v>
      </c>
      <c r="K55" t="s">
        <v>231</v>
      </c>
      <c r="L55">
        <v>2024</v>
      </c>
      <c r="M55" s="5" t="s">
        <v>176</v>
      </c>
      <c r="N55" s="5" t="s">
        <v>177</v>
      </c>
      <c r="O55" s="5" t="s">
        <v>177</v>
      </c>
      <c r="P55">
        <v>2640</v>
      </c>
      <c r="Q55" s="5" t="s">
        <v>178</v>
      </c>
      <c r="R55" s="5" t="s">
        <v>178</v>
      </c>
      <c r="S55" s="5" t="s">
        <v>103</v>
      </c>
      <c r="T55" s="5" t="s">
        <v>179</v>
      </c>
      <c r="U55" s="4">
        <v>45387</v>
      </c>
      <c r="V55" s="4">
        <v>45657</v>
      </c>
      <c r="W55" t="s">
        <v>107</v>
      </c>
      <c r="X55" t="s">
        <v>180</v>
      </c>
      <c r="Y55" t="s">
        <v>181</v>
      </c>
      <c r="Z55" t="s">
        <v>182</v>
      </c>
      <c r="AA55" t="s">
        <v>181</v>
      </c>
      <c r="AB55">
        <v>1</v>
      </c>
      <c r="AC55" s="6">
        <v>4</v>
      </c>
      <c r="AD55" s="6">
        <v>4</v>
      </c>
      <c r="AE55" t="s">
        <v>183</v>
      </c>
      <c r="AF55" s="4">
        <v>45382</v>
      </c>
      <c r="AG55" t="s">
        <v>184</v>
      </c>
    </row>
    <row r="56" spans="1:33" x14ac:dyDescent="0.25">
      <c r="A56" s="5">
        <v>2024</v>
      </c>
      <c r="B56" s="11">
        <v>45383</v>
      </c>
      <c r="C56" s="11">
        <v>45473</v>
      </c>
      <c r="D56" s="5" t="s">
        <v>84</v>
      </c>
      <c r="E56" s="5" t="s">
        <v>172</v>
      </c>
      <c r="F56" s="5" t="s">
        <v>87</v>
      </c>
      <c r="G56" s="5" t="s">
        <v>173</v>
      </c>
      <c r="H56" s="5" t="s">
        <v>93</v>
      </c>
      <c r="I56" s="5" t="s">
        <v>174</v>
      </c>
      <c r="J56" s="5" t="s">
        <v>100</v>
      </c>
      <c r="K56" s="5" t="s">
        <v>254</v>
      </c>
      <c r="L56" s="5">
        <v>2024</v>
      </c>
      <c r="M56" s="5" t="s">
        <v>176</v>
      </c>
      <c r="N56" s="5" t="s">
        <v>177</v>
      </c>
      <c r="O56" s="5" t="s">
        <v>177</v>
      </c>
      <c r="P56" s="5">
        <v>17.55</v>
      </c>
      <c r="Q56" s="5" t="s">
        <v>178</v>
      </c>
      <c r="R56" s="5" t="s">
        <v>178</v>
      </c>
      <c r="S56" s="5" t="s">
        <v>103</v>
      </c>
      <c r="T56" s="5" t="s">
        <v>179</v>
      </c>
      <c r="U56" s="11">
        <v>45384</v>
      </c>
      <c r="V56" s="11">
        <v>45657</v>
      </c>
      <c r="W56" s="5" t="s">
        <v>107</v>
      </c>
      <c r="X56" s="5" t="s">
        <v>179</v>
      </c>
      <c r="Y56" s="5" t="s">
        <v>181</v>
      </c>
      <c r="Z56" s="5" t="s">
        <v>255</v>
      </c>
      <c r="AA56" s="5" t="s">
        <v>181</v>
      </c>
      <c r="AB56" s="3">
        <v>1</v>
      </c>
      <c r="AC56" s="3">
        <v>7</v>
      </c>
      <c r="AD56" s="3">
        <v>2</v>
      </c>
      <c r="AE56" s="3" t="s">
        <v>183</v>
      </c>
      <c r="AF56" s="4">
        <v>45473</v>
      </c>
      <c r="AG56" s="3" t="s">
        <v>256</v>
      </c>
    </row>
    <row r="57" spans="1:33" x14ac:dyDescent="0.25">
      <c r="A57" s="5">
        <v>2024</v>
      </c>
      <c r="B57" s="11">
        <v>45383</v>
      </c>
      <c r="C57" s="11">
        <v>45473</v>
      </c>
      <c r="D57" s="5" t="s">
        <v>84</v>
      </c>
      <c r="E57" s="5" t="s">
        <v>172</v>
      </c>
      <c r="F57" s="5" t="s">
        <v>87</v>
      </c>
      <c r="G57" s="5" t="s">
        <v>173</v>
      </c>
      <c r="H57" s="5" t="s">
        <v>93</v>
      </c>
      <c r="I57" s="5" t="s">
        <v>174</v>
      </c>
      <c r="J57" s="5" t="s">
        <v>100</v>
      </c>
      <c r="K57" s="6" t="s">
        <v>257</v>
      </c>
      <c r="L57" s="5">
        <v>2024</v>
      </c>
      <c r="M57" s="5" t="s">
        <v>176</v>
      </c>
      <c r="N57" s="5" t="s">
        <v>177</v>
      </c>
      <c r="O57" s="5" t="s">
        <v>177</v>
      </c>
      <c r="P57" s="3">
        <v>2.42</v>
      </c>
      <c r="Q57" s="5" t="s">
        <v>178</v>
      </c>
      <c r="R57" s="5" t="s">
        <v>178</v>
      </c>
      <c r="S57" s="5" t="s">
        <v>103</v>
      </c>
      <c r="T57" s="5" t="s">
        <v>179</v>
      </c>
      <c r="U57" s="4">
        <v>45394</v>
      </c>
      <c r="V57" s="11">
        <v>45657</v>
      </c>
      <c r="W57" s="5" t="s">
        <v>107</v>
      </c>
      <c r="X57" s="5" t="s">
        <v>179</v>
      </c>
      <c r="Y57" s="5" t="s">
        <v>181</v>
      </c>
      <c r="Z57" s="5" t="s">
        <v>255</v>
      </c>
      <c r="AA57" s="5" t="s">
        <v>181</v>
      </c>
      <c r="AB57" s="3">
        <v>1</v>
      </c>
      <c r="AC57" s="3">
        <v>6</v>
      </c>
      <c r="AD57" s="3">
        <v>1</v>
      </c>
      <c r="AE57" s="3" t="s">
        <v>183</v>
      </c>
      <c r="AF57" s="4">
        <v>45473</v>
      </c>
      <c r="AG57" s="3" t="s">
        <v>256</v>
      </c>
    </row>
    <row r="58" spans="1:33" x14ac:dyDescent="0.25">
      <c r="A58" s="5">
        <v>2024</v>
      </c>
      <c r="B58" s="11">
        <v>45383</v>
      </c>
      <c r="C58" s="11">
        <v>45473</v>
      </c>
      <c r="D58" s="5" t="s">
        <v>84</v>
      </c>
      <c r="E58" s="5" t="s">
        <v>172</v>
      </c>
      <c r="F58" s="5" t="s">
        <v>87</v>
      </c>
      <c r="G58" s="5" t="s">
        <v>173</v>
      </c>
      <c r="H58" s="5" t="s">
        <v>93</v>
      </c>
      <c r="I58" s="5" t="s">
        <v>174</v>
      </c>
      <c r="J58" s="5" t="s">
        <v>100</v>
      </c>
      <c r="K58" s="6" t="s">
        <v>258</v>
      </c>
      <c r="L58" s="5">
        <v>2024</v>
      </c>
      <c r="M58" s="5" t="s">
        <v>176</v>
      </c>
      <c r="N58" s="5" t="s">
        <v>177</v>
      </c>
      <c r="O58" s="5" t="s">
        <v>177</v>
      </c>
      <c r="P58" s="3">
        <v>2.42</v>
      </c>
      <c r="Q58" s="5" t="s">
        <v>178</v>
      </c>
      <c r="R58" s="5" t="s">
        <v>178</v>
      </c>
      <c r="S58" s="5" t="s">
        <v>103</v>
      </c>
      <c r="T58" s="5" t="s">
        <v>179</v>
      </c>
      <c r="U58" s="4">
        <v>45393</v>
      </c>
      <c r="V58" s="11">
        <v>45657</v>
      </c>
      <c r="W58" s="5" t="s">
        <v>107</v>
      </c>
      <c r="X58" s="5" t="s">
        <v>179</v>
      </c>
      <c r="Y58" s="5" t="s">
        <v>181</v>
      </c>
      <c r="Z58" s="5" t="s">
        <v>255</v>
      </c>
      <c r="AA58" s="5" t="s">
        <v>181</v>
      </c>
      <c r="AB58" s="3">
        <v>1</v>
      </c>
      <c r="AC58" s="3">
        <v>6</v>
      </c>
      <c r="AD58" s="3">
        <v>1</v>
      </c>
      <c r="AE58" s="3" t="s">
        <v>183</v>
      </c>
      <c r="AF58" s="4">
        <v>45473</v>
      </c>
      <c r="AG58" s="3" t="s">
        <v>256</v>
      </c>
    </row>
    <row r="59" spans="1:33" x14ac:dyDescent="0.25">
      <c r="A59" s="5">
        <v>2024</v>
      </c>
      <c r="B59" s="11">
        <v>45383</v>
      </c>
      <c r="C59" s="11">
        <v>45473</v>
      </c>
      <c r="D59" s="5" t="s">
        <v>84</v>
      </c>
      <c r="E59" s="5" t="s">
        <v>172</v>
      </c>
      <c r="F59" s="5" t="s">
        <v>87</v>
      </c>
      <c r="G59" s="5" t="s">
        <v>173</v>
      </c>
      <c r="H59" s="5" t="s">
        <v>93</v>
      </c>
      <c r="I59" s="5" t="s">
        <v>174</v>
      </c>
      <c r="J59" s="5" t="s">
        <v>100</v>
      </c>
      <c r="K59" s="6" t="s">
        <v>258</v>
      </c>
      <c r="L59" s="5">
        <v>2024</v>
      </c>
      <c r="M59" s="5" t="s">
        <v>176</v>
      </c>
      <c r="N59" s="5" t="s">
        <v>177</v>
      </c>
      <c r="O59" s="5" t="s">
        <v>177</v>
      </c>
      <c r="P59" s="3">
        <v>2.42</v>
      </c>
      <c r="Q59" s="5" t="s">
        <v>178</v>
      </c>
      <c r="R59" s="5" t="s">
        <v>178</v>
      </c>
      <c r="S59" s="5" t="s">
        <v>103</v>
      </c>
      <c r="T59" s="5" t="s">
        <v>179</v>
      </c>
      <c r="U59" s="4">
        <v>45393</v>
      </c>
      <c r="V59" s="11">
        <v>45657</v>
      </c>
      <c r="W59" s="5" t="s">
        <v>107</v>
      </c>
      <c r="X59" s="5" t="s">
        <v>179</v>
      </c>
      <c r="Y59" s="5" t="s">
        <v>181</v>
      </c>
      <c r="Z59" s="5" t="s">
        <v>255</v>
      </c>
      <c r="AA59" s="5" t="s">
        <v>181</v>
      </c>
      <c r="AB59" s="3">
        <v>1</v>
      </c>
      <c r="AC59" s="3">
        <v>6</v>
      </c>
      <c r="AD59" s="3">
        <v>1</v>
      </c>
      <c r="AE59" s="3" t="s">
        <v>183</v>
      </c>
      <c r="AF59" s="4">
        <v>45473</v>
      </c>
      <c r="AG59" s="3" t="s">
        <v>256</v>
      </c>
    </row>
    <row r="60" spans="1:33" x14ac:dyDescent="0.25">
      <c r="A60" s="5">
        <v>2024</v>
      </c>
      <c r="B60" s="11">
        <v>45383</v>
      </c>
      <c r="C60" s="11">
        <v>45473</v>
      </c>
      <c r="D60" s="5" t="s">
        <v>84</v>
      </c>
      <c r="E60" s="5" t="s">
        <v>172</v>
      </c>
      <c r="F60" s="5" t="s">
        <v>87</v>
      </c>
      <c r="G60" s="5" t="s">
        <v>173</v>
      </c>
      <c r="H60" s="5" t="s">
        <v>93</v>
      </c>
      <c r="I60" s="5" t="s">
        <v>174</v>
      </c>
      <c r="J60" s="5" t="s">
        <v>100</v>
      </c>
      <c r="K60" s="6" t="s">
        <v>259</v>
      </c>
      <c r="L60" s="5">
        <v>2024</v>
      </c>
      <c r="M60" s="5" t="s">
        <v>176</v>
      </c>
      <c r="N60" s="5" t="s">
        <v>177</v>
      </c>
      <c r="O60" s="5" t="s">
        <v>177</v>
      </c>
      <c r="P60" s="3">
        <v>511.5</v>
      </c>
      <c r="Q60" s="5" t="s">
        <v>178</v>
      </c>
      <c r="R60" s="5" t="s">
        <v>178</v>
      </c>
      <c r="S60" s="5" t="s">
        <v>103</v>
      </c>
      <c r="T60" s="5" t="s">
        <v>179</v>
      </c>
      <c r="U60" s="4">
        <v>45399</v>
      </c>
      <c r="V60" s="11">
        <v>45657</v>
      </c>
      <c r="W60" s="5" t="s">
        <v>107</v>
      </c>
      <c r="X60" s="5" t="s">
        <v>179</v>
      </c>
      <c r="Y60" s="5" t="s">
        <v>181</v>
      </c>
      <c r="Z60" s="5" t="s">
        <v>255</v>
      </c>
      <c r="AA60" s="5" t="s">
        <v>181</v>
      </c>
      <c r="AB60" s="3">
        <v>1</v>
      </c>
      <c r="AC60" s="3">
        <v>6</v>
      </c>
      <c r="AD60" s="3">
        <v>1</v>
      </c>
      <c r="AE60" s="3" t="s">
        <v>183</v>
      </c>
      <c r="AF60" s="4">
        <v>45473</v>
      </c>
      <c r="AG60" s="3" t="s">
        <v>256</v>
      </c>
    </row>
    <row r="61" spans="1:33" x14ac:dyDescent="0.25">
      <c r="A61" s="5">
        <v>2024</v>
      </c>
      <c r="B61" s="11">
        <v>45383</v>
      </c>
      <c r="C61" s="11">
        <v>45473</v>
      </c>
      <c r="D61" s="5" t="s">
        <v>84</v>
      </c>
      <c r="E61" s="5" t="s">
        <v>172</v>
      </c>
      <c r="F61" s="5" t="s">
        <v>87</v>
      </c>
      <c r="G61" s="5" t="s">
        <v>173</v>
      </c>
      <c r="H61" s="5" t="s">
        <v>93</v>
      </c>
      <c r="I61" s="5" t="s">
        <v>174</v>
      </c>
      <c r="J61" s="5" t="s">
        <v>100</v>
      </c>
      <c r="K61" s="6" t="s">
        <v>260</v>
      </c>
      <c r="L61" s="5">
        <v>2024</v>
      </c>
      <c r="M61" s="5" t="s">
        <v>176</v>
      </c>
      <c r="N61" s="5" t="s">
        <v>177</v>
      </c>
      <c r="O61" s="5" t="s">
        <v>177</v>
      </c>
      <c r="P61" s="3">
        <v>204.6</v>
      </c>
      <c r="Q61" s="5" t="s">
        <v>178</v>
      </c>
      <c r="R61" s="5" t="s">
        <v>178</v>
      </c>
      <c r="S61" s="5" t="s">
        <v>103</v>
      </c>
      <c r="T61" s="5" t="s">
        <v>179</v>
      </c>
      <c r="U61" s="4">
        <v>45399</v>
      </c>
      <c r="V61" s="11">
        <v>45657</v>
      </c>
      <c r="W61" s="5" t="s">
        <v>107</v>
      </c>
      <c r="X61" s="5" t="s">
        <v>179</v>
      </c>
      <c r="Y61" s="5" t="s">
        <v>181</v>
      </c>
      <c r="Z61" s="5" t="s">
        <v>255</v>
      </c>
      <c r="AA61" s="5" t="s">
        <v>181</v>
      </c>
      <c r="AB61" s="3">
        <v>1</v>
      </c>
      <c r="AC61" s="3">
        <v>6</v>
      </c>
      <c r="AD61" s="3">
        <v>1</v>
      </c>
      <c r="AE61" s="3" t="s">
        <v>183</v>
      </c>
      <c r="AF61" s="4">
        <v>45473</v>
      </c>
      <c r="AG61" s="3" t="s">
        <v>256</v>
      </c>
    </row>
    <row r="62" spans="1:33" x14ac:dyDescent="0.25">
      <c r="A62" s="5">
        <v>2024</v>
      </c>
      <c r="B62" s="11">
        <v>45383</v>
      </c>
      <c r="C62" s="11">
        <v>45473</v>
      </c>
      <c r="D62" s="5" t="s">
        <v>84</v>
      </c>
      <c r="E62" s="5" t="s">
        <v>172</v>
      </c>
      <c r="F62" s="5" t="s">
        <v>87</v>
      </c>
      <c r="G62" s="5" t="s">
        <v>173</v>
      </c>
      <c r="H62" s="5" t="s">
        <v>93</v>
      </c>
      <c r="I62" s="5" t="s">
        <v>174</v>
      </c>
      <c r="J62" s="5" t="s">
        <v>100</v>
      </c>
      <c r="K62" s="6" t="s">
        <v>261</v>
      </c>
      <c r="L62" s="5">
        <v>2024</v>
      </c>
      <c r="M62" s="5" t="s">
        <v>176</v>
      </c>
      <c r="N62" s="5" t="s">
        <v>177</v>
      </c>
      <c r="O62" s="5" t="s">
        <v>177</v>
      </c>
      <c r="P62" s="3">
        <v>17.55</v>
      </c>
      <c r="Q62" s="5" t="s">
        <v>178</v>
      </c>
      <c r="R62" s="5" t="s">
        <v>178</v>
      </c>
      <c r="S62" s="5" t="s">
        <v>103</v>
      </c>
      <c r="T62" s="5" t="s">
        <v>179</v>
      </c>
      <c r="U62" s="4">
        <v>45384</v>
      </c>
      <c r="V62" s="11">
        <v>45657</v>
      </c>
      <c r="W62" s="5" t="s">
        <v>107</v>
      </c>
      <c r="X62" s="5" t="s">
        <v>179</v>
      </c>
      <c r="Y62" s="5" t="s">
        <v>181</v>
      </c>
      <c r="Z62" s="5" t="s">
        <v>255</v>
      </c>
      <c r="AA62" s="5" t="s">
        <v>181</v>
      </c>
      <c r="AB62" s="3">
        <v>1</v>
      </c>
      <c r="AC62" s="3">
        <v>7</v>
      </c>
      <c r="AD62" s="3">
        <v>2</v>
      </c>
      <c r="AE62" s="3" t="s">
        <v>183</v>
      </c>
      <c r="AF62" s="4">
        <v>45473</v>
      </c>
      <c r="AG62" s="3" t="s">
        <v>256</v>
      </c>
    </row>
    <row r="63" spans="1:33" x14ac:dyDescent="0.25">
      <c r="A63" s="5">
        <v>2024</v>
      </c>
      <c r="B63" s="11">
        <v>45383</v>
      </c>
      <c r="C63" s="11">
        <v>45473</v>
      </c>
      <c r="D63" s="5" t="s">
        <v>84</v>
      </c>
      <c r="E63" s="5" t="s">
        <v>172</v>
      </c>
      <c r="F63" s="5" t="s">
        <v>87</v>
      </c>
      <c r="G63" s="5" t="s">
        <v>173</v>
      </c>
      <c r="H63" s="5" t="s">
        <v>93</v>
      </c>
      <c r="I63" s="5" t="s">
        <v>174</v>
      </c>
      <c r="J63" s="5" t="s">
        <v>100</v>
      </c>
      <c r="K63" s="6" t="s">
        <v>262</v>
      </c>
      <c r="L63" s="5">
        <v>2024</v>
      </c>
      <c r="M63" s="5" t="s">
        <v>176</v>
      </c>
      <c r="N63" s="5" t="s">
        <v>177</v>
      </c>
      <c r="O63" s="5" t="s">
        <v>177</v>
      </c>
      <c r="P63" s="3">
        <v>4338.29</v>
      </c>
      <c r="Q63" s="5" t="s">
        <v>178</v>
      </c>
      <c r="R63" s="5" t="s">
        <v>178</v>
      </c>
      <c r="S63" s="5" t="s">
        <v>103</v>
      </c>
      <c r="T63" s="5" t="s">
        <v>179</v>
      </c>
      <c r="U63" s="4">
        <v>45391</v>
      </c>
      <c r="V63" s="11">
        <v>45657</v>
      </c>
      <c r="W63" s="5" t="s">
        <v>107</v>
      </c>
      <c r="X63" s="5" t="s">
        <v>179</v>
      </c>
      <c r="Y63" s="5" t="s">
        <v>181</v>
      </c>
      <c r="Z63" s="5" t="s">
        <v>255</v>
      </c>
      <c r="AA63" s="5" t="s">
        <v>181</v>
      </c>
      <c r="AB63" s="3">
        <v>1</v>
      </c>
      <c r="AC63" s="3">
        <v>7</v>
      </c>
      <c r="AD63" s="3">
        <v>2</v>
      </c>
      <c r="AE63" s="3" t="s">
        <v>183</v>
      </c>
      <c r="AF63" s="4">
        <v>45473</v>
      </c>
      <c r="AG63" s="3" t="s">
        <v>256</v>
      </c>
    </row>
    <row r="64" spans="1:33" x14ac:dyDescent="0.25">
      <c r="A64" s="5">
        <v>2024</v>
      </c>
      <c r="B64" s="11">
        <v>45383</v>
      </c>
      <c r="C64" s="11">
        <v>45473</v>
      </c>
      <c r="D64" s="5" t="s">
        <v>84</v>
      </c>
      <c r="E64" s="5" t="s">
        <v>172</v>
      </c>
      <c r="F64" s="5" t="s">
        <v>87</v>
      </c>
      <c r="G64" s="5" t="s">
        <v>173</v>
      </c>
      <c r="H64" s="5" t="s">
        <v>93</v>
      </c>
      <c r="I64" s="5" t="s">
        <v>174</v>
      </c>
      <c r="J64" s="5" t="s">
        <v>100</v>
      </c>
      <c r="K64" s="6" t="s">
        <v>263</v>
      </c>
      <c r="L64" s="5">
        <v>2024</v>
      </c>
      <c r="M64" s="5" t="s">
        <v>176</v>
      </c>
      <c r="N64" s="5" t="s">
        <v>177</v>
      </c>
      <c r="O64" s="5" t="s">
        <v>177</v>
      </c>
      <c r="P64" s="3">
        <v>2915</v>
      </c>
      <c r="Q64" s="5" t="s">
        <v>178</v>
      </c>
      <c r="R64" s="5" t="s">
        <v>178</v>
      </c>
      <c r="S64" s="5" t="s">
        <v>103</v>
      </c>
      <c r="T64" s="5" t="s">
        <v>179</v>
      </c>
      <c r="U64" s="4">
        <v>45391</v>
      </c>
      <c r="V64" s="11">
        <v>45657</v>
      </c>
      <c r="W64" s="5" t="s">
        <v>107</v>
      </c>
      <c r="X64" s="5" t="s">
        <v>179</v>
      </c>
      <c r="Y64" s="5" t="s">
        <v>181</v>
      </c>
      <c r="Z64" s="5" t="s">
        <v>255</v>
      </c>
      <c r="AA64" s="5" t="s">
        <v>181</v>
      </c>
      <c r="AB64" s="3">
        <v>1</v>
      </c>
      <c r="AC64" s="3">
        <v>7</v>
      </c>
      <c r="AD64" s="3">
        <v>2</v>
      </c>
      <c r="AE64" s="3" t="s">
        <v>183</v>
      </c>
      <c r="AF64" s="4">
        <v>45473</v>
      </c>
      <c r="AG64" s="3" t="s">
        <v>256</v>
      </c>
    </row>
    <row r="65" spans="1:33" x14ac:dyDescent="0.25">
      <c r="A65" s="5">
        <v>2024</v>
      </c>
      <c r="B65" s="11">
        <v>45383</v>
      </c>
      <c r="C65" s="11">
        <v>45473</v>
      </c>
      <c r="D65" s="5" t="s">
        <v>84</v>
      </c>
      <c r="E65" s="5" t="s">
        <v>172</v>
      </c>
      <c r="F65" s="5" t="s">
        <v>87</v>
      </c>
      <c r="G65" s="5" t="s">
        <v>173</v>
      </c>
      <c r="H65" s="5" t="s">
        <v>93</v>
      </c>
      <c r="I65" s="5" t="s">
        <v>174</v>
      </c>
      <c r="J65" s="5" t="s">
        <v>100</v>
      </c>
      <c r="K65" s="6" t="s">
        <v>264</v>
      </c>
      <c r="L65" s="5">
        <v>2024</v>
      </c>
      <c r="M65" s="5" t="s">
        <v>176</v>
      </c>
      <c r="N65" s="5" t="s">
        <v>177</v>
      </c>
      <c r="O65" s="5" t="s">
        <v>177</v>
      </c>
      <c r="P65" s="3">
        <v>940.5</v>
      </c>
      <c r="Q65" s="5" t="s">
        <v>178</v>
      </c>
      <c r="R65" s="5" t="s">
        <v>178</v>
      </c>
      <c r="S65" s="5" t="s">
        <v>103</v>
      </c>
      <c r="T65" s="5" t="s">
        <v>179</v>
      </c>
      <c r="U65" s="4">
        <v>45391</v>
      </c>
      <c r="V65" s="11">
        <v>45657</v>
      </c>
      <c r="W65" s="5" t="s">
        <v>107</v>
      </c>
      <c r="X65" s="5" t="s">
        <v>179</v>
      </c>
      <c r="Y65" s="5" t="s">
        <v>181</v>
      </c>
      <c r="Z65" s="5" t="s">
        <v>255</v>
      </c>
      <c r="AA65" s="5" t="s">
        <v>181</v>
      </c>
      <c r="AB65" s="3">
        <v>1</v>
      </c>
      <c r="AC65" s="3">
        <v>7</v>
      </c>
      <c r="AD65" s="3">
        <v>2</v>
      </c>
      <c r="AE65" s="3" t="s">
        <v>183</v>
      </c>
      <c r="AF65" s="4">
        <v>45473</v>
      </c>
      <c r="AG65" s="3" t="s">
        <v>256</v>
      </c>
    </row>
    <row r="66" spans="1:33" x14ac:dyDescent="0.25">
      <c r="A66" s="5">
        <v>2024</v>
      </c>
      <c r="B66" s="11">
        <v>45383</v>
      </c>
      <c r="C66" s="11">
        <v>45473</v>
      </c>
      <c r="D66" s="5" t="s">
        <v>84</v>
      </c>
      <c r="E66" s="5" t="s">
        <v>172</v>
      </c>
      <c r="F66" s="5" t="s">
        <v>87</v>
      </c>
      <c r="G66" s="5" t="s">
        <v>173</v>
      </c>
      <c r="H66" s="5" t="s">
        <v>93</v>
      </c>
      <c r="I66" s="5" t="s">
        <v>174</v>
      </c>
      <c r="J66" s="5" t="s">
        <v>100</v>
      </c>
      <c r="K66" s="6" t="s">
        <v>265</v>
      </c>
      <c r="L66" s="5">
        <v>2024</v>
      </c>
      <c r="M66" s="5" t="s">
        <v>176</v>
      </c>
      <c r="N66" s="5" t="s">
        <v>177</v>
      </c>
      <c r="O66" s="5" t="s">
        <v>177</v>
      </c>
      <c r="P66" s="3">
        <v>435.6</v>
      </c>
      <c r="Q66" s="5" t="s">
        <v>178</v>
      </c>
      <c r="R66" s="5" t="s">
        <v>178</v>
      </c>
      <c r="S66" s="5" t="s">
        <v>103</v>
      </c>
      <c r="T66" s="5" t="s">
        <v>179</v>
      </c>
      <c r="U66" s="4">
        <v>45391</v>
      </c>
      <c r="V66" s="11">
        <v>45657</v>
      </c>
      <c r="W66" s="5" t="s">
        <v>107</v>
      </c>
      <c r="X66" s="5" t="s">
        <v>179</v>
      </c>
      <c r="Y66" s="5" t="s">
        <v>181</v>
      </c>
      <c r="Z66" s="5" t="s">
        <v>255</v>
      </c>
      <c r="AA66" s="5" t="s">
        <v>181</v>
      </c>
      <c r="AB66" s="3">
        <v>1</v>
      </c>
      <c r="AC66" s="3">
        <v>7</v>
      </c>
      <c r="AD66" s="3">
        <v>2</v>
      </c>
      <c r="AE66" s="3" t="s">
        <v>183</v>
      </c>
      <c r="AF66" s="4">
        <v>45473</v>
      </c>
      <c r="AG66" s="3" t="s">
        <v>256</v>
      </c>
    </row>
    <row r="67" spans="1:33" x14ac:dyDescent="0.25">
      <c r="A67" s="5">
        <v>2024</v>
      </c>
      <c r="B67" s="11">
        <v>45383</v>
      </c>
      <c r="C67" s="11">
        <v>45473</v>
      </c>
      <c r="D67" s="5" t="s">
        <v>84</v>
      </c>
      <c r="E67" s="5" t="s">
        <v>172</v>
      </c>
      <c r="F67" s="5" t="s">
        <v>87</v>
      </c>
      <c r="G67" s="5" t="s">
        <v>173</v>
      </c>
      <c r="H67" s="5" t="s">
        <v>93</v>
      </c>
      <c r="I67" s="5" t="s">
        <v>174</v>
      </c>
      <c r="J67" s="5" t="s">
        <v>100</v>
      </c>
      <c r="K67" s="6" t="s">
        <v>266</v>
      </c>
      <c r="L67" s="5">
        <v>2024</v>
      </c>
      <c r="M67" s="5" t="s">
        <v>176</v>
      </c>
      <c r="N67" s="5" t="s">
        <v>177</v>
      </c>
      <c r="O67" s="5" t="s">
        <v>177</v>
      </c>
      <c r="P67" s="3">
        <v>16.5</v>
      </c>
      <c r="Q67" s="5" t="s">
        <v>178</v>
      </c>
      <c r="R67" s="5" t="s">
        <v>178</v>
      </c>
      <c r="S67" s="5" t="s">
        <v>103</v>
      </c>
      <c r="T67" s="5" t="s">
        <v>179</v>
      </c>
      <c r="U67" s="4">
        <v>45393</v>
      </c>
      <c r="V67" s="11">
        <v>45657</v>
      </c>
      <c r="W67" s="5" t="s">
        <v>107</v>
      </c>
      <c r="X67" s="5" t="s">
        <v>179</v>
      </c>
      <c r="Y67" s="5" t="s">
        <v>181</v>
      </c>
      <c r="Z67" s="5" t="s">
        <v>255</v>
      </c>
      <c r="AA67" s="5" t="s">
        <v>181</v>
      </c>
      <c r="AB67" s="3">
        <v>1</v>
      </c>
      <c r="AC67" s="3">
        <v>7</v>
      </c>
      <c r="AD67" s="3">
        <v>2</v>
      </c>
      <c r="AE67" s="3" t="s">
        <v>183</v>
      </c>
      <c r="AF67" s="4">
        <v>45473</v>
      </c>
      <c r="AG67" s="3" t="s">
        <v>256</v>
      </c>
    </row>
    <row r="68" spans="1:33" x14ac:dyDescent="0.25">
      <c r="A68" s="5">
        <v>2024</v>
      </c>
      <c r="B68" s="11">
        <v>45383</v>
      </c>
      <c r="C68" s="11">
        <v>45473</v>
      </c>
      <c r="D68" s="5" t="s">
        <v>84</v>
      </c>
      <c r="E68" s="5" t="s">
        <v>172</v>
      </c>
      <c r="F68" s="5" t="s">
        <v>87</v>
      </c>
      <c r="G68" s="5" t="s">
        <v>173</v>
      </c>
      <c r="H68" s="5" t="s">
        <v>93</v>
      </c>
      <c r="I68" s="5" t="s">
        <v>174</v>
      </c>
      <c r="J68" s="5" t="s">
        <v>100</v>
      </c>
      <c r="K68" s="6" t="s">
        <v>267</v>
      </c>
      <c r="L68" s="5">
        <v>2024</v>
      </c>
      <c r="M68" s="5" t="s">
        <v>176</v>
      </c>
      <c r="N68" s="5" t="s">
        <v>177</v>
      </c>
      <c r="O68" s="5" t="s">
        <v>177</v>
      </c>
      <c r="P68" s="3">
        <v>53.9</v>
      </c>
      <c r="Q68" s="5" t="s">
        <v>178</v>
      </c>
      <c r="R68" s="5" t="s">
        <v>178</v>
      </c>
      <c r="S68" s="5" t="s">
        <v>103</v>
      </c>
      <c r="T68" s="5" t="s">
        <v>179</v>
      </c>
      <c r="U68" s="4">
        <v>45393</v>
      </c>
      <c r="V68" s="11">
        <v>45657</v>
      </c>
      <c r="W68" s="5" t="s">
        <v>107</v>
      </c>
      <c r="X68" s="5" t="s">
        <v>179</v>
      </c>
      <c r="Y68" s="5" t="s">
        <v>181</v>
      </c>
      <c r="Z68" s="5" t="s">
        <v>255</v>
      </c>
      <c r="AA68" s="5" t="s">
        <v>181</v>
      </c>
      <c r="AB68" s="3">
        <v>1</v>
      </c>
      <c r="AC68" s="3">
        <v>7</v>
      </c>
      <c r="AD68" s="3">
        <v>2</v>
      </c>
      <c r="AE68" s="3" t="s">
        <v>183</v>
      </c>
      <c r="AF68" s="4">
        <v>45473</v>
      </c>
      <c r="AG68" s="3" t="s">
        <v>256</v>
      </c>
    </row>
    <row r="69" spans="1:33" x14ac:dyDescent="0.25">
      <c r="A69" s="5">
        <v>2024</v>
      </c>
      <c r="B69" s="11">
        <v>45383</v>
      </c>
      <c r="C69" s="11">
        <v>45473</v>
      </c>
      <c r="D69" s="5" t="s">
        <v>84</v>
      </c>
      <c r="E69" s="5" t="s">
        <v>172</v>
      </c>
      <c r="F69" s="5" t="s">
        <v>87</v>
      </c>
      <c r="G69" s="5" t="s">
        <v>173</v>
      </c>
      <c r="H69" s="5" t="s">
        <v>93</v>
      </c>
      <c r="I69" s="5" t="s">
        <v>174</v>
      </c>
      <c r="J69" s="5" t="s">
        <v>100</v>
      </c>
      <c r="K69" s="6" t="s">
        <v>268</v>
      </c>
      <c r="L69" s="5">
        <v>2024</v>
      </c>
      <c r="M69" s="5" t="s">
        <v>176</v>
      </c>
      <c r="N69" s="5" t="s">
        <v>177</v>
      </c>
      <c r="O69" s="5" t="s">
        <v>177</v>
      </c>
      <c r="P69" s="3">
        <v>53.9</v>
      </c>
      <c r="Q69" s="5" t="s">
        <v>178</v>
      </c>
      <c r="R69" s="5" t="s">
        <v>178</v>
      </c>
      <c r="S69" s="5" t="s">
        <v>103</v>
      </c>
      <c r="T69" s="5" t="s">
        <v>179</v>
      </c>
      <c r="U69" s="4">
        <v>45393</v>
      </c>
      <c r="V69" s="11">
        <v>45657</v>
      </c>
      <c r="W69" s="5" t="s">
        <v>107</v>
      </c>
      <c r="X69" s="5" t="s">
        <v>179</v>
      </c>
      <c r="Y69" s="5" t="s">
        <v>181</v>
      </c>
      <c r="Z69" s="5" t="s">
        <v>255</v>
      </c>
      <c r="AA69" s="5" t="s">
        <v>181</v>
      </c>
      <c r="AB69" s="3">
        <v>1</v>
      </c>
      <c r="AC69" s="3">
        <v>7</v>
      </c>
      <c r="AD69" s="3">
        <v>2</v>
      </c>
      <c r="AE69" s="3" t="s">
        <v>183</v>
      </c>
      <c r="AF69" s="4">
        <v>45473</v>
      </c>
      <c r="AG69" s="3" t="s">
        <v>256</v>
      </c>
    </row>
    <row r="70" spans="1:33" x14ac:dyDescent="0.25">
      <c r="A70" s="5">
        <v>2024</v>
      </c>
      <c r="B70" s="11">
        <v>45383</v>
      </c>
      <c r="C70" s="11">
        <v>45473</v>
      </c>
      <c r="D70" s="5" t="s">
        <v>84</v>
      </c>
      <c r="E70" s="5" t="s">
        <v>172</v>
      </c>
      <c r="F70" s="5" t="s">
        <v>87</v>
      </c>
      <c r="G70" s="5" t="s">
        <v>173</v>
      </c>
      <c r="H70" s="5" t="s">
        <v>93</v>
      </c>
      <c r="I70" s="5" t="s">
        <v>174</v>
      </c>
      <c r="J70" s="5" t="s">
        <v>100</v>
      </c>
      <c r="K70" s="6" t="s">
        <v>269</v>
      </c>
      <c r="L70" s="5">
        <v>2024</v>
      </c>
      <c r="M70" s="5" t="s">
        <v>176</v>
      </c>
      <c r="N70" s="5" t="s">
        <v>177</v>
      </c>
      <c r="O70" s="5" t="s">
        <v>177</v>
      </c>
      <c r="P70" s="3">
        <v>53.9</v>
      </c>
      <c r="Q70" s="5" t="s">
        <v>178</v>
      </c>
      <c r="R70" s="5" t="s">
        <v>178</v>
      </c>
      <c r="S70" s="5" t="s">
        <v>103</v>
      </c>
      <c r="T70" s="5" t="s">
        <v>179</v>
      </c>
      <c r="U70" s="4">
        <v>45393</v>
      </c>
      <c r="V70" s="11">
        <v>45657</v>
      </c>
      <c r="W70" s="5" t="s">
        <v>107</v>
      </c>
      <c r="X70" s="5" t="s">
        <v>179</v>
      </c>
      <c r="Y70" s="5" t="s">
        <v>181</v>
      </c>
      <c r="Z70" s="5" t="s">
        <v>255</v>
      </c>
      <c r="AA70" s="5" t="s">
        <v>181</v>
      </c>
      <c r="AB70" s="3">
        <v>1</v>
      </c>
      <c r="AC70" s="3">
        <v>7</v>
      </c>
      <c r="AD70" s="3">
        <v>2</v>
      </c>
      <c r="AE70" s="3" t="s">
        <v>183</v>
      </c>
      <c r="AF70" s="4">
        <v>45473</v>
      </c>
      <c r="AG70" s="3" t="s">
        <v>256</v>
      </c>
    </row>
    <row r="71" spans="1:33" x14ac:dyDescent="0.25">
      <c r="A71" s="5">
        <v>2024</v>
      </c>
      <c r="B71" s="11">
        <v>45383</v>
      </c>
      <c r="C71" s="11">
        <v>45473</v>
      </c>
      <c r="D71" s="5" t="s">
        <v>84</v>
      </c>
      <c r="E71" s="5" t="s">
        <v>172</v>
      </c>
      <c r="F71" s="5" t="s">
        <v>87</v>
      </c>
      <c r="G71" s="5" t="s">
        <v>173</v>
      </c>
      <c r="H71" s="5" t="s">
        <v>93</v>
      </c>
      <c r="I71" s="5" t="s">
        <v>174</v>
      </c>
      <c r="J71" s="5" t="s">
        <v>100</v>
      </c>
      <c r="K71" s="6" t="s">
        <v>270</v>
      </c>
      <c r="L71" s="5">
        <v>2024</v>
      </c>
      <c r="M71" s="5" t="s">
        <v>176</v>
      </c>
      <c r="N71" s="5" t="s">
        <v>177</v>
      </c>
      <c r="O71" s="5" t="s">
        <v>177</v>
      </c>
      <c r="P71" s="3">
        <v>374</v>
      </c>
      <c r="Q71" s="5" t="s">
        <v>178</v>
      </c>
      <c r="R71" s="5" t="s">
        <v>178</v>
      </c>
      <c r="S71" s="5" t="s">
        <v>103</v>
      </c>
      <c r="T71" s="5" t="s">
        <v>179</v>
      </c>
      <c r="U71" s="4">
        <v>45405</v>
      </c>
      <c r="V71" s="11">
        <v>45657</v>
      </c>
      <c r="W71" s="5" t="s">
        <v>107</v>
      </c>
      <c r="X71" s="5" t="s">
        <v>179</v>
      </c>
      <c r="Y71" s="5" t="s">
        <v>181</v>
      </c>
      <c r="Z71" s="5" t="s">
        <v>255</v>
      </c>
      <c r="AA71" s="5" t="s">
        <v>181</v>
      </c>
      <c r="AB71" s="3">
        <v>1</v>
      </c>
      <c r="AC71" s="3">
        <v>7</v>
      </c>
      <c r="AD71" s="3">
        <v>2</v>
      </c>
      <c r="AE71" s="3" t="s">
        <v>183</v>
      </c>
      <c r="AF71" s="4">
        <v>45473</v>
      </c>
      <c r="AG71" s="3" t="s">
        <v>256</v>
      </c>
    </row>
    <row r="72" spans="1:33" x14ac:dyDescent="0.25">
      <c r="A72" s="5">
        <v>2024</v>
      </c>
      <c r="B72" s="11">
        <v>45383</v>
      </c>
      <c r="C72" s="11">
        <v>45473</v>
      </c>
      <c r="D72" s="5" t="s">
        <v>84</v>
      </c>
      <c r="E72" s="5" t="s">
        <v>172</v>
      </c>
      <c r="F72" s="5" t="s">
        <v>87</v>
      </c>
      <c r="G72" s="5" t="s">
        <v>173</v>
      </c>
      <c r="H72" s="5" t="s">
        <v>93</v>
      </c>
      <c r="I72" s="5" t="s">
        <v>174</v>
      </c>
      <c r="J72" s="5" t="s">
        <v>100</v>
      </c>
      <c r="K72" s="6" t="s">
        <v>271</v>
      </c>
      <c r="L72" s="5">
        <v>2024</v>
      </c>
      <c r="M72" s="5" t="s">
        <v>176</v>
      </c>
      <c r="N72" s="5" t="s">
        <v>177</v>
      </c>
      <c r="O72" s="5" t="s">
        <v>177</v>
      </c>
      <c r="P72" s="3">
        <v>286</v>
      </c>
      <c r="Q72" s="5" t="s">
        <v>178</v>
      </c>
      <c r="R72" s="5" t="s">
        <v>178</v>
      </c>
      <c r="S72" s="5" t="s">
        <v>103</v>
      </c>
      <c r="T72" s="5" t="s">
        <v>179</v>
      </c>
      <c r="U72" s="4">
        <v>45405</v>
      </c>
      <c r="V72" s="11">
        <v>45657</v>
      </c>
      <c r="W72" s="5" t="s">
        <v>107</v>
      </c>
      <c r="X72" s="5" t="s">
        <v>179</v>
      </c>
      <c r="Y72" s="5" t="s">
        <v>181</v>
      </c>
      <c r="Z72" s="5" t="s">
        <v>255</v>
      </c>
      <c r="AA72" s="5" t="s">
        <v>181</v>
      </c>
      <c r="AB72" s="3">
        <v>1</v>
      </c>
      <c r="AC72" s="3">
        <v>7</v>
      </c>
      <c r="AD72" s="3">
        <v>2</v>
      </c>
      <c r="AE72" s="3" t="s">
        <v>183</v>
      </c>
      <c r="AF72" s="4">
        <v>45473</v>
      </c>
      <c r="AG72" s="3" t="s">
        <v>256</v>
      </c>
    </row>
    <row r="73" spans="1:33" x14ac:dyDescent="0.25">
      <c r="A73" s="5">
        <v>2024</v>
      </c>
      <c r="B73" s="11">
        <v>45383</v>
      </c>
      <c r="C73" s="11">
        <v>45473</v>
      </c>
      <c r="D73" s="5" t="s">
        <v>84</v>
      </c>
      <c r="E73" s="5" t="s">
        <v>172</v>
      </c>
      <c r="F73" s="5" t="s">
        <v>87</v>
      </c>
      <c r="G73" s="5" t="s">
        <v>173</v>
      </c>
      <c r="H73" s="5" t="s">
        <v>93</v>
      </c>
      <c r="I73" s="5" t="s">
        <v>174</v>
      </c>
      <c r="J73" s="5" t="s">
        <v>100</v>
      </c>
      <c r="K73" s="6" t="s">
        <v>272</v>
      </c>
      <c r="L73" s="5">
        <v>2024</v>
      </c>
      <c r="M73" s="5" t="s">
        <v>176</v>
      </c>
      <c r="N73" s="5" t="s">
        <v>177</v>
      </c>
      <c r="O73" s="5" t="s">
        <v>177</v>
      </c>
      <c r="P73" s="3">
        <v>704</v>
      </c>
      <c r="Q73" s="5" t="s">
        <v>178</v>
      </c>
      <c r="R73" s="5" t="s">
        <v>178</v>
      </c>
      <c r="S73" s="5" t="s">
        <v>103</v>
      </c>
      <c r="T73" s="5" t="s">
        <v>179</v>
      </c>
      <c r="U73" s="4">
        <v>45454</v>
      </c>
      <c r="V73" s="11">
        <v>45657</v>
      </c>
      <c r="W73" s="5" t="s">
        <v>107</v>
      </c>
      <c r="X73" s="5" t="s">
        <v>179</v>
      </c>
      <c r="Y73" s="5" t="s">
        <v>181</v>
      </c>
      <c r="Z73" s="5" t="s">
        <v>255</v>
      </c>
      <c r="AA73" s="5" t="s">
        <v>181</v>
      </c>
      <c r="AB73" s="3">
        <v>1</v>
      </c>
      <c r="AC73" s="3">
        <v>7</v>
      </c>
      <c r="AD73" s="3">
        <v>2</v>
      </c>
      <c r="AE73" s="3" t="s">
        <v>183</v>
      </c>
      <c r="AF73" s="4">
        <v>45473</v>
      </c>
      <c r="AG73" s="3" t="s">
        <v>256</v>
      </c>
    </row>
    <row r="74" spans="1:33" x14ac:dyDescent="0.25">
      <c r="A74" s="5">
        <v>2024</v>
      </c>
      <c r="B74" s="11">
        <v>45383</v>
      </c>
      <c r="C74" s="11">
        <v>45473</v>
      </c>
      <c r="D74" s="5" t="s">
        <v>84</v>
      </c>
      <c r="E74" s="5" t="s">
        <v>172</v>
      </c>
      <c r="F74" s="5" t="s">
        <v>87</v>
      </c>
      <c r="G74" s="5" t="s">
        <v>173</v>
      </c>
      <c r="H74" s="5" t="s">
        <v>93</v>
      </c>
      <c r="I74" s="5" t="s">
        <v>174</v>
      </c>
      <c r="J74" s="5" t="s">
        <v>100</v>
      </c>
      <c r="K74" s="6" t="s">
        <v>273</v>
      </c>
      <c r="L74" s="5">
        <v>2024</v>
      </c>
      <c r="M74" s="5" t="s">
        <v>176</v>
      </c>
      <c r="N74" s="5" t="s">
        <v>177</v>
      </c>
      <c r="O74" s="5" t="s">
        <v>177</v>
      </c>
      <c r="P74" s="3">
        <v>671</v>
      </c>
      <c r="Q74" s="5" t="s">
        <v>178</v>
      </c>
      <c r="R74" s="5" t="s">
        <v>178</v>
      </c>
      <c r="S74" s="5" t="s">
        <v>103</v>
      </c>
      <c r="T74" s="5" t="s">
        <v>179</v>
      </c>
      <c r="U74" s="4">
        <v>45370</v>
      </c>
      <c r="V74" s="11">
        <v>45657</v>
      </c>
      <c r="W74" s="5" t="s">
        <v>107</v>
      </c>
      <c r="X74" s="5" t="s">
        <v>179</v>
      </c>
      <c r="Y74" s="5" t="s">
        <v>181</v>
      </c>
      <c r="Z74" s="5" t="s">
        <v>255</v>
      </c>
      <c r="AA74" s="5" t="s">
        <v>181</v>
      </c>
      <c r="AB74" s="3">
        <v>1</v>
      </c>
      <c r="AC74" s="3">
        <v>9</v>
      </c>
      <c r="AD74" s="3">
        <v>4</v>
      </c>
      <c r="AE74" s="3" t="s">
        <v>183</v>
      </c>
      <c r="AF74" s="4">
        <v>45473</v>
      </c>
      <c r="AG74" s="3" t="s">
        <v>256</v>
      </c>
    </row>
    <row r="75" spans="1:33" x14ac:dyDescent="0.25">
      <c r="A75" s="5">
        <v>2024</v>
      </c>
      <c r="B75" s="11">
        <v>45383</v>
      </c>
      <c r="C75" s="11">
        <v>45473</v>
      </c>
      <c r="D75" s="5" t="s">
        <v>84</v>
      </c>
      <c r="E75" s="5" t="s">
        <v>172</v>
      </c>
      <c r="F75" s="5" t="s">
        <v>87</v>
      </c>
      <c r="G75" s="5" t="s">
        <v>173</v>
      </c>
      <c r="H75" s="5" t="s">
        <v>93</v>
      </c>
      <c r="I75" s="5" t="s">
        <v>174</v>
      </c>
      <c r="J75" s="5" t="s">
        <v>100</v>
      </c>
      <c r="K75" s="6" t="s">
        <v>274</v>
      </c>
      <c r="L75" s="5">
        <v>2024</v>
      </c>
      <c r="M75" s="5" t="s">
        <v>176</v>
      </c>
      <c r="N75" s="5" t="s">
        <v>177</v>
      </c>
      <c r="O75" s="5" t="s">
        <v>177</v>
      </c>
      <c r="P75" s="3">
        <v>275</v>
      </c>
      <c r="Q75" s="5" t="s">
        <v>178</v>
      </c>
      <c r="R75" s="5" t="s">
        <v>178</v>
      </c>
      <c r="S75" s="5" t="s">
        <v>103</v>
      </c>
      <c r="T75" s="5" t="s">
        <v>179</v>
      </c>
      <c r="U75" s="4">
        <v>45370</v>
      </c>
      <c r="V75" s="11">
        <v>45657</v>
      </c>
      <c r="W75" s="5" t="s">
        <v>107</v>
      </c>
      <c r="X75" s="5" t="s">
        <v>179</v>
      </c>
      <c r="Y75" s="5" t="s">
        <v>181</v>
      </c>
      <c r="Z75" s="5" t="s">
        <v>255</v>
      </c>
      <c r="AA75" s="5" t="s">
        <v>181</v>
      </c>
      <c r="AB75" s="3">
        <v>1</v>
      </c>
      <c r="AC75" s="3">
        <v>9</v>
      </c>
      <c r="AD75" s="3">
        <v>4</v>
      </c>
      <c r="AE75" s="3" t="s">
        <v>183</v>
      </c>
      <c r="AF75" s="4">
        <v>45473</v>
      </c>
      <c r="AG75" s="3" t="s">
        <v>256</v>
      </c>
    </row>
    <row r="76" spans="1:33" x14ac:dyDescent="0.25">
      <c r="A76" s="5">
        <v>2024</v>
      </c>
      <c r="B76" s="11">
        <v>45383</v>
      </c>
      <c r="C76" s="11">
        <v>45473</v>
      </c>
      <c r="D76" s="5" t="s">
        <v>84</v>
      </c>
      <c r="E76" s="5" t="s">
        <v>172</v>
      </c>
      <c r="F76" s="5" t="s">
        <v>87</v>
      </c>
      <c r="G76" s="5" t="s">
        <v>173</v>
      </c>
      <c r="H76" s="5" t="s">
        <v>93</v>
      </c>
      <c r="I76" s="5" t="s">
        <v>174</v>
      </c>
      <c r="J76" s="5" t="s">
        <v>100</v>
      </c>
      <c r="K76" s="6" t="s">
        <v>275</v>
      </c>
      <c r="L76" s="5">
        <v>2024</v>
      </c>
      <c r="M76" s="5" t="s">
        <v>176</v>
      </c>
      <c r="N76" s="5" t="s">
        <v>177</v>
      </c>
      <c r="O76" s="5" t="s">
        <v>177</v>
      </c>
      <c r="P76" s="3">
        <v>374</v>
      </c>
      <c r="Q76" s="5" t="s">
        <v>178</v>
      </c>
      <c r="R76" s="5" t="s">
        <v>178</v>
      </c>
      <c r="S76" s="5" t="s">
        <v>103</v>
      </c>
      <c r="T76" s="5" t="s">
        <v>179</v>
      </c>
      <c r="U76" s="4">
        <v>45390</v>
      </c>
      <c r="V76" s="11">
        <v>45657</v>
      </c>
      <c r="W76" s="5" t="s">
        <v>107</v>
      </c>
      <c r="X76" s="5" t="s">
        <v>179</v>
      </c>
      <c r="Y76" s="5" t="s">
        <v>181</v>
      </c>
      <c r="Z76" s="5" t="s">
        <v>255</v>
      </c>
      <c r="AA76" s="5" t="s">
        <v>181</v>
      </c>
      <c r="AB76" s="3">
        <v>1</v>
      </c>
      <c r="AC76" s="3">
        <v>9</v>
      </c>
      <c r="AD76" s="3">
        <v>4</v>
      </c>
      <c r="AE76" s="3" t="s">
        <v>183</v>
      </c>
      <c r="AF76" s="4">
        <v>45473</v>
      </c>
      <c r="AG76" s="3" t="s">
        <v>256</v>
      </c>
    </row>
    <row r="77" spans="1:33" x14ac:dyDescent="0.25">
      <c r="A77" s="5">
        <v>2024</v>
      </c>
      <c r="B77" s="11">
        <v>45383</v>
      </c>
      <c r="C77" s="11">
        <v>45473</v>
      </c>
      <c r="D77" s="5" t="s">
        <v>84</v>
      </c>
      <c r="E77" s="5" t="s">
        <v>172</v>
      </c>
      <c r="F77" s="5" t="s">
        <v>87</v>
      </c>
      <c r="G77" s="5" t="s">
        <v>173</v>
      </c>
      <c r="H77" s="5" t="s">
        <v>93</v>
      </c>
      <c r="I77" s="5" t="s">
        <v>174</v>
      </c>
      <c r="J77" s="5" t="s">
        <v>100</v>
      </c>
      <c r="K77" s="6" t="s">
        <v>276</v>
      </c>
      <c r="L77" s="5">
        <v>2024</v>
      </c>
      <c r="M77" s="5" t="s">
        <v>176</v>
      </c>
      <c r="N77" s="5" t="s">
        <v>177</v>
      </c>
      <c r="O77" s="5" t="s">
        <v>177</v>
      </c>
      <c r="P77" s="3">
        <v>165</v>
      </c>
      <c r="Q77" s="5" t="s">
        <v>178</v>
      </c>
      <c r="R77" s="5" t="s">
        <v>178</v>
      </c>
      <c r="S77" s="5" t="s">
        <v>103</v>
      </c>
      <c r="T77" s="5" t="s">
        <v>179</v>
      </c>
      <c r="U77" s="4">
        <v>45390</v>
      </c>
      <c r="V77" s="11">
        <v>45657</v>
      </c>
      <c r="W77" s="5" t="s">
        <v>107</v>
      </c>
      <c r="X77" s="5" t="s">
        <v>179</v>
      </c>
      <c r="Y77" s="5" t="s">
        <v>181</v>
      </c>
      <c r="Z77" s="5" t="s">
        <v>255</v>
      </c>
      <c r="AA77" s="5" t="s">
        <v>181</v>
      </c>
      <c r="AB77" s="3">
        <v>1</v>
      </c>
      <c r="AC77" s="3">
        <v>9</v>
      </c>
      <c r="AD77" s="3">
        <v>4</v>
      </c>
      <c r="AE77" s="3" t="s">
        <v>183</v>
      </c>
      <c r="AF77" s="4">
        <v>45473</v>
      </c>
      <c r="AG77" s="3" t="s">
        <v>256</v>
      </c>
    </row>
    <row r="78" spans="1:33" x14ac:dyDescent="0.25">
      <c r="A78" s="5">
        <v>2024</v>
      </c>
      <c r="B78" s="11">
        <v>45383</v>
      </c>
      <c r="C78" s="11">
        <v>45473</v>
      </c>
      <c r="D78" s="5" t="s">
        <v>84</v>
      </c>
      <c r="E78" s="5" t="s">
        <v>172</v>
      </c>
      <c r="F78" s="5" t="s">
        <v>87</v>
      </c>
      <c r="G78" s="5" t="s">
        <v>173</v>
      </c>
      <c r="H78" s="5" t="s">
        <v>93</v>
      </c>
      <c r="I78" s="5" t="s">
        <v>174</v>
      </c>
      <c r="J78" s="5" t="s">
        <v>100</v>
      </c>
      <c r="K78" s="6" t="s">
        <v>277</v>
      </c>
      <c r="L78" s="5">
        <v>2024</v>
      </c>
      <c r="M78" s="5" t="s">
        <v>176</v>
      </c>
      <c r="N78" s="5" t="s">
        <v>177</v>
      </c>
      <c r="O78" s="5" t="s">
        <v>177</v>
      </c>
      <c r="P78" s="3">
        <v>726</v>
      </c>
      <c r="Q78" s="5" t="s">
        <v>178</v>
      </c>
      <c r="R78" s="5" t="s">
        <v>178</v>
      </c>
      <c r="S78" s="5" t="s">
        <v>103</v>
      </c>
      <c r="T78" s="5" t="s">
        <v>179</v>
      </c>
      <c r="U78" s="4">
        <v>45391</v>
      </c>
      <c r="V78" s="11">
        <v>45657</v>
      </c>
      <c r="W78" s="5" t="s">
        <v>107</v>
      </c>
      <c r="X78" s="5" t="s">
        <v>179</v>
      </c>
      <c r="Y78" s="5" t="s">
        <v>181</v>
      </c>
      <c r="Z78" s="5" t="s">
        <v>255</v>
      </c>
      <c r="AA78" s="5" t="s">
        <v>181</v>
      </c>
      <c r="AB78" s="3">
        <v>1</v>
      </c>
      <c r="AC78" s="3">
        <v>9</v>
      </c>
      <c r="AD78" s="3">
        <v>4</v>
      </c>
      <c r="AE78" s="3" t="s">
        <v>183</v>
      </c>
      <c r="AF78" s="4">
        <v>45473</v>
      </c>
      <c r="AG78" s="3" t="s">
        <v>256</v>
      </c>
    </row>
    <row r="79" spans="1:33" x14ac:dyDescent="0.25">
      <c r="A79" s="5">
        <v>2024</v>
      </c>
      <c r="B79" s="11">
        <v>45383</v>
      </c>
      <c r="C79" s="11">
        <v>45473</v>
      </c>
      <c r="D79" s="5" t="s">
        <v>84</v>
      </c>
      <c r="E79" s="5" t="s">
        <v>172</v>
      </c>
      <c r="F79" s="5" t="s">
        <v>87</v>
      </c>
      <c r="G79" s="5" t="s">
        <v>173</v>
      </c>
      <c r="H79" s="5" t="s">
        <v>93</v>
      </c>
      <c r="I79" s="5" t="s">
        <v>174</v>
      </c>
      <c r="J79" s="5" t="s">
        <v>100</v>
      </c>
      <c r="K79" s="6" t="s">
        <v>278</v>
      </c>
      <c r="L79" s="5">
        <v>2024</v>
      </c>
      <c r="M79" s="5" t="s">
        <v>176</v>
      </c>
      <c r="N79" s="5" t="s">
        <v>177</v>
      </c>
      <c r="O79" s="5" t="s">
        <v>177</v>
      </c>
      <c r="P79" s="3">
        <v>726</v>
      </c>
      <c r="Q79" s="5" t="s">
        <v>178</v>
      </c>
      <c r="R79" s="5" t="s">
        <v>178</v>
      </c>
      <c r="S79" s="5" t="s">
        <v>103</v>
      </c>
      <c r="T79" s="5" t="s">
        <v>179</v>
      </c>
      <c r="U79" s="4">
        <v>45391</v>
      </c>
      <c r="V79" s="11">
        <v>45657</v>
      </c>
      <c r="W79" s="5" t="s">
        <v>107</v>
      </c>
      <c r="X79" s="5" t="s">
        <v>179</v>
      </c>
      <c r="Y79" s="5" t="s">
        <v>181</v>
      </c>
      <c r="Z79" s="5" t="s">
        <v>255</v>
      </c>
      <c r="AA79" s="5" t="s">
        <v>181</v>
      </c>
      <c r="AB79" s="3">
        <v>1</v>
      </c>
      <c r="AC79" s="3">
        <v>9</v>
      </c>
      <c r="AD79" s="3">
        <v>4</v>
      </c>
      <c r="AE79" s="3" t="s">
        <v>183</v>
      </c>
      <c r="AF79" s="4">
        <v>45473</v>
      </c>
      <c r="AG79" s="3" t="s">
        <v>256</v>
      </c>
    </row>
    <row r="80" spans="1:33" x14ac:dyDescent="0.25">
      <c r="A80" s="5">
        <v>2024</v>
      </c>
      <c r="B80" s="11">
        <v>45383</v>
      </c>
      <c r="C80" s="11">
        <v>45473</v>
      </c>
      <c r="D80" s="5" t="s">
        <v>84</v>
      </c>
      <c r="E80" s="5" t="s">
        <v>172</v>
      </c>
      <c r="F80" s="5" t="s">
        <v>87</v>
      </c>
      <c r="G80" s="5" t="s">
        <v>173</v>
      </c>
      <c r="H80" s="5" t="s">
        <v>93</v>
      </c>
      <c r="I80" s="5" t="s">
        <v>174</v>
      </c>
      <c r="J80" s="5" t="s">
        <v>100</v>
      </c>
      <c r="K80" s="6" t="s">
        <v>279</v>
      </c>
      <c r="L80" s="5">
        <v>2024</v>
      </c>
      <c r="M80" s="5" t="s">
        <v>176</v>
      </c>
      <c r="N80" s="5" t="s">
        <v>177</v>
      </c>
      <c r="O80" s="5" t="s">
        <v>177</v>
      </c>
      <c r="P80" s="3">
        <v>451</v>
      </c>
      <c r="Q80" s="5" t="s">
        <v>178</v>
      </c>
      <c r="R80" s="5" t="s">
        <v>178</v>
      </c>
      <c r="S80" s="5" t="s">
        <v>103</v>
      </c>
      <c r="T80" s="5" t="s">
        <v>179</v>
      </c>
      <c r="U80" s="4">
        <v>45391</v>
      </c>
      <c r="V80" s="11">
        <v>45657</v>
      </c>
      <c r="W80" s="5" t="s">
        <v>107</v>
      </c>
      <c r="X80" s="5" t="s">
        <v>179</v>
      </c>
      <c r="Y80" s="5" t="s">
        <v>181</v>
      </c>
      <c r="Z80" s="5" t="s">
        <v>255</v>
      </c>
      <c r="AA80" s="5" t="s">
        <v>181</v>
      </c>
      <c r="AB80" s="3">
        <v>1</v>
      </c>
      <c r="AC80" s="3">
        <v>9</v>
      </c>
      <c r="AD80" s="3">
        <v>4</v>
      </c>
      <c r="AE80" s="3" t="s">
        <v>183</v>
      </c>
      <c r="AF80" s="4">
        <v>45473</v>
      </c>
      <c r="AG80" s="3" t="s">
        <v>256</v>
      </c>
    </row>
    <row r="81" spans="1:33" x14ac:dyDescent="0.25">
      <c r="A81" s="5">
        <v>2024</v>
      </c>
      <c r="B81" s="11">
        <v>45383</v>
      </c>
      <c r="C81" s="11">
        <v>45473</v>
      </c>
      <c r="D81" s="5" t="s">
        <v>84</v>
      </c>
      <c r="E81" s="5" t="s">
        <v>172</v>
      </c>
      <c r="F81" s="5" t="s">
        <v>87</v>
      </c>
      <c r="G81" s="5" t="s">
        <v>173</v>
      </c>
      <c r="H81" s="5" t="s">
        <v>93</v>
      </c>
      <c r="I81" s="5" t="s">
        <v>174</v>
      </c>
      <c r="J81" s="5" t="s">
        <v>100</v>
      </c>
      <c r="K81" s="6" t="s">
        <v>280</v>
      </c>
      <c r="L81" s="5">
        <v>2024</v>
      </c>
      <c r="M81" s="5" t="s">
        <v>176</v>
      </c>
      <c r="N81" s="5" t="s">
        <v>177</v>
      </c>
      <c r="O81" s="5" t="s">
        <v>177</v>
      </c>
      <c r="P81" s="3">
        <v>286</v>
      </c>
      <c r="Q81" s="5" t="s">
        <v>178</v>
      </c>
      <c r="R81" s="5" t="s">
        <v>178</v>
      </c>
      <c r="S81" s="5" t="s">
        <v>103</v>
      </c>
      <c r="T81" s="5" t="s">
        <v>179</v>
      </c>
      <c r="U81" s="4">
        <v>45411</v>
      </c>
      <c r="V81" s="11">
        <v>45657</v>
      </c>
      <c r="W81" s="5" t="s">
        <v>107</v>
      </c>
      <c r="X81" s="5" t="s">
        <v>179</v>
      </c>
      <c r="Y81" s="5" t="s">
        <v>181</v>
      </c>
      <c r="Z81" s="5" t="s">
        <v>255</v>
      </c>
      <c r="AA81" s="5" t="s">
        <v>181</v>
      </c>
      <c r="AB81" s="3">
        <v>1</v>
      </c>
      <c r="AC81" s="3">
        <v>9</v>
      </c>
      <c r="AD81" s="3">
        <v>4</v>
      </c>
      <c r="AE81" s="3" t="s">
        <v>183</v>
      </c>
      <c r="AF81" s="4">
        <v>45473</v>
      </c>
      <c r="AG81" s="3" t="s">
        <v>256</v>
      </c>
    </row>
    <row r="82" spans="1:33" x14ac:dyDescent="0.25">
      <c r="A82" s="5">
        <v>2024</v>
      </c>
      <c r="B82" s="11">
        <v>45383</v>
      </c>
      <c r="C82" s="11">
        <v>45473</v>
      </c>
      <c r="D82" s="5" t="s">
        <v>84</v>
      </c>
      <c r="E82" s="5" t="s">
        <v>172</v>
      </c>
      <c r="F82" s="5" t="s">
        <v>87</v>
      </c>
      <c r="G82" s="5" t="s">
        <v>173</v>
      </c>
      <c r="H82" s="5" t="s">
        <v>93</v>
      </c>
      <c r="I82" s="5" t="s">
        <v>174</v>
      </c>
      <c r="J82" s="5" t="s">
        <v>100</v>
      </c>
      <c r="K82" s="6" t="s">
        <v>281</v>
      </c>
      <c r="L82" s="5">
        <v>2024</v>
      </c>
      <c r="M82" s="5" t="s">
        <v>176</v>
      </c>
      <c r="N82" s="5" t="s">
        <v>177</v>
      </c>
      <c r="O82" s="5" t="s">
        <v>177</v>
      </c>
      <c r="P82" s="3">
        <v>374</v>
      </c>
      <c r="Q82" s="5" t="s">
        <v>178</v>
      </c>
      <c r="R82" s="5" t="s">
        <v>178</v>
      </c>
      <c r="S82" s="5" t="s">
        <v>103</v>
      </c>
      <c r="T82" s="5" t="s">
        <v>179</v>
      </c>
      <c r="U82" s="4">
        <v>45411</v>
      </c>
      <c r="V82" s="11">
        <v>45657</v>
      </c>
      <c r="W82" s="5" t="s">
        <v>107</v>
      </c>
      <c r="X82" s="5" t="s">
        <v>179</v>
      </c>
      <c r="Y82" s="5" t="s">
        <v>181</v>
      </c>
      <c r="Z82" s="5" t="s">
        <v>255</v>
      </c>
      <c r="AA82" s="5" t="s">
        <v>181</v>
      </c>
      <c r="AB82" s="3">
        <v>1</v>
      </c>
      <c r="AC82" s="3">
        <v>9</v>
      </c>
      <c r="AD82" s="3">
        <v>4</v>
      </c>
      <c r="AE82" s="3" t="s">
        <v>183</v>
      </c>
      <c r="AF82" s="4">
        <v>45473</v>
      </c>
      <c r="AG82" s="3" t="s">
        <v>256</v>
      </c>
    </row>
    <row r="83" spans="1:33" x14ac:dyDescent="0.25">
      <c r="A83" s="5">
        <v>2024</v>
      </c>
      <c r="B83" s="11">
        <v>45383</v>
      </c>
      <c r="C83" s="11">
        <v>45473</v>
      </c>
      <c r="D83" s="5" t="s">
        <v>84</v>
      </c>
      <c r="E83" s="5" t="s">
        <v>172</v>
      </c>
      <c r="F83" s="5" t="s">
        <v>87</v>
      </c>
      <c r="G83" s="5" t="s">
        <v>173</v>
      </c>
      <c r="H83" s="5" t="s">
        <v>93</v>
      </c>
      <c r="I83" s="5" t="s">
        <v>174</v>
      </c>
      <c r="J83" s="5" t="s">
        <v>100</v>
      </c>
      <c r="K83" s="6" t="s">
        <v>282</v>
      </c>
      <c r="L83" s="5">
        <v>2024</v>
      </c>
      <c r="M83" s="5" t="s">
        <v>176</v>
      </c>
      <c r="N83" s="5" t="s">
        <v>177</v>
      </c>
      <c r="O83" s="5" t="s">
        <v>177</v>
      </c>
      <c r="P83" s="3">
        <v>660</v>
      </c>
      <c r="Q83" s="5" t="s">
        <v>178</v>
      </c>
      <c r="R83" s="5" t="s">
        <v>178</v>
      </c>
      <c r="S83" s="5" t="s">
        <v>103</v>
      </c>
      <c r="T83" s="5" t="s">
        <v>179</v>
      </c>
      <c r="U83" s="4">
        <v>45411</v>
      </c>
      <c r="V83" s="11">
        <v>45657</v>
      </c>
      <c r="W83" s="5" t="s">
        <v>107</v>
      </c>
      <c r="X83" s="5" t="s">
        <v>179</v>
      </c>
      <c r="Y83" s="5" t="s">
        <v>181</v>
      </c>
      <c r="Z83" s="5" t="s">
        <v>255</v>
      </c>
      <c r="AA83" s="5" t="s">
        <v>181</v>
      </c>
      <c r="AB83" s="3">
        <v>1</v>
      </c>
      <c r="AC83" s="3">
        <v>9</v>
      </c>
      <c r="AD83" s="3">
        <v>4</v>
      </c>
      <c r="AE83" s="3" t="s">
        <v>183</v>
      </c>
      <c r="AF83" s="4">
        <v>45473</v>
      </c>
      <c r="AG83" s="3" t="s">
        <v>256</v>
      </c>
    </row>
    <row r="84" spans="1:33" x14ac:dyDescent="0.25">
      <c r="A84" s="5">
        <v>2024</v>
      </c>
      <c r="B84" s="11">
        <v>45383</v>
      </c>
      <c r="C84" s="11">
        <v>45473</v>
      </c>
      <c r="D84" s="5" t="s">
        <v>84</v>
      </c>
      <c r="E84" s="5" t="s">
        <v>172</v>
      </c>
      <c r="F84" s="5" t="s">
        <v>87</v>
      </c>
      <c r="G84" s="5" t="s">
        <v>173</v>
      </c>
      <c r="H84" s="5" t="s">
        <v>93</v>
      </c>
      <c r="I84" s="5" t="s">
        <v>174</v>
      </c>
      <c r="J84" s="5" t="s">
        <v>100</v>
      </c>
      <c r="K84" s="6" t="s">
        <v>283</v>
      </c>
      <c r="L84" s="5">
        <v>2024</v>
      </c>
      <c r="M84" s="5" t="s">
        <v>176</v>
      </c>
      <c r="N84" s="5" t="s">
        <v>177</v>
      </c>
      <c r="O84" s="5" t="s">
        <v>177</v>
      </c>
      <c r="P84" s="3">
        <v>660</v>
      </c>
      <c r="Q84" s="5" t="s">
        <v>178</v>
      </c>
      <c r="R84" s="5" t="s">
        <v>178</v>
      </c>
      <c r="S84" s="5" t="s">
        <v>103</v>
      </c>
      <c r="T84" s="5" t="s">
        <v>179</v>
      </c>
      <c r="U84" s="4">
        <v>45411</v>
      </c>
      <c r="V84" s="11">
        <v>45657</v>
      </c>
      <c r="W84" s="5" t="s">
        <v>107</v>
      </c>
      <c r="X84" s="5" t="s">
        <v>179</v>
      </c>
      <c r="Y84" s="5" t="s">
        <v>181</v>
      </c>
      <c r="Z84" s="5" t="s">
        <v>255</v>
      </c>
      <c r="AA84" s="5" t="s">
        <v>181</v>
      </c>
      <c r="AB84" s="3">
        <v>1</v>
      </c>
      <c r="AC84" s="3">
        <v>9</v>
      </c>
      <c r="AD84" s="3">
        <v>4</v>
      </c>
      <c r="AE84" s="3" t="s">
        <v>183</v>
      </c>
      <c r="AF84" s="4">
        <v>45473</v>
      </c>
      <c r="AG84" s="3" t="s">
        <v>256</v>
      </c>
    </row>
    <row r="85" spans="1:33" x14ac:dyDescent="0.25">
      <c r="A85" s="5">
        <v>2024</v>
      </c>
      <c r="B85" s="11">
        <v>45383</v>
      </c>
      <c r="C85" s="11">
        <v>45473</v>
      </c>
      <c r="D85" s="5" t="s">
        <v>84</v>
      </c>
      <c r="E85" s="5" t="s">
        <v>172</v>
      </c>
      <c r="F85" s="5" t="s">
        <v>87</v>
      </c>
      <c r="G85" s="5" t="s">
        <v>173</v>
      </c>
      <c r="H85" s="5" t="s">
        <v>93</v>
      </c>
      <c r="I85" s="5" t="s">
        <v>174</v>
      </c>
      <c r="J85" s="5" t="s">
        <v>100</v>
      </c>
      <c r="K85" s="6" t="s">
        <v>284</v>
      </c>
      <c r="L85" s="5">
        <v>2024</v>
      </c>
      <c r="M85" s="5" t="s">
        <v>176</v>
      </c>
      <c r="N85" s="5" t="s">
        <v>177</v>
      </c>
      <c r="O85" s="5" t="s">
        <v>177</v>
      </c>
      <c r="P85" s="3">
        <v>660</v>
      </c>
      <c r="Q85" s="5" t="s">
        <v>178</v>
      </c>
      <c r="R85" s="5" t="s">
        <v>178</v>
      </c>
      <c r="S85" s="5" t="s">
        <v>103</v>
      </c>
      <c r="T85" s="5" t="s">
        <v>179</v>
      </c>
      <c r="U85" s="4">
        <v>45411</v>
      </c>
      <c r="V85" s="11">
        <v>45657</v>
      </c>
      <c r="W85" s="5" t="s">
        <v>107</v>
      </c>
      <c r="X85" s="5" t="s">
        <v>179</v>
      </c>
      <c r="Y85" s="5" t="s">
        <v>181</v>
      </c>
      <c r="Z85" s="5" t="s">
        <v>255</v>
      </c>
      <c r="AA85" s="5" t="s">
        <v>181</v>
      </c>
      <c r="AB85" s="3">
        <v>1</v>
      </c>
      <c r="AC85" s="3">
        <v>9</v>
      </c>
      <c r="AD85" s="3">
        <v>4</v>
      </c>
      <c r="AE85" s="3" t="s">
        <v>183</v>
      </c>
      <c r="AF85" s="4">
        <v>45473</v>
      </c>
      <c r="AG85" s="3" t="s">
        <v>256</v>
      </c>
    </row>
    <row r="86" spans="1:33" x14ac:dyDescent="0.25">
      <c r="A86" s="5">
        <v>2024</v>
      </c>
      <c r="B86" s="11">
        <v>45383</v>
      </c>
      <c r="C86" s="11">
        <v>45473</v>
      </c>
      <c r="D86" s="5" t="s">
        <v>84</v>
      </c>
      <c r="E86" s="5" t="s">
        <v>172</v>
      </c>
      <c r="F86" s="5" t="s">
        <v>87</v>
      </c>
      <c r="G86" s="5" t="s">
        <v>173</v>
      </c>
      <c r="H86" s="5" t="s">
        <v>93</v>
      </c>
      <c r="I86" s="5" t="s">
        <v>174</v>
      </c>
      <c r="J86" s="5" t="s">
        <v>100</v>
      </c>
      <c r="K86" s="6" t="s">
        <v>285</v>
      </c>
      <c r="L86" s="5">
        <v>2024</v>
      </c>
      <c r="M86" s="5" t="s">
        <v>176</v>
      </c>
      <c r="N86" s="5" t="s">
        <v>177</v>
      </c>
      <c r="O86" s="5" t="s">
        <v>177</v>
      </c>
      <c r="P86" s="3">
        <v>594</v>
      </c>
      <c r="Q86" s="5" t="s">
        <v>178</v>
      </c>
      <c r="R86" s="5" t="s">
        <v>178</v>
      </c>
      <c r="S86" s="5" t="s">
        <v>103</v>
      </c>
      <c r="T86" s="5" t="s">
        <v>179</v>
      </c>
      <c r="U86" s="4">
        <v>45411</v>
      </c>
      <c r="V86" s="11">
        <v>45657</v>
      </c>
      <c r="W86" s="5" t="s">
        <v>107</v>
      </c>
      <c r="X86" s="5" t="s">
        <v>179</v>
      </c>
      <c r="Y86" s="5" t="s">
        <v>181</v>
      </c>
      <c r="Z86" s="5" t="s">
        <v>255</v>
      </c>
      <c r="AA86" s="5" t="s">
        <v>181</v>
      </c>
      <c r="AB86" s="3">
        <v>1</v>
      </c>
      <c r="AC86" s="3">
        <v>9</v>
      </c>
      <c r="AD86" s="3">
        <v>4</v>
      </c>
      <c r="AE86" s="3" t="s">
        <v>183</v>
      </c>
      <c r="AF86" s="4">
        <v>45473</v>
      </c>
      <c r="AG86" s="3" t="s">
        <v>256</v>
      </c>
    </row>
    <row r="87" spans="1:33" x14ac:dyDescent="0.25">
      <c r="A87" s="5">
        <v>2024</v>
      </c>
      <c r="B87" s="11">
        <v>45383</v>
      </c>
      <c r="C87" s="11">
        <v>45473</v>
      </c>
      <c r="D87" s="5" t="s">
        <v>84</v>
      </c>
      <c r="E87" s="5" t="s">
        <v>172</v>
      </c>
      <c r="F87" s="5" t="s">
        <v>87</v>
      </c>
      <c r="G87" s="5" t="s">
        <v>173</v>
      </c>
      <c r="H87" s="5" t="s">
        <v>93</v>
      </c>
      <c r="I87" s="5" t="s">
        <v>174</v>
      </c>
      <c r="J87" s="5" t="s">
        <v>100</v>
      </c>
      <c r="K87" s="6" t="s">
        <v>286</v>
      </c>
      <c r="L87" s="5">
        <v>2024</v>
      </c>
      <c r="M87" s="5" t="s">
        <v>176</v>
      </c>
      <c r="N87" s="5" t="s">
        <v>177</v>
      </c>
      <c r="O87" s="5" t="s">
        <v>177</v>
      </c>
      <c r="P87" s="3">
        <v>594</v>
      </c>
      <c r="Q87" s="5" t="s">
        <v>178</v>
      </c>
      <c r="R87" s="5" t="s">
        <v>178</v>
      </c>
      <c r="S87" s="5" t="s">
        <v>103</v>
      </c>
      <c r="T87" s="5" t="s">
        <v>179</v>
      </c>
      <c r="U87" s="4">
        <v>45411</v>
      </c>
      <c r="V87" s="11">
        <v>45657</v>
      </c>
      <c r="W87" s="5" t="s">
        <v>107</v>
      </c>
      <c r="X87" s="5" t="s">
        <v>179</v>
      </c>
      <c r="Y87" s="5" t="s">
        <v>181</v>
      </c>
      <c r="Z87" s="5" t="s">
        <v>255</v>
      </c>
      <c r="AA87" s="5" t="s">
        <v>181</v>
      </c>
      <c r="AB87" s="3">
        <v>1</v>
      </c>
      <c r="AC87" s="3">
        <v>9</v>
      </c>
      <c r="AD87" s="3">
        <v>4</v>
      </c>
      <c r="AE87" s="3" t="s">
        <v>183</v>
      </c>
      <c r="AF87" s="4">
        <v>45473</v>
      </c>
      <c r="AG87" s="3" t="s">
        <v>256</v>
      </c>
    </row>
    <row r="88" spans="1:33" x14ac:dyDescent="0.25">
      <c r="A88" s="5">
        <v>2024</v>
      </c>
      <c r="B88" s="11">
        <v>45383</v>
      </c>
      <c r="C88" s="11">
        <v>45473</v>
      </c>
      <c r="D88" s="5" t="s">
        <v>84</v>
      </c>
      <c r="E88" s="5" t="s">
        <v>172</v>
      </c>
      <c r="F88" s="5" t="s">
        <v>87</v>
      </c>
      <c r="G88" s="5" t="s">
        <v>173</v>
      </c>
      <c r="H88" s="5" t="s">
        <v>93</v>
      </c>
      <c r="I88" s="5" t="s">
        <v>174</v>
      </c>
      <c r="J88" s="5" t="s">
        <v>100</v>
      </c>
      <c r="K88" s="6" t="s">
        <v>287</v>
      </c>
      <c r="L88" s="5">
        <v>2024</v>
      </c>
      <c r="M88" s="5" t="s">
        <v>176</v>
      </c>
      <c r="N88" s="5" t="s">
        <v>177</v>
      </c>
      <c r="O88" s="5" t="s">
        <v>177</v>
      </c>
      <c r="P88" s="3">
        <v>286</v>
      </c>
      <c r="Q88" s="5" t="s">
        <v>178</v>
      </c>
      <c r="R88" s="5" t="s">
        <v>178</v>
      </c>
      <c r="S88" s="5" t="s">
        <v>103</v>
      </c>
      <c r="T88" s="5" t="s">
        <v>179</v>
      </c>
      <c r="U88" s="4">
        <v>45454</v>
      </c>
      <c r="V88" s="11">
        <v>45657</v>
      </c>
      <c r="W88" s="5" t="s">
        <v>107</v>
      </c>
      <c r="X88" s="5" t="s">
        <v>179</v>
      </c>
      <c r="Y88" s="5" t="s">
        <v>181</v>
      </c>
      <c r="Z88" s="5" t="s">
        <v>255</v>
      </c>
      <c r="AA88" s="5" t="s">
        <v>181</v>
      </c>
      <c r="AB88" s="3">
        <v>1</v>
      </c>
      <c r="AC88" s="3">
        <v>9</v>
      </c>
      <c r="AD88" s="3">
        <v>4</v>
      </c>
      <c r="AE88" s="3" t="s">
        <v>183</v>
      </c>
      <c r="AF88" s="4">
        <v>45473</v>
      </c>
      <c r="AG88" s="3" t="s">
        <v>256</v>
      </c>
    </row>
    <row r="89" spans="1:33" x14ac:dyDescent="0.25">
      <c r="A89" s="5">
        <v>2024</v>
      </c>
      <c r="B89" s="11">
        <v>45383</v>
      </c>
      <c r="C89" s="11">
        <v>45473</v>
      </c>
      <c r="D89" s="5" t="s">
        <v>84</v>
      </c>
      <c r="E89" s="5" t="s">
        <v>172</v>
      </c>
      <c r="F89" s="5" t="s">
        <v>87</v>
      </c>
      <c r="G89" s="5" t="s">
        <v>173</v>
      </c>
      <c r="H89" s="5" t="s">
        <v>93</v>
      </c>
      <c r="I89" s="5" t="s">
        <v>174</v>
      </c>
      <c r="J89" s="5" t="s">
        <v>100</v>
      </c>
      <c r="K89" s="6" t="s">
        <v>288</v>
      </c>
      <c r="L89" s="5">
        <v>2024</v>
      </c>
      <c r="M89" s="5" t="s">
        <v>176</v>
      </c>
      <c r="N89" s="5" t="s">
        <v>177</v>
      </c>
      <c r="O89" s="5" t="s">
        <v>177</v>
      </c>
      <c r="P89" s="3">
        <v>704</v>
      </c>
      <c r="Q89" s="5" t="s">
        <v>178</v>
      </c>
      <c r="R89" s="5" t="s">
        <v>178</v>
      </c>
      <c r="S89" s="5" t="s">
        <v>103</v>
      </c>
      <c r="T89" s="5" t="s">
        <v>179</v>
      </c>
      <c r="U89" s="4">
        <v>45454</v>
      </c>
      <c r="V89" s="11">
        <v>45657</v>
      </c>
      <c r="W89" s="5" t="s">
        <v>107</v>
      </c>
      <c r="X89" s="5" t="s">
        <v>179</v>
      </c>
      <c r="Y89" s="5" t="s">
        <v>181</v>
      </c>
      <c r="Z89" s="5" t="s">
        <v>255</v>
      </c>
      <c r="AA89" s="5" t="s">
        <v>181</v>
      </c>
      <c r="AB89" s="3">
        <v>1</v>
      </c>
      <c r="AC89" s="3">
        <v>9</v>
      </c>
      <c r="AD89" s="3">
        <v>4</v>
      </c>
      <c r="AE89" s="3" t="s">
        <v>183</v>
      </c>
      <c r="AF89" s="4">
        <v>45473</v>
      </c>
      <c r="AG89" s="3" t="s">
        <v>256</v>
      </c>
    </row>
    <row r="90" spans="1:33" x14ac:dyDescent="0.25">
      <c r="A90" s="5">
        <v>2024</v>
      </c>
      <c r="B90" s="11">
        <v>45383</v>
      </c>
      <c r="C90" s="11">
        <v>45473</v>
      </c>
      <c r="D90" s="5" t="s">
        <v>84</v>
      </c>
      <c r="E90" s="5" t="s">
        <v>172</v>
      </c>
      <c r="F90" s="5" t="s">
        <v>87</v>
      </c>
      <c r="G90" s="5" t="s">
        <v>173</v>
      </c>
      <c r="H90" s="5" t="s">
        <v>93</v>
      </c>
      <c r="I90" s="5" t="s">
        <v>174</v>
      </c>
      <c r="J90" s="5" t="s">
        <v>100</v>
      </c>
      <c r="K90" s="6" t="s">
        <v>289</v>
      </c>
      <c r="L90" s="5">
        <v>2024</v>
      </c>
      <c r="M90" s="5" t="s">
        <v>176</v>
      </c>
      <c r="N90" s="5" t="s">
        <v>177</v>
      </c>
      <c r="O90" s="5" t="s">
        <v>177</v>
      </c>
      <c r="P90" s="3">
        <v>1585.2</v>
      </c>
      <c r="Q90" s="5" t="s">
        <v>178</v>
      </c>
      <c r="R90" s="5" t="s">
        <v>178</v>
      </c>
      <c r="S90" s="5" t="s">
        <v>103</v>
      </c>
      <c r="T90" s="5" t="s">
        <v>179</v>
      </c>
      <c r="U90" s="4">
        <v>45412</v>
      </c>
      <c r="V90" s="11">
        <v>45657</v>
      </c>
      <c r="W90" s="5" t="s">
        <v>107</v>
      </c>
      <c r="X90" s="5" t="s">
        <v>179</v>
      </c>
      <c r="Y90" s="5" t="s">
        <v>181</v>
      </c>
      <c r="Z90" s="5" t="s">
        <v>255</v>
      </c>
      <c r="AA90" s="5" t="s">
        <v>181</v>
      </c>
      <c r="AB90" s="3">
        <v>1</v>
      </c>
      <c r="AC90" s="3">
        <v>10</v>
      </c>
      <c r="AD90" s="3">
        <v>5</v>
      </c>
      <c r="AE90" s="3" t="s">
        <v>183</v>
      </c>
      <c r="AF90" s="4">
        <v>45473</v>
      </c>
      <c r="AG90" s="3" t="s">
        <v>256</v>
      </c>
    </row>
    <row r="91" spans="1:33" x14ac:dyDescent="0.25">
      <c r="A91" s="5">
        <v>2024</v>
      </c>
      <c r="B91" s="11">
        <v>45383</v>
      </c>
      <c r="C91" s="11">
        <v>45473</v>
      </c>
      <c r="D91" s="5" t="s">
        <v>84</v>
      </c>
      <c r="E91" s="5" t="s">
        <v>172</v>
      </c>
      <c r="F91" s="5" t="s">
        <v>87</v>
      </c>
      <c r="G91" s="5" t="s">
        <v>173</v>
      </c>
      <c r="H91" s="5" t="s">
        <v>93</v>
      </c>
      <c r="I91" s="5" t="s">
        <v>174</v>
      </c>
      <c r="J91" s="5" t="s">
        <v>100</v>
      </c>
      <c r="K91" s="6" t="s">
        <v>290</v>
      </c>
      <c r="L91" s="5">
        <v>2024</v>
      </c>
      <c r="M91" s="5" t="s">
        <v>176</v>
      </c>
      <c r="N91" s="5" t="s">
        <v>177</v>
      </c>
      <c r="O91" s="5" t="s">
        <v>177</v>
      </c>
      <c r="P91" s="3">
        <v>1645.91</v>
      </c>
      <c r="Q91" s="5" t="s">
        <v>178</v>
      </c>
      <c r="R91" s="5" t="s">
        <v>178</v>
      </c>
      <c r="S91" s="5" t="s">
        <v>103</v>
      </c>
      <c r="T91" s="5" t="s">
        <v>179</v>
      </c>
      <c r="U91" s="4">
        <v>45455</v>
      </c>
      <c r="V91" s="11">
        <v>45657</v>
      </c>
      <c r="W91" s="5" t="s">
        <v>107</v>
      </c>
      <c r="X91" s="5" t="s">
        <v>179</v>
      </c>
      <c r="Y91" s="5" t="s">
        <v>181</v>
      </c>
      <c r="Z91" s="5" t="s">
        <v>255</v>
      </c>
      <c r="AA91" s="5" t="s">
        <v>181</v>
      </c>
      <c r="AB91" s="3">
        <v>1</v>
      </c>
      <c r="AC91" s="3">
        <v>8</v>
      </c>
      <c r="AD91" s="3">
        <v>3</v>
      </c>
      <c r="AE91" s="3" t="s">
        <v>183</v>
      </c>
      <c r="AF91" s="4">
        <v>45473</v>
      </c>
      <c r="AG91" s="3" t="s">
        <v>256</v>
      </c>
    </row>
    <row r="92" spans="1:33" x14ac:dyDescent="0.25">
      <c r="A92" s="5">
        <v>2024</v>
      </c>
      <c r="B92" s="11">
        <v>45383</v>
      </c>
      <c r="C92" s="11">
        <v>45473</v>
      </c>
      <c r="D92" s="5" t="s">
        <v>84</v>
      </c>
      <c r="E92" s="5" t="s">
        <v>172</v>
      </c>
      <c r="F92" s="5" t="s">
        <v>87</v>
      </c>
      <c r="G92" s="5" t="s">
        <v>173</v>
      </c>
      <c r="H92" s="5" t="s">
        <v>93</v>
      </c>
      <c r="I92" s="5" t="s">
        <v>174</v>
      </c>
      <c r="J92" s="5" t="s">
        <v>100</v>
      </c>
      <c r="K92" s="6" t="s">
        <v>291</v>
      </c>
      <c r="L92" s="5">
        <v>2024</v>
      </c>
      <c r="M92" s="5" t="s">
        <v>176</v>
      </c>
      <c r="N92" s="5" t="s">
        <v>177</v>
      </c>
      <c r="O92" s="5" t="s">
        <v>177</v>
      </c>
      <c r="P92" s="3">
        <v>1548.43</v>
      </c>
      <c r="Q92" s="5" t="s">
        <v>178</v>
      </c>
      <c r="R92" s="5" t="s">
        <v>178</v>
      </c>
      <c r="S92" s="5" t="s">
        <v>103</v>
      </c>
      <c r="T92" s="5" t="s">
        <v>179</v>
      </c>
      <c r="U92" s="4">
        <v>45392</v>
      </c>
      <c r="V92" s="11">
        <v>45657</v>
      </c>
      <c r="W92" s="5" t="s">
        <v>107</v>
      </c>
      <c r="X92" s="5" t="s">
        <v>179</v>
      </c>
      <c r="Y92" s="5" t="s">
        <v>181</v>
      </c>
      <c r="Z92" s="5" t="s">
        <v>255</v>
      </c>
      <c r="AA92" s="5" t="s">
        <v>181</v>
      </c>
      <c r="AB92" s="3">
        <v>1</v>
      </c>
      <c r="AC92" s="3">
        <v>8</v>
      </c>
      <c r="AD92" s="3">
        <v>3</v>
      </c>
      <c r="AE92" s="3" t="s">
        <v>183</v>
      </c>
      <c r="AF92" s="4">
        <v>45473</v>
      </c>
      <c r="AG92" s="3" t="s">
        <v>256</v>
      </c>
    </row>
    <row r="93" spans="1:33" x14ac:dyDescent="0.25">
      <c r="A93" s="5">
        <v>2024</v>
      </c>
      <c r="B93" s="11">
        <v>45474</v>
      </c>
      <c r="C93" s="11">
        <v>45565</v>
      </c>
      <c r="D93" s="5" t="s">
        <v>84</v>
      </c>
      <c r="E93" s="5" t="s">
        <v>172</v>
      </c>
      <c r="F93" s="5" t="s">
        <v>87</v>
      </c>
      <c r="G93" s="5" t="s">
        <v>173</v>
      </c>
      <c r="H93" s="5" t="s">
        <v>93</v>
      </c>
      <c r="I93" s="5" t="s">
        <v>174</v>
      </c>
      <c r="J93" s="5" t="s">
        <v>100</v>
      </c>
      <c r="K93" s="6" t="s">
        <v>292</v>
      </c>
      <c r="L93" s="5">
        <v>2024</v>
      </c>
      <c r="M93" s="5" t="s">
        <v>176</v>
      </c>
      <c r="N93" s="5" t="s">
        <v>177</v>
      </c>
      <c r="O93" s="5" t="s">
        <v>177</v>
      </c>
      <c r="P93" s="5">
        <v>1.43</v>
      </c>
      <c r="Q93" s="5" t="s">
        <v>178</v>
      </c>
      <c r="R93" s="5" t="s">
        <v>178</v>
      </c>
      <c r="S93" s="5" t="s">
        <v>103</v>
      </c>
      <c r="T93" s="5" t="s">
        <v>179</v>
      </c>
      <c r="U93" s="11">
        <v>45470</v>
      </c>
      <c r="V93" s="11">
        <v>45657</v>
      </c>
      <c r="W93" s="5" t="s">
        <v>107</v>
      </c>
      <c r="X93" s="5" t="s">
        <v>179</v>
      </c>
      <c r="Y93" s="5" t="s">
        <v>181</v>
      </c>
      <c r="Z93" s="5" t="s">
        <v>255</v>
      </c>
      <c r="AA93" s="5" t="s">
        <v>181</v>
      </c>
      <c r="AB93" s="10">
        <v>1</v>
      </c>
      <c r="AC93" s="14">
        <v>11</v>
      </c>
      <c r="AD93" s="14">
        <v>6</v>
      </c>
      <c r="AE93" s="10" t="s">
        <v>183</v>
      </c>
      <c r="AF93" s="4">
        <v>45565</v>
      </c>
      <c r="AG93" s="10" t="s">
        <v>256</v>
      </c>
    </row>
    <row r="94" spans="1:33" x14ac:dyDescent="0.25">
      <c r="A94" s="5">
        <v>2024</v>
      </c>
      <c r="B94" s="11">
        <v>45474</v>
      </c>
      <c r="C94" s="11">
        <v>45565</v>
      </c>
      <c r="D94" s="5" t="s">
        <v>84</v>
      </c>
      <c r="E94" s="5" t="s">
        <v>172</v>
      </c>
      <c r="F94" s="5" t="s">
        <v>87</v>
      </c>
      <c r="G94" s="5" t="s">
        <v>173</v>
      </c>
      <c r="H94" s="5" t="s">
        <v>93</v>
      </c>
      <c r="I94" s="5" t="s">
        <v>174</v>
      </c>
      <c r="J94" s="5" t="s">
        <v>100</v>
      </c>
      <c r="K94" s="6" t="s">
        <v>293</v>
      </c>
      <c r="L94" s="5">
        <v>2024</v>
      </c>
      <c r="M94" s="5" t="s">
        <v>176</v>
      </c>
      <c r="N94" s="5" t="s">
        <v>177</v>
      </c>
      <c r="O94" s="5" t="s">
        <v>177</v>
      </c>
      <c r="P94" s="5">
        <v>47.3</v>
      </c>
      <c r="Q94" s="5" t="s">
        <v>178</v>
      </c>
      <c r="R94" s="5" t="s">
        <v>178</v>
      </c>
      <c r="S94" s="5" t="s">
        <v>103</v>
      </c>
      <c r="T94" s="5" t="s">
        <v>179</v>
      </c>
      <c r="U94" s="11">
        <v>45469</v>
      </c>
      <c r="V94" s="11">
        <v>45657</v>
      </c>
      <c r="W94" s="5" t="s">
        <v>107</v>
      </c>
      <c r="X94" s="5" t="s">
        <v>179</v>
      </c>
      <c r="Y94" s="5" t="s">
        <v>181</v>
      </c>
      <c r="Z94" s="5" t="s">
        <v>255</v>
      </c>
      <c r="AA94" s="5" t="s">
        <v>181</v>
      </c>
      <c r="AB94" s="10">
        <v>1</v>
      </c>
      <c r="AC94" s="5">
        <v>11</v>
      </c>
      <c r="AD94" s="5">
        <v>6</v>
      </c>
      <c r="AE94" s="10" t="s">
        <v>183</v>
      </c>
      <c r="AF94" s="4">
        <v>45565</v>
      </c>
      <c r="AG94" s="10" t="s">
        <v>256</v>
      </c>
    </row>
    <row r="95" spans="1:33" x14ac:dyDescent="0.25">
      <c r="A95" s="5">
        <v>2024</v>
      </c>
      <c r="B95" s="11">
        <v>45474</v>
      </c>
      <c r="C95" s="11">
        <v>45565</v>
      </c>
      <c r="D95" s="5" t="s">
        <v>84</v>
      </c>
      <c r="E95" s="5" t="s">
        <v>172</v>
      </c>
      <c r="F95" s="5" t="s">
        <v>87</v>
      </c>
      <c r="G95" s="5" t="s">
        <v>173</v>
      </c>
      <c r="H95" s="5" t="s">
        <v>93</v>
      </c>
      <c r="I95" s="5" t="s">
        <v>174</v>
      </c>
      <c r="J95" s="5" t="s">
        <v>100</v>
      </c>
      <c r="K95" s="6" t="s">
        <v>294</v>
      </c>
      <c r="L95" s="5">
        <v>2024</v>
      </c>
      <c r="M95" s="5" t="s">
        <v>176</v>
      </c>
      <c r="N95" s="5" t="s">
        <v>177</v>
      </c>
      <c r="O95" s="5" t="s">
        <v>177</v>
      </c>
      <c r="P95" s="5">
        <v>0.99</v>
      </c>
      <c r="Q95" s="5" t="s">
        <v>178</v>
      </c>
      <c r="R95" s="5" t="s">
        <v>178</v>
      </c>
      <c r="S95" s="5" t="s">
        <v>103</v>
      </c>
      <c r="T95" s="5" t="s">
        <v>179</v>
      </c>
      <c r="U95" s="11">
        <v>45470</v>
      </c>
      <c r="V95" s="11">
        <v>45657</v>
      </c>
      <c r="W95" s="5" t="s">
        <v>107</v>
      </c>
      <c r="X95" s="5" t="s">
        <v>179</v>
      </c>
      <c r="Y95" s="5" t="s">
        <v>181</v>
      </c>
      <c r="Z95" s="5" t="s">
        <v>255</v>
      </c>
      <c r="AA95" s="5" t="s">
        <v>181</v>
      </c>
      <c r="AB95" s="10">
        <v>1</v>
      </c>
      <c r="AC95" s="5">
        <v>11</v>
      </c>
      <c r="AD95" s="5">
        <v>6</v>
      </c>
      <c r="AE95" s="10" t="s">
        <v>183</v>
      </c>
      <c r="AF95" s="4">
        <v>45565</v>
      </c>
      <c r="AG95" s="10" t="s">
        <v>256</v>
      </c>
    </row>
    <row r="96" spans="1:33" x14ac:dyDescent="0.25">
      <c r="A96" s="5">
        <v>2024</v>
      </c>
      <c r="B96" s="11">
        <v>45474</v>
      </c>
      <c r="C96" s="11">
        <v>45565</v>
      </c>
      <c r="D96" s="5" t="s">
        <v>84</v>
      </c>
      <c r="E96" s="5" t="s">
        <v>172</v>
      </c>
      <c r="F96" s="5" t="s">
        <v>87</v>
      </c>
      <c r="G96" s="5" t="s">
        <v>173</v>
      </c>
      <c r="H96" s="5" t="s">
        <v>93</v>
      </c>
      <c r="I96" s="5" t="s">
        <v>174</v>
      </c>
      <c r="J96" s="5" t="s">
        <v>100</v>
      </c>
      <c r="K96" s="6" t="s">
        <v>295</v>
      </c>
      <c r="L96" s="5">
        <v>2024</v>
      </c>
      <c r="M96" s="5" t="s">
        <v>176</v>
      </c>
      <c r="N96" s="5" t="s">
        <v>177</v>
      </c>
      <c r="O96" s="5" t="s">
        <v>177</v>
      </c>
      <c r="P96" s="5">
        <v>0.88</v>
      </c>
      <c r="Q96" s="5" t="s">
        <v>178</v>
      </c>
      <c r="R96" s="5" t="s">
        <v>178</v>
      </c>
      <c r="S96" s="5" t="s">
        <v>103</v>
      </c>
      <c r="T96" s="5" t="s">
        <v>179</v>
      </c>
      <c r="U96" s="11">
        <v>45524</v>
      </c>
      <c r="V96" s="11">
        <v>45657</v>
      </c>
      <c r="W96" s="5" t="s">
        <v>107</v>
      </c>
      <c r="X96" s="5" t="s">
        <v>179</v>
      </c>
      <c r="Y96" s="5" t="s">
        <v>181</v>
      </c>
      <c r="Z96" s="5" t="s">
        <v>255</v>
      </c>
      <c r="AA96" s="5" t="s">
        <v>181</v>
      </c>
      <c r="AB96" s="10">
        <v>1</v>
      </c>
      <c r="AC96" s="6">
        <v>11</v>
      </c>
      <c r="AD96" s="6">
        <v>6</v>
      </c>
      <c r="AE96" s="10" t="s">
        <v>183</v>
      </c>
      <c r="AF96" s="4">
        <v>45565</v>
      </c>
      <c r="AG96" s="10" t="s">
        <v>256</v>
      </c>
    </row>
    <row r="97" spans="1:33" x14ac:dyDescent="0.25">
      <c r="A97" s="5">
        <v>2024</v>
      </c>
      <c r="B97" s="11">
        <v>45474</v>
      </c>
      <c r="C97" s="11">
        <v>45565</v>
      </c>
      <c r="D97" s="5" t="s">
        <v>84</v>
      </c>
      <c r="E97" s="5" t="s">
        <v>172</v>
      </c>
      <c r="F97" s="5" t="s">
        <v>87</v>
      </c>
      <c r="G97" s="5" t="s">
        <v>173</v>
      </c>
      <c r="H97" s="5" t="s">
        <v>93</v>
      </c>
      <c r="I97" s="5" t="s">
        <v>174</v>
      </c>
      <c r="J97" s="5" t="s">
        <v>100</v>
      </c>
      <c r="K97" s="6" t="s">
        <v>296</v>
      </c>
      <c r="L97" s="5">
        <v>2024</v>
      </c>
      <c r="M97" s="5" t="s">
        <v>176</v>
      </c>
      <c r="N97" s="5" t="s">
        <v>177</v>
      </c>
      <c r="O97" s="5" t="s">
        <v>177</v>
      </c>
      <c r="P97" s="13">
        <v>2.5</v>
      </c>
      <c r="Q97" s="5" t="s">
        <v>178</v>
      </c>
      <c r="R97" s="5" t="s">
        <v>178</v>
      </c>
      <c r="S97" s="5" t="s">
        <v>103</v>
      </c>
      <c r="T97" s="5" t="s">
        <v>179</v>
      </c>
      <c r="U97" s="11">
        <v>45531</v>
      </c>
      <c r="V97" s="11">
        <v>45657</v>
      </c>
      <c r="W97" s="5" t="s">
        <v>107</v>
      </c>
      <c r="X97" s="5" t="s">
        <v>179</v>
      </c>
      <c r="Y97" s="5" t="s">
        <v>181</v>
      </c>
      <c r="Z97" s="5" t="s">
        <v>255</v>
      </c>
      <c r="AA97" s="5" t="s">
        <v>181</v>
      </c>
      <c r="AB97" s="10">
        <v>1</v>
      </c>
      <c r="AC97" s="6">
        <v>11</v>
      </c>
      <c r="AD97" s="6">
        <v>6</v>
      </c>
      <c r="AE97" s="10" t="s">
        <v>183</v>
      </c>
      <c r="AF97" s="4">
        <v>45565</v>
      </c>
      <c r="AG97" s="10" t="s">
        <v>256</v>
      </c>
    </row>
    <row r="98" spans="1:33" x14ac:dyDescent="0.25">
      <c r="A98" s="5">
        <v>2024</v>
      </c>
      <c r="B98" s="11">
        <v>45474</v>
      </c>
      <c r="C98" s="11">
        <v>45565</v>
      </c>
      <c r="D98" s="5" t="s">
        <v>84</v>
      </c>
      <c r="E98" s="5" t="s">
        <v>172</v>
      </c>
      <c r="F98" s="5" t="s">
        <v>87</v>
      </c>
      <c r="G98" s="5" t="s">
        <v>173</v>
      </c>
      <c r="H98" s="5" t="s">
        <v>93</v>
      </c>
      <c r="I98" s="5" t="s">
        <v>174</v>
      </c>
      <c r="J98" s="5" t="s">
        <v>100</v>
      </c>
      <c r="K98" s="6" t="s">
        <v>297</v>
      </c>
      <c r="L98" s="5">
        <v>2024</v>
      </c>
      <c r="M98" s="5" t="s">
        <v>176</v>
      </c>
      <c r="N98" s="5" t="s">
        <v>177</v>
      </c>
      <c r="O98" s="5" t="s">
        <v>177</v>
      </c>
      <c r="P98" s="5">
        <v>1.0900000000000001</v>
      </c>
      <c r="Q98" s="5" t="s">
        <v>178</v>
      </c>
      <c r="R98" s="5" t="s">
        <v>178</v>
      </c>
      <c r="S98" s="5" t="s">
        <v>103</v>
      </c>
      <c r="T98" s="5" t="s">
        <v>179</v>
      </c>
      <c r="U98" s="11">
        <v>45554</v>
      </c>
      <c r="V98" s="11">
        <v>45657</v>
      </c>
      <c r="W98" s="5" t="s">
        <v>107</v>
      </c>
      <c r="X98" s="5" t="s">
        <v>179</v>
      </c>
      <c r="Y98" s="5" t="s">
        <v>181</v>
      </c>
      <c r="Z98" s="5" t="s">
        <v>255</v>
      </c>
      <c r="AA98" s="5" t="s">
        <v>181</v>
      </c>
      <c r="AB98" s="10">
        <v>1</v>
      </c>
      <c r="AC98" s="5">
        <v>11</v>
      </c>
      <c r="AD98" s="5">
        <v>6</v>
      </c>
      <c r="AE98" s="10" t="s">
        <v>183</v>
      </c>
      <c r="AF98" s="4">
        <v>45565</v>
      </c>
      <c r="AG98" s="10" t="s">
        <v>256</v>
      </c>
    </row>
    <row r="99" spans="1:33" x14ac:dyDescent="0.25">
      <c r="A99" s="5">
        <v>2024</v>
      </c>
      <c r="B99" s="11">
        <v>45474</v>
      </c>
      <c r="C99" s="11">
        <v>45565</v>
      </c>
      <c r="D99" s="5" t="s">
        <v>84</v>
      </c>
      <c r="E99" s="5" t="s">
        <v>172</v>
      </c>
      <c r="F99" s="5" t="s">
        <v>87</v>
      </c>
      <c r="G99" s="5" t="s">
        <v>173</v>
      </c>
      <c r="H99" s="5" t="s">
        <v>93</v>
      </c>
      <c r="I99" s="5" t="s">
        <v>174</v>
      </c>
      <c r="J99" s="5" t="s">
        <v>100</v>
      </c>
      <c r="K99" s="6" t="s">
        <v>298</v>
      </c>
      <c r="L99" s="5">
        <v>2024</v>
      </c>
      <c r="M99" s="5" t="s">
        <v>176</v>
      </c>
      <c r="N99" s="5" t="s">
        <v>177</v>
      </c>
      <c r="O99" s="5" t="s">
        <v>177</v>
      </c>
      <c r="P99" s="5">
        <v>429</v>
      </c>
      <c r="Q99" s="5" t="s">
        <v>178</v>
      </c>
      <c r="R99" s="5" t="s">
        <v>178</v>
      </c>
      <c r="S99" s="5" t="s">
        <v>103</v>
      </c>
      <c r="T99" s="5" t="s">
        <v>179</v>
      </c>
      <c r="U99" s="4">
        <v>45463</v>
      </c>
      <c r="V99" s="11">
        <v>45657</v>
      </c>
      <c r="W99" s="5" t="s">
        <v>107</v>
      </c>
      <c r="X99" s="5" t="s">
        <v>179</v>
      </c>
      <c r="Y99" s="5" t="s">
        <v>181</v>
      </c>
      <c r="Z99" s="5" t="s">
        <v>255</v>
      </c>
      <c r="AA99" s="5" t="s">
        <v>181</v>
      </c>
      <c r="AB99" s="10">
        <v>1</v>
      </c>
      <c r="AC99" s="5">
        <v>12</v>
      </c>
      <c r="AD99" s="5">
        <v>7</v>
      </c>
      <c r="AE99" s="10" t="s">
        <v>183</v>
      </c>
      <c r="AF99" s="4">
        <v>45565</v>
      </c>
      <c r="AG99" s="10" t="s">
        <v>256</v>
      </c>
    </row>
    <row r="100" spans="1:33" x14ac:dyDescent="0.25">
      <c r="A100" s="5">
        <v>2024</v>
      </c>
      <c r="B100" s="11">
        <v>45474</v>
      </c>
      <c r="C100" s="11">
        <v>45565</v>
      </c>
      <c r="D100" s="5" t="s">
        <v>84</v>
      </c>
      <c r="E100" s="5" t="s">
        <v>172</v>
      </c>
      <c r="F100" s="5" t="s">
        <v>87</v>
      </c>
      <c r="G100" s="5" t="s">
        <v>173</v>
      </c>
      <c r="H100" s="5" t="s">
        <v>93</v>
      </c>
      <c r="I100" s="5" t="s">
        <v>174</v>
      </c>
      <c r="J100" s="5" t="s">
        <v>100</v>
      </c>
      <c r="K100" s="6" t="s">
        <v>299</v>
      </c>
      <c r="L100" s="5">
        <v>2024</v>
      </c>
      <c r="M100" s="5" t="s">
        <v>176</v>
      </c>
      <c r="N100" s="5" t="s">
        <v>177</v>
      </c>
      <c r="O100" s="5" t="s">
        <v>177</v>
      </c>
      <c r="P100" s="5">
        <v>3410</v>
      </c>
      <c r="Q100" s="5" t="s">
        <v>178</v>
      </c>
      <c r="R100" s="5" t="s">
        <v>178</v>
      </c>
      <c r="S100" s="5" t="s">
        <v>103</v>
      </c>
      <c r="T100" s="5" t="s">
        <v>179</v>
      </c>
      <c r="U100" s="4">
        <v>45509</v>
      </c>
      <c r="V100" s="11">
        <v>45657</v>
      </c>
      <c r="W100" s="5" t="s">
        <v>107</v>
      </c>
      <c r="X100" s="5" t="s">
        <v>179</v>
      </c>
      <c r="Y100" s="5" t="s">
        <v>181</v>
      </c>
      <c r="Z100" s="5" t="s">
        <v>255</v>
      </c>
      <c r="AA100" s="5" t="s">
        <v>181</v>
      </c>
      <c r="AB100" s="10">
        <v>1</v>
      </c>
      <c r="AC100" s="5">
        <v>12</v>
      </c>
      <c r="AD100" s="5">
        <v>7</v>
      </c>
      <c r="AE100" s="10" t="s">
        <v>183</v>
      </c>
      <c r="AF100" s="4">
        <v>45565</v>
      </c>
      <c r="AG100" s="10" t="s">
        <v>256</v>
      </c>
    </row>
    <row r="101" spans="1:33" x14ac:dyDescent="0.25">
      <c r="A101" s="5">
        <v>2024</v>
      </c>
      <c r="B101" s="11">
        <v>45474</v>
      </c>
      <c r="C101" s="11">
        <v>45565</v>
      </c>
      <c r="D101" s="5" t="s">
        <v>84</v>
      </c>
      <c r="E101" s="5" t="s">
        <v>172</v>
      </c>
      <c r="F101" s="5" t="s">
        <v>87</v>
      </c>
      <c r="G101" s="5" t="s">
        <v>173</v>
      </c>
      <c r="H101" s="5" t="s">
        <v>93</v>
      </c>
      <c r="I101" s="5" t="s">
        <v>174</v>
      </c>
      <c r="J101" s="5" t="s">
        <v>100</v>
      </c>
      <c r="K101" s="6" t="s">
        <v>300</v>
      </c>
      <c r="L101" s="5">
        <v>2024</v>
      </c>
      <c r="M101" s="5" t="s">
        <v>176</v>
      </c>
      <c r="N101" s="5" t="s">
        <v>177</v>
      </c>
      <c r="O101" s="5" t="s">
        <v>177</v>
      </c>
      <c r="P101" s="5">
        <v>438.9</v>
      </c>
      <c r="Q101" s="5" t="s">
        <v>178</v>
      </c>
      <c r="R101" s="5" t="s">
        <v>178</v>
      </c>
      <c r="S101" s="5" t="s">
        <v>103</v>
      </c>
      <c r="T101" s="5" t="s">
        <v>179</v>
      </c>
      <c r="U101" s="4">
        <v>45509</v>
      </c>
      <c r="V101" s="11">
        <v>45657</v>
      </c>
      <c r="W101" s="5" t="s">
        <v>107</v>
      </c>
      <c r="X101" s="5" t="s">
        <v>179</v>
      </c>
      <c r="Y101" s="5" t="s">
        <v>181</v>
      </c>
      <c r="Z101" s="5" t="s">
        <v>255</v>
      </c>
      <c r="AA101" s="5" t="s">
        <v>181</v>
      </c>
      <c r="AB101" s="10">
        <v>1</v>
      </c>
      <c r="AC101" s="5">
        <v>12</v>
      </c>
      <c r="AD101" s="5">
        <v>7</v>
      </c>
      <c r="AE101" s="10" t="s">
        <v>183</v>
      </c>
      <c r="AF101" s="4">
        <v>45565</v>
      </c>
      <c r="AG101" s="10" t="s">
        <v>256</v>
      </c>
    </row>
    <row r="102" spans="1:33" x14ac:dyDescent="0.25">
      <c r="A102" s="5">
        <v>2024</v>
      </c>
      <c r="B102" s="11">
        <v>45474</v>
      </c>
      <c r="C102" s="11">
        <v>45565</v>
      </c>
      <c r="D102" s="5" t="s">
        <v>84</v>
      </c>
      <c r="E102" s="5" t="s">
        <v>172</v>
      </c>
      <c r="F102" s="5" t="s">
        <v>87</v>
      </c>
      <c r="G102" s="5" t="s">
        <v>173</v>
      </c>
      <c r="H102" s="5" t="s">
        <v>93</v>
      </c>
      <c r="I102" s="5" t="s">
        <v>174</v>
      </c>
      <c r="J102" s="5" t="s">
        <v>100</v>
      </c>
      <c r="K102" s="6" t="s">
        <v>301</v>
      </c>
      <c r="L102" s="5">
        <v>2024</v>
      </c>
      <c r="M102" s="5" t="s">
        <v>176</v>
      </c>
      <c r="N102" s="5" t="s">
        <v>177</v>
      </c>
      <c r="O102" s="5" t="s">
        <v>177</v>
      </c>
      <c r="P102" s="5">
        <v>825</v>
      </c>
      <c r="Q102" s="5" t="s">
        <v>178</v>
      </c>
      <c r="R102" s="5" t="s">
        <v>178</v>
      </c>
      <c r="S102" s="5" t="s">
        <v>103</v>
      </c>
      <c r="T102" s="5" t="s">
        <v>179</v>
      </c>
      <c r="U102" s="4">
        <v>45509</v>
      </c>
      <c r="V102" s="11">
        <v>45657</v>
      </c>
      <c r="W102" s="5" t="s">
        <v>107</v>
      </c>
      <c r="X102" s="5" t="s">
        <v>179</v>
      </c>
      <c r="Y102" s="5" t="s">
        <v>181</v>
      </c>
      <c r="Z102" s="5" t="s">
        <v>255</v>
      </c>
      <c r="AA102" s="5" t="s">
        <v>181</v>
      </c>
      <c r="AB102" s="10">
        <v>1</v>
      </c>
      <c r="AC102" s="5">
        <v>12</v>
      </c>
      <c r="AD102" s="5">
        <v>7</v>
      </c>
      <c r="AE102" s="10" t="s">
        <v>183</v>
      </c>
      <c r="AF102" s="4">
        <v>45565</v>
      </c>
      <c r="AG102" s="10" t="s">
        <v>256</v>
      </c>
    </row>
    <row r="103" spans="1:33" x14ac:dyDescent="0.25">
      <c r="A103" s="5">
        <v>2024</v>
      </c>
      <c r="B103" s="11">
        <v>45474</v>
      </c>
      <c r="C103" s="11">
        <v>45565</v>
      </c>
      <c r="D103" s="5" t="s">
        <v>84</v>
      </c>
      <c r="E103" s="5" t="s">
        <v>172</v>
      </c>
      <c r="F103" s="5" t="s">
        <v>87</v>
      </c>
      <c r="G103" s="5" t="s">
        <v>173</v>
      </c>
      <c r="H103" s="5" t="s">
        <v>93</v>
      </c>
      <c r="I103" s="5" t="s">
        <v>174</v>
      </c>
      <c r="J103" s="5" t="s">
        <v>100</v>
      </c>
      <c r="K103" s="6" t="s">
        <v>302</v>
      </c>
      <c r="L103" s="5">
        <v>2024</v>
      </c>
      <c r="M103" s="5" t="s">
        <v>176</v>
      </c>
      <c r="N103" s="5" t="s">
        <v>177</v>
      </c>
      <c r="O103" s="5" t="s">
        <v>177</v>
      </c>
      <c r="P103" s="5">
        <v>378.4</v>
      </c>
      <c r="Q103" s="5" t="s">
        <v>178</v>
      </c>
      <c r="R103" s="5" t="s">
        <v>178</v>
      </c>
      <c r="S103" s="5" t="s">
        <v>103</v>
      </c>
      <c r="T103" s="5" t="s">
        <v>179</v>
      </c>
      <c r="U103" s="4">
        <v>45531</v>
      </c>
      <c r="V103" s="11">
        <v>45657</v>
      </c>
      <c r="W103" s="5" t="s">
        <v>107</v>
      </c>
      <c r="X103" s="5" t="s">
        <v>179</v>
      </c>
      <c r="Y103" s="5" t="s">
        <v>181</v>
      </c>
      <c r="Z103" s="5" t="s">
        <v>255</v>
      </c>
      <c r="AA103" s="5" t="s">
        <v>181</v>
      </c>
      <c r="AB103" s="10">
        <v>1</v>
      </c>
      <c r="AC103" s="5">
        <v>12</v>
      </c>
      <c r="AD103" s="5">
        <v>7</v>
      </c>
      <c r="AE103" s="10" t="s">
        <v>183</v>
      </c>
      <c r="AF103" s="4">
        <v>45565</v>
      </c>
      <c r="AG103" s="10" t="s">
        <v>256</v>
      </c>
    </row>
    <row r="104" spans="1:33" x14ac:dyDescent="0.25">
      <c r="A104" s="5">
        <v>2024</v>
      </c>
      <c r="B104" s="11">
        <v>45474</v>
      </c>
      <c r="C104" s="11">
        <v>45565</v>
      </c>
      <c r="D104" s="5" t="s">
        <v>84</v>
      </c>
      <c r="E104" s="5" t="s">
        <v>172</v>
      </c>
      <c r="F104" s="5" t="s">
        <v>87</v>
      </c>
      <c r="G104" s="5" t="s">
        <v>173</v>
      </c>
      <c r="H104" s="5" t="s">
        <v>93</v>
      </c>
      <c r="I104" s="5" t="s">
        <v>174</v>
      </c>
      <c r="J104" s="5" t="s">
        <v>100</v>
      </c>
      <c r="K104" s="6" t="s">
        <v>303</v>
      </c>
      <c r="L104" s="5">
        <v>2024</v>
      </c>
      <c r="M104" s="5" t="s">
        <v>176</v>
      </c>
      <c r="N104" s="5" t="s">
        <v>177</v>
      </c>
      <c r="O104" s="5" t="s">
        <v>177</v>
      </c>
      <c r="P104" s="5">
        <v>35</v>
      </c>
      <c r="Q104" s="5" t="s">
        <v>178</v>
      </c>
      <c r="R104" s="5" t="s">
        <v>178</v>
      </c>
      <c r="S104" s="5" t="s">
        <v>103</v>
      </c>
      <c r="T104" s="5" t="s">
        <v>179</v>
      </c>
      <c r="U104" s="4">
        <v>45531</v>
      </c>
      <c r="V104" s="11">
        <v>45657</v>
      </c>
      <c r="W104" s="5" t="s">
        <v>107</v>
      </c>
      <c r="X104" s="5" t="s">
        <v>179</v>
      </c>
      <c r="Y104" s="5" t="s">
        <v>181</v>
      </c>
      <c r="Z104" s="5" t="s">
        <v>255</v>
      </c>
      <c r="AA104" s="5" t="s">
        <v>181</v>
      </c>
      <c r="AB104" s="10">
        <v>1</v>
      </c>
      <c r="AC104" s="5">
        <v>12</v>
      </c>
      <c r="AD104" s="5">
        <v>7</v>
      </c>
      <c r="AE104" s="10" t="s">
        <v>183</v>
      </c>
      <c r="AF104" s="4">
        <v>45565</v>
      </c>
      <c r="AG104" s="10" t="s">
        <v>256</v>
      </c>
    </row>
    <row r="105" spans="1:33" x14ac:dyDescent="0.25">
      <c r="A105" s="5">
        <v>2024</v>
      </c>
      <c r="B105" s="11">
        <v>45474</v>
      </c>
      <c r="C105" s="11">
        <v>45565</v>
      </c>
      <c r="D105" s="5" t="s">
        <v>84</v>
      </c>
      <c r="E105" s="5" t="s">
        <v>172</v>
      </c>
      <c r="F105" s="5" t="s">
        <v>87</v>
      </c>
      <c r="G105" s="5" t="s">
        <v>173</v>
      </c>
      <c r="H105" s="5" t="s">
        <v>93</v>
      </c>
      <c r="I105" s="5" t="s">
        <v>174</v>
      </c>
      <c r="J105" s="5" t="s">
        <v>100</v>
      </c>
      <c r="K105" s="6" t="s">
        <v>304</v>
      </c>
      <c r="L105" s="5">
        <v>2024</v>
      </c>
      <c r="M105" s="5" t="s">
        <v>176</v>
      </c>
      <c r="N105" s="5" t="s">
        <v>177</v>
      </c>
      <c r="O105" s="5" t="s">
        <v>177</v>
      </c>
      <c r="P105" s="5">
        <v>1432.2</v>
      </c>
      <c r="Q105" s="5" t="s">
        <v>178</v>
      </c>
      <c r="R105" s="5" t="s">
        <v>178</v>
      </c>
      <c r="S105" s="5" t="s">
        <v>103</v>
      </c>
      <c r="T105" s="5" t="s">
        <v>179</v>
      </c>
      <c r="U105" s="4">
        <v>45560</v>
      </c>
      <c r="V105" s="11">
        <v>45657</v>
      </c>
      <c r="W105" s="5" t="s">
        <v>107</v>
      </c>
      <c r="X105" s="5" t="s">
        <v>179</v>
      </c>
      <c r="Y105" s="5" t="s">
        <v>181</v>
      </c>
      <c r="Z105" s="5" t="s">
        <v>255</v>
      </c>
      <c r="AA105" s="5" t="s">
        <v>181</v>
      </c>
      <c r="AB105" s="10">
        <v>1</v>
      </c>
      <c r="AC105" s="5">
        <v>12</v>
      </c>
      <c r="AD105" s="5">
        <v>7</v>
      </c>
      <c r="AE105" s="10" t="s">
        <v>183</v>
      </c>
      <c r="AF105" s="4">
        <v>45565</v>
      </c>
      <c r="AG105" s="10" t="s">
        <v>256</v>
      </c>
    </row>
    <row r="106" spans="1:33" x14ac:dyDescent="0.25">
      <c r="A106" s="5">
        <v>2024</v>
      </c>
      <c r="B106" s="11">
        <v>45474</v>
      </c>
      <c r="C106" s="11">
        <v>45565</v>
      </c>
      <c r="D106" s="5" t="s">
        <v>84</v>
      </c>
      <c r="E106" s="5" t="s">
        <v>172</v>
      </c>
      <c r="F106" s="5" t="s">
        <v>87</v>
      </c>
      <c r="G106" s="5" t="s">
        <v>173</v>
      </c>
      <c r="H106" s="5" t="s">
        <v>93</v>
      </c>
      <c r="I106" s="5" t="s">
        <v>174</v>
      </c>
      <c r="J106" s="5" t="s">
        <v>100</v>
      </c>
      <c r="K106" s="6" t="s">
        <v>305</v>
      </c>
      <c r="L106" s="5">
        <v>2024</v>
      </c>
      <c r="M106" s="5" t="s">
        <v>176</v>
      </c>
      <c r="N106" s="5" t="s">
        <v>177</v>
      </c>
      <c r="O106" s="5" t="s">
        <v>177</v>
      </c>
      <c r="P106" s="5">
        <v>704</v>
      </c>
      <c r="Q106" s="5" t="s">
        <v>178</v>
      </c>
      <c r="R106" s="5" t="s">
        <v>178</v>
      </c>
      <c r="S106" s="5" t="s">
        <v>103</v>
      </c>
      <c r="T106" s="5" t="s">
        <v>179</v>
      </c>
      <c r="U106" s="4">
        <v>45497</v>
      </c>
      <c r="V106" s="11">
        <v>45657</v>
      </c>
      <c r="W106" s="5" t="s">
        <v>107</v>
      </c>
      <c r="X106" s="5" t="s">
        <v>179</v>
      </c>
      <c r="Y106" s="5" t="s">
        <v>181</v>
      </c>
      <c r="Z106" s="5" t="s">
        <v>255</v>
      </c>
      <c r="AA106" s="5" t="s">
        <v>181</v>
      </c>
      <c r="AB106" s="10">
        <v>1</v>
      </c>
      <c r="AC106" s="5">
        <v>14</v>
      </c>
      <c r="AD106" s="5">
        <v>9</v>
      </c>
      <c r="AE106" s="10" t="s">
        <v>183</v>
      </c>
      <c r="AF106" s="4">
        <v>45565</v>
      </c>
      <c r="AG106" s="10" t="s">
        <v>256</v>
      </c>
    </row>
    <row r="107" spans="1:33" x14ac:dyDescent="0.25">
      <c r="A107" s="5">
        <v>2024</v>
      </c>
      <c r="B107" s="11">
        <v>45474</v>
      </c>
      <c r="C107" s="11">
        <v>45565</v>
      </c>
      <c r="D107" s="5" t="s">
        <v>84</v>
      </c>
      <c r="E107" s="5" t="s">
        <v>172</v>
      </c>
      <c r="F107" s="5" t="s">
        <v>87</v>
      </c>
      <c r="G107" s="5" t="s">
        <v>173</v>
      </c>
      <c r="H107" s="5" t="s">
        <v>93</v>
      </c>
      <c r="I107" s="5" t="s">
        <v>174</v>
      </c>
      <c r="J107" s="5" t="s">
        <v>100</v>
      </c>
      <c r="K107" s="6" t="s">
        <v>306</v>
      </c>
      <c r="L107" s="5">
        <v>2024</v>
      </c>
      <c r="M107" s="5" t="s">
        <v>176</v>
      </c>
      <c r="N107" s="5" t="s">
        <v>177</v>
      </c>
      <c r="O107" s="5" t="s">
        <v>177</v>
      </c>
      <c r="P107" s="5">
        <v>704</v>
      </c>
      <c r="Q107" s="5" t="s">
        <v>178</v>
      </c>
      <c r="R107" s="5" t="s">
        <v>178</v>
      </c>
      <c r="S107" s="5" t="s">
        <v>103</v>
      </c>
      <c r="T107" s="5" t="s">
        <v>179</v>
      </c>
      <c r="U107" s="4">
        <v>45469</v>
      </c>
      <c r="V107" s="11">
        <v>45657</v>
      </c>
      <c r="W107" s="5" t="s">
        <v>107</v>
      </c>
      <c r="X107" s="5" t="s">
        <v>179</v>
      </c>
      <c r="Y107" s="5" t="s">
        <v>181</v>
      </c>
      <c r="Z107" s="5" t="s">
        <v>255</v>
      </c>
      <c r="AA107" s="5" t="s">
        <v>181</v>
      </c>
      <c r="AB107" s="10">
        <v>1</v>
      </c>
      <c r="AC107" s="5">
        <v>14</v>
      </c>
      <c r="AD107" s="5">
        <v>9</v>
      </c>
      <c r="AE107" s="10" t="s">
        <v>183</v>
      </c>
      <c r="AF107" s="4">
        <v>45565</v>
      </c>
      <c r="AG107" s="10" t="s">
        <v>256</v>
      </c>
    </row>
    <row r="108" spans="1:33" x14ac:dyDescent="0.25">
      <c r="A108" s="5">
        <v>2024</v>
      </c>
      <c r="B108" s="11">
        <v>45474</v>
      </c>
      <c r="C108" s="11">
        <v>45565</v>
      </c>
      <c r="D108" s="5" t="s">
        <v>84</v>
      </c>
      <c r="E108" s="5" t="s">
        <v>172</v>
      </c>
      <c r="F108" s="5" t="s">
        <v>87</v>
      </c>
      <c r="G108" s="5" t="s">
        <v>173</v>
      </c>
      <c r="H108" s="5" t="s">
        <v>93</v>
      </c>
      <c r="I108" s="5" t="s">
        <v>174</v>
      </c>
      <c r="J108" s="5" t="s">
        <v>100</v>
      </c>
      <c r="K108" s="6" t="s">
        <v>307</v>
      </c>
      <c r="L108" s="5">
        <v>2024</v>
      </c>
      <c r="M108" s="5" t="s">
        <v>176</v>
      </c>
      <c r="N108" s="5" t="s">
        <v>177</v>
      </c>
      <c r="O108" s="5" t="s">
        <v>177</v>
      </c>
      <c r="P108" s="5">
        <v>704</v>
      </c>
      <c r="Q108" s="5" t="s">
        <v>178</v>
      </c>
      <c r="R108" s="5" t="s">
        <v>178</v>
      </c>
      <c r="S108" s="5" t="s">
        <v>103</v>
      </c>
      <c r="T108" s="5" t="s">
        <v>179</v>
      </c>
      <c r="U108" s="4">
        <v>45492</v>
      </c>
      <c r="V108" s="11">
        <v>45657</v>
      </c>
      <c r="W108" s="5" t="s">
        <v>107</v>
      </c>
      <c r="X108" s="5" t="s">
        <v>179</v>
      </c>
      <c r="Y108" s="5" t="s">
        <v>181</v>
      </c>
      <c r="Z108" s="5" t="s">
        <v>255</v>
      </c>
      <c r="AA108" s="5" t="s">
        <v>181</v>
      </c>
      <c r="AB108" s="10">
        <v>1</v>
      </c>
      <c r="AC108" s="5">
        <v>14</v>
      </c>
      <c r="AD108" s="5">
        <v>9</v>
      </c>
      <c r="AE108" s="10" t="s">
        <v>183</v>
      </c>
      <c r="AF108" s="4">
        <v>45565</v>
      </c>
      <c r="AG108" s="10" t="s">
        <v>256</v>
      </c>
    </row>
    <row r="109" spans="1:33" x14ac:dyDescent="0.25">
      <c r="A109" s="5">
        <v>2024</v>
      </c>
      <c r="B109" s="11">
        <v>45474</v>
      </c>
      <c r="C109" s="11">
        <v>45565</v>
      </c>
      <c r="D109" s="5" t="s">
        <v>84</v>
      </c>
      <c r="E109" s="5" t="s">
        <v>172</v>
      </c>
      <c r="F109" s="5" t="s">
        <v>87</v>
      </c>
      <c r="G109" s="5" t="s">
        <v>173</v>
      </c>
      <c r="H109" s="5" t="s">
        <v>93</v>
      </c>
      <c r="I109" s="5" t="s">
        <v>174</v>
      </c>
      <c r="J109" s="5" t="s">
        <v>100</v>
      </c>
      <c r="K109" s="6" t="s">
        <v>308</v>
      </c>
      <c r="L109" s="5">
        <v>2024</v>
      </c>
      <c r="M109" s="5" t="s">
        <v>176</v>
      </c>
      <c r="N109" s="5" t="s">
        <v>177</v>
      </c>
      <c r="O109" s="5" t="s">
        <v>177</v>
      </c>
      <c r="P109" s="5">
        <v>704</v>
      </c>
      <c r="Q109" s="5" t="s">
        <v>178</v>
      </c>
      <c r="R109" s="5" t="s">
        <v>178</v>
      </c>
      <c r="S109" s="5" t="s">
        <v>103</v>
      </c>
      <c r="T109" s="5" t="s">
        <v>179</v>
      </c>
      <c r="U109" s="4">
        <v>45524</v>
      </c>
      <c r="V109" s="11">
        <v>45657</v>
      </c>
      <c r="W109" s="5" t="s">
        <v>107</v>
      </c>
      <c r="X109" s="5" t="s">
        <v>179</v>
      </c>
      <c r="Y109" s="5" t="s">
        <v>181</v>
      </c>
      <c r="Z109" s="5" t="s">
        <v>255</v>
      </c>
      <c r="AA109" s="5" t="s">
        <v>181</v>
      </c>
      <c r="AB109" s="10">
        <v>1</v>
      </c>
      <c r="AC109" s="5">
        <v>14</v>
      </c>
      <c r="AD109" s="5">
        <v>9</v>
      </c>
      <c r="AE109" s="10" t="s">
        <v>183</v>
      </c>
      <c r="AF109" s="4">
        <v>45565</v>
      </c>
      <c r="AG109" s="10" t="s">
        <v>256</v>
      </c>
    </row>
    <row r="110" spans="1:33" x14ac:dyDescent="0.25">
      <c r="A110" s="5">
        <v>2024</v>
      </c>
      <c r="B110" s="11">
        <v>45474</v>
      </c>
      <c r="C110" s="11">
        <v>45565</v>
      </c>
      <c r="D110" s="5" t="s">
        <v>84</v>
      </c>
      <c r="E110" s="5" t="s">
        <v>172</v>
      </c>
      <c r="F110" s="5" t="s">
        <v>87</v>
      </c>
      <c r="G110" s="5" t="s">
        <v>173</v>
      </c>
      <c r="H110" s="5" t="s">
        <v>93</v>
      </c>
      <c r="I110" s="5" t="s">
        <v>174</v>
      </c>
      <c r="J110" s="5" t="s">
        <v>100</v>
      </c>
      <c r="K110" s="6" t="s">
        <v>309</v>
      </c>
      <c r="L110" s="5">
        <v>2024</v>
      </c>
      <c r="M110" s="5" t="s">
        <v>176</v>
      </c>
      <c r="N110" s="5" t="s">
        <v>177</v>
      </c>
      <c r="O110" s="5" t="s">
        <v>177</v>
      </c>
      <c r="P110" s="5">
        <v>374</v>
      </c>
      <c r="Q110" s="5" t="s">
        <v>178</v>
      </c>
      <c r="R110" s="5" t="s">
        <v>178</v>
      </c>
      <c r="S110" s="5" t="s">
        <v>103</v>
      </c>
      <c r="T110" s="5" t="s">
        <v>179</v>
      </c>
      <c r="U110" s="4">
        <v>45524</v>
      </c>
      <c r="V110" s="11">
        <v>45657</v>
      </c>
      <c r="W110" s="5" t="s">
        <v>107</v>
      </c>
      <c r="X110" s="5" t="s">
        <v>179</v>
      </c>
      <c r="Y110" s="5" t="s">
        <v>181</v>
      </c>
      <c r="Z110" s="5" t="s">
        <v>255</v>
      </c>
      <c r="AA110" s="5" t="s">
        <v>181</v>
      </c>
      <c r="AB110" s="10">
        <v>1</v>
      </c>
      <c r="AC110" s="5">
        <v>14</v>
      </c>
      <c r="AD110" s="5">
        <v>9</v>
      </c>
      <c r="AE110" s="10" t="s">
        <v>183</v>
      </c>
      <c r="AF110" s="4">
        <v>45565</v>
      </c>
      <c r="AG110" s="10" t="s">
        <v>256</v>
      </c>
    </row>
    <row r="111" spans="1:33" x14ac:dyDescent="0.25">
      <c r="A111" s="5">
        <v>2024</v>
      </c>
      <c r="B111" s="11">
        <v>45474</v>
      </c>
      <c r="C111" s="11">
        <v>45565</v>
      </c>
      <c r="D111" s="5" t="s">
        <v>84</v>
      </c>
      <c r="E111" s="5" t="s">
        <v>172</v>
      </c>
      <c r="F111" s="5" t="s">
        <v>87</v>
      </c>
      <c r="G111" s="5" t="s">
        <v>173</v>
      </c>
      <c r="H111" s="5" t="s">
        <v>93</v>
      </c>
      <c r="I111" s="5" t="s">
        <v>174</v>
      </c>
      <c r="J111" s="5" t="s">
        <v>100</v>
      </c>
      <c r="K111" s="6" t="s">
        <v>310</v>
      </c>
      <c r="L111" s="5">
        <v>2024</v>
      </c>
      <c r="M111" s="5" t="s">
        <v>176</v>
      </c>
      <c r="N111" s="5" t="s">
        <v>177</v>
      </c>
      <c r="O111" s="5" t="s">
        <v>177</v>
      </c>
      <c r="P111" s="5">
        <v>704</v>
      </c>
      <c r="Q111" s="5" t="s">
        <v>178</v>
      </c>
      <c r="R111" s="5" t="s">
        <v>178</v>
      </c>
      <c r="S111" s="5" t="s">
        <v>103</v>
      </c>
      <c r="T111" s="5" t="s">
        <v>179</v>
      </c>
      <c r="U111" s="4">
        <v>45517</v>
      </c>
      <c r="V111" s="11">
        <v>45657</v>
      </c>
      <c r="W111" s="5" t="s">
        <v>107</v>
      </c>
      <c r="X111" s="5" t="s">
        <v>179</v>
      </c>
      <c r="Y111" s="5" t="s">
        <v>181</v>
      </c>
      <c r="Z111" s="5" t="s">
        <v>255</v>
      </c>
      <c r="AA111" s="5" t="s">
        <v>181</v>
      </c>
      <c r="AB111" s="10">
        <v>1</v>
      </c>
      <c r="AC111" s="5">
        <v>14</v>
      </c>
      <c r="AD111" s="5">
        <v>9</v>
      </c>
      <c r="AE111" s="10" t="s">
        <v>183</v>
      </c>
      <c r="AF111" s="4">
        <v>45565</v>
      </c>
      <c r="AG111" s="10" t="s">
        <v>256</v>
      </c>
    </row>
    <row r="112" spans="1:33" x14ac:dyDescent="0.25">
      <c r="A112" s="5">
        <v>2024</v>
      </c>
      <c r="B112" s="11">
        <v>45474</v>
      </c>
      <c r="C112" s="11">
        <v>45565</v>
      </c>
      <c r="D112" s="5" t="s">
        <v>84</v>
      </c>
      <c r="E112" s="5" t="s">
        <v>172</v>
      </c>
      <c r="F112" s="5" t="s">
        <v>87</v>
      </c>
      <c r="G112" s="5" t="s">
        <v>173</v>
      </c>
      <c r="H112" s="5" t="s">
        <v>93</v>
      </c>
      <c r="I112" s="5" t="s">
        <v>174</v>
      </c>
      <c r="J112" s="5" t="s">
        <v>100</v>
      </c>
      <c r="K112" s="6" t="s">
        <v>311</v>
      </c>
      <c r="L112" s="5">
        <v>2024</v>
      </c>
      <c r="M112" s="5" t="s">
        <v>176</v>
      </c>
      <c r="N112" s="5" t="s">
        <v>177</v>
      </c>
      <c r="O112" s="5" t="s">
        <v>177</v>
      </c>
      <c r="P112" s="5">
        <v>385</v>
      </c>
      <c r="Q112" s="5" t="s">
        <v>178</v>
      </c>
      <c r="R112" s="5" t="s">
        <v>178</v>
      </c>
      <c r="S112" s="5" t="s">
        <v>103</v>
      </c>
      <c r="T112" s="5" t="s">
        <v>179</v>
      </c>
      <c r="U112" s="4">
        <v>45527</v>
      </c>
      <c r="V112" s="11">
        <v>45657</v>
      </c>
      <c r="W112" s="5" t="s">
        <v>107</v>
      </c>
      <c r="X112" s="5" t="s">
        <v>179</v>
      </c>
      <c r="Y112" s="5" t="s">
        <v>181</v>
      </c>
      <c r="Z112" s="5" t="s">
        <v>255</v>
      </c>
      <c r="AA112" s="5" t="s">
        <v>181</v>
      </c>
      <c r="AB112" s="10">
        <v>1</v>
      </c>
      <c r="AC112" s="5">
        <v>14</v>
      </c>
      <c r="AD112" s="5">
        <v>9</v>
      </c>
      <c r="AE112" s="10" t="s">
        <v>183</v>
      </c>
      <c r="AF112" s="4">
        <v>45565</v>
      </c>
      <c r="AG112" s="10" t="s">
        <v>256</v>
      </c>
    </row>
    <row r="113" spans="1:33" x14ac:dyDescent="0.25">
      <c r="A113" s="5">
        <v>2024</v>
      </c>
      <c r="B113" s="11">
        <v>45474</v>
      </c>
      <c r="C113" s="11">
        <v>45565</v>
      </c>
      <c r="D113" s="5" t="s">
        <v>84</v>
      </c>
      <c r="E113" s="5" t="s">
        <v>172</v>
      </c>
      <c r="F113" s="5" t="s">
        <v>87</v>
      </c>
      <c r="G113" s="5" t="s">
        <v>173</v>
      </c>
      <c r="H113" s="5" t="s">
        <v>93</v>
      </c>
      <c r="I113" s="5" t="s">
        <v>174</v>
      </c>
      <c r="J113" s="5" t="s">
        <v>100</v>
      </c>
      <c r="K113" s="6" t="s">
        <v>312</v>
      </c>
      <c r="L113" s="5">
        <v>2024</v>
      </c>
      <c r="M113" s="5" t="s">
        <v>176</v>
      </c>
      <c r="N113" s="5" t="s">
        <v>177</v>
      </c>
      <c r="O113" s="5" t="s">
        <v>177</v>
      </c>
      <c r="P113" s="5">
        <v>341</v>
      </c>
      <c r="Q113" s="5" t="s">
        <v>178</v>
      </c>
      <c r="R113" s="5" t="s">
        <v>178</v>
      </c>
      <c r="S113" s="5" t="s">
        <v>103</v>
      </c>
      <c r="T113" s="5" t="s">
        <v>179</v>
      </c>
      <c r="U113" s="4">
        <v>45548</v>
      </c>
      <c r="V113" s="11">
        <v>45657</v>
      </c>
      <c r="W113" s="5" t="s">
        <v>107</v>
      </c>
      <c r="X113" s="5" t="s">
        <v>179</v>
      </c>
      <c r="Y113" s="5" t="s">
        <v>181</v>
      </c>
      <c r="Z113" s="5" t="s">
        <v>255</v>
      </c>
      <c r="AA113" s="5" t="s">
        <v>181</v>
      </c>
      <c r="AB113" s="10">
        <v>1</v>
      </c>
      <c r="AC113" s="5">
        <v>14</v>
      </c>
      <c r="AD113" s="5">
        <v>9</v>
      </c>
      <c r="AE113" s="10" t="s">
        <v>183</v>
      </c>
      <c r="AF113" s="4">
        <v>45565</v>
      </c>
      <c r="AG113" s="10" t="s">
        <v>256</v>
      </c>
    </row>
    <row r="114" spans="1:33" x14ac:dyDescent="0.25">
      <c r="A114" s="5">
        <v>2024</v>
      </c>
      <c r="B114" s="11">
        <v>45474</v>
      </c>
      <c r="C114" s="11">
        <v>45565</v>
      </c>
      <c r="D114" s="5" t="s">
        <v>84</v>
      </c>
      <c r="E114" s="5" t="s">
        <v>172</v>
      </c>
      <c r="F114" s="5" t="s">
        <v>87</v>
      </c>
      <c r="G114" s="5" t="s">
        <v>173</v>
      </c>
      <c r="H114" s="5" t="s">
        <v>93</v>
      </c>
      <c r="I114" s="5" t="s">
        <v>174</v>
      </c>
      <c r="J114" s="5" t="s">
        <v>100</v>
      </c>
      <c r="K114" s="6" t="s">
        <v>313</v>
      </c>
      <c r="L114" s="5">
        <v>2024</v>
      </c>
      <c r="M114" s="5" t="s">
        <v>176</v>
      </c>
      <c r="N114" s="5" t="s">
        <v>177</v>
      </c>
      <c r="O114" s="5" t="s">
        <v>177</v>
      </c>
      <c r="P114" s="5">
        <v>704</v>
      </c>
      <c r="Q114" s="5" t="s">
        <v>178</v>
      </c>
      <c r="R114" s="5" t="s">
        <v>178</v>
      </c>
      <c r="S114" s="5" t="s">
        <v>103</v>
      </c>
      <c r="T114" s="5" t="s">
        <v>179</v>
      </c>
      <c r="U114" s="4">
        <v>45538</v>
      </c>
      <c r="V114" s="11">
        <v>45657</v>
      </c>
      <c r="W114" s="5" t="s">
        <v>107</v>
      </c>
      <c r="X114" s="5" t="s">
        <v>179</v>
      </c>
      <c r="Y114" s="5" t="s">
        <v>181</v>
      </c>
      <c r="Z114" s="5" t="s">
        <v>255</v>
      </c>
      <c r="AA114" s="5" t="s">
        <v>181</v>
      </c>
      <c r="AB114" s="10">
        <v>1</v>
      </c>
      <c r="AC114" s="5">
        <v>14</v>
      </c>
      <c r="AD114" s="5">
        <v>9</v>
      </c>
      <c r="AE114" s="10" t="s">
        <v>183</v>
      </c>
      <c r="AF114" s="4">
        <v>45565</v>
      </c>
      <c r="AG114" s="10" t="s">
        <v>256</v>
      </c>
    </row>
    <row r="115" spans="1:33" x14ac:dyDescent="0.25">
      <c r="A115" s="5">
        <v>2024</v>
      </c>
      <c r="B115" s="11">
        <v>45474</v>
      </c>
      <c r="C115" s="11">
        <v>45565</v>
      </c>
      <c r="D115" s="5" t="s">
        <v>84</v>
      </c>
      <c r="E115" s="5" t="s">
        <v>172</v>
      </c>
      <c r="F115" s="5" t="s">
        <v>87</v>
      </c>
      <c r="G115" s="5" t="s">
        <v>173</v>
      </c>
      <c r="H115" s="5" t="s">
        <v>93</v>
      </c>
      <c r="I115" s="5" t="s">
        <v>174</v>
      </c>
      <c r="J115" s="5" t="s">
        <v>100</v>
      </c>
      <c r="K115" s="6" t="s">
        <v>314</v>
      </c>
      <c r="L115" s="5">
        <v>2024</v>
      </c>
      <c r="M115" s="5" t="s">
        <v>176</v>
      </c>
      <c r="N115" s="5" t="s">
        <v>177</v>
      </c>
      <c r="O115" s="5" t="s">
        <v>177</v>
      </c>
      <c r="P115" s="5">
        <v>338.8</v>
      </c>
      <c r="Q115" s="5" t="s">
        <v>178</v>
      </c>
      <c r="R115" s="5" t="s">
        <v>178</v>
      </c>
      <c r="S115" s="5" t="s">
        <v>103</v>
      </c>
      <c r="T115" s="5" t="s">
        <v>179</v>
      </c>
      <c r="U115" s="4">
        <v>45548</v>
      </c>
      <c r="V115" s="11">
        <v>45657</v>
      </c>
      <c r="W115" s="5" t="s">
        <v>107</v>
      </c>
      <c r="X115" s="5" t="s">
        <v>179</v>
      </c>
      <c r="Y115" s="5" t="s">
        <v>181</v>
      </c>
      <c r="Z115" s="5" t="s">
        <v>255</v>
      </c>
      <c r="AA115" s="5" t="s">
        <v>181</v>
      </c>
      <c r="AB115" s="10">
        <v>1</v>
      </c>
      <c r="AC115" s="5">
        <v>14</v>
      </c>
      <c r="AD115" s="5">
        <v>9</v>
      </c>
      <c r="AE115" s="10" t="s">
        <v>183</v>
      </c>
      <c r="AF115" s="4">
        <v>45565</v>
      </c>
      <c r="AG115" s="10" t="s">
        <v>256</v>
      </c>
    </row>
    <row r="116" spans="1:33" x14ac:dyDescent="0.25">
      <c r="A116" s="5">
        <v>2024</v>
      </c>
      <c r="B116" s="11">
        <v>45474</v>
      </c>
      <c r="C116" s="11">
        <v>45565</v>
      </c>
      <c r="D116" s="5" t="s">
        <v>84</v>
      </c>
      <c r="E116" s="5" t="s">
        <v>172</v>
      </c>
      <c r="F116" s="5" t="s">
        <v>87</v>
      </c>
      <c r="G116" s="5" t="s">
        <v>173</v>
      </c>
      <c r="H116" s="5" t="s">
        <v>93</v>
      </c>
      <c r="I116" s="5" t="s">
        <v>174</v>
      </c>
      <c r="J116" s="5" t="s">
        <v>100</v>
      </c>
      <c r="K116" s="6" t="s">
        <v>315</v>
      </c>
      <c r="L116" s="5">
        <v>2024</v>
      </c>
      <c r="M116" s="5" t="s">
        <v>176</v>
      </c>
      <c r="N116" s="5" t="s">
        <v>177</v>
      </c>
      <c r="O116" s="5" t="s">
        <v>177</v>
      </c>
      <c r="P116" s="5">
        <v>338.8</v>
      </c>
      <c r="Q116" s="5" t="s">
        <v>178</v>
      </c>
      <c r="R116" s="5" t="s">
        <v>178</v>
      </c>
      <c r="S116" s="5" t="s">
        <v>103</v>
      </c>
      <c r="T116" s="5" t="s">
        <v>179</v>
      </c>
      <c r="U116" s="4">
        <v>45548</v>
      </c>
      <c r="V116" s="11">
        <v>45657</v>
      </c>
      <c r="W116" s="5" t="s">
        <v>107</v>
      </c>
      <c r="X116" s="5" t="s">
        <v>179</v>
      </c>
      <c r="Y116" s="5" t="s">
        <v>181</v>
      </c>
      <c r="Z116" s="5" t="s">
        <v>255</v>
      </c>
      <c r="AA116" s="5" t="s">
        <v>181</v>
      </c>
      <c r="AB116" s="10">
        <v>1</v>
      </c>
      <c r="AC116" s="5">
        <v>14</v>
      </c>
      <c r="AD116" s="5">
        <v>9</v>
      </c>
      <c r="AE116" s="10" t="s">
        <v>183</v>
      </c>
      <c r="AF116" s="4">
        <v>45565</v>
      </c>
      <c r="AG116" s="10" t="s">
        <v>256</v>
      </c>
    </row>
    <row r="117" spans="1:33" x14ac:dyDescent="0.25">
      <c r="A117" s="5">
        <v>2024</v>
      </c>
      <c r="B117" s="11">
        <v>45474</v>
      </c>
      <c r="C117" s="11">
        <v>45565</v>
      </c>
      <c r="D117" s="5" t="s">
        <v>84</v>
      </c>
      <c r="E117" s="5" t="s">
        <v>172</v>
      </c>
      <c r="F117" s="5" t="s">
        <v>87</v>
      </c>
      <c r="G117" s="5" t="s">
        <v>173</v>
      </c>
      <c r="H117" s="5" t="s">
        <v>93</v>
      </c>
      <c r="I117" s="5" t="s">
        <v>174</v>
      </c>
      <c r="J117" s="5" t="s">
        <v>100</v>
      </c>
      <c r="K117" s="6" t="s">
        <v>316</v>
      </c>
      <c r="L117" s="5">
        <v>2024</v>
      </c>
      <c r="M117" s="5" t="s">
        <v>176</v>
      </c>
      <c r="N117" s="5" t="s">
        <v>177</v>
      </c>
      <c r="O117" s="5" t="s">
        <v>177</v>
      </c>
      <c r="P117" s="5">
        <v>299.2</v>
      </c>
      <c r="Q117" s="5" t="s">
        <v>178</v>
      </c>
      <c r="R117" s="5" t="s">
        <v>178</v>
      </c>
      <c r="S117" s="5" t="s">
        <v>103</v>
      </c>
      <c r="T117" s="5" t="s">
        <v>179</v>
      </c>
      <c r="U117" s="4">
        <v>45548</v>
      </c>
      <c r="V117" s="11">
        <v>45657</v>
      </c>
      <c r="W117" s="5" t="s">
        <v>107</v>
      </c>
      <c r="X117" s="5" t="s">
        <v>179</v>
      </c>
      <c r="Y117" s="5" t="s">
        <v>181</v>
      </c>
      <c r="Z117" s="5" t="s">
        <v>255</v>
      </c>
      <c r="AA117" s="5" t="s">
        <v>181</v>
      </c>
      <c r="AB117" s="10">
        <v>1</v>
      </c>
      <c r="AC117" s="5">
        <v>14</v>
      </c>
      <c r="AD117" s="5">
        <v>9</v>
      </c>
      <c r="AE117" s="10" t="s">
        <v>183</v>
      </c>
      <c r="AF117" s="4">
        <v>45565</v>
      </c>
      <c r="AG117" s="10" t="s">
        <v>256</v>
      </c>
    </row>
    <row r="118" spans="1:33" x14ac:dyDescent="0.25">
      <c r="A118" s="5">
        <v>2024</v>
      </c>
      <c r="B118" s="11">
        <v>45474</v>
      </c>
      <c r="C118" s="11">
        <v>45565</v>
      </c>
      <c r="D118" s="5" t="s">
        <v>84</v>
      </c>
      <c r="E118" s="5" t="s">
        <v>172</v>
      </c>
      <c r="F118" s="5" t="s">
        <v>87</v>
      </c>
      <c r="G118" s="5" t="s">
        <v>173</v>
      </c>
      <c r="H118" s="5" t="s">
        <v>93</v>
      </c>
      <c r="I118" s="5" t="s">
        <v>174</v>
      </c>
      <c r="J118" s="5" t="s">
        <v>100</v>
      </c>
      <c r="K118" s="6" t="s">
        <v>317</v>
      </c>
      <c r="L118" s="5">
        <v>2024</v>
      </c>
      <c r="M118" s="5" t="s">
        <v>176</v>
      </c>
      <c r="N118" s="5" t="s">
        <v>177</v>
      </c>
      <c r="O118" s="5" t="s">
        <v>177</v>
      </c>
      <c r="P118" s="5">
        <v>6388.8</v>
      </c>
      <c r="Q118" s="5" t="s">
        <v>178</v>
      </c>
      <c r="R118" s="5" t="s">
        <v>178</v>
      </c>
      <c r="S118" s="5" t="s">
        <v>103</v>
      </c>
      <c r="T118" s="5" t="s">
        <v>179</v>
      </c>
      <c r="U118" s="4">
        <v>45548</v>
      </c>
      <c r="V118" s="11">
        <v>45657</v>
      </c>
      <c r="W118" s="5" t="s">
        <v>107</v>
      </c>
      <c r="X118" s="5" t="s">
        <v>179</v>
      </c>
      <c r="Y118" s="5" t="s">
        <v>181</v>
      </c>
      <c r="Z118" s="5" t="s">
        <v>255</v>
      </c>
      <c r="AA118" s="5" t="s">
        <v>181</v>
      </c>
      <c r="AB118" s="10">
        <v>1</v>
      </c>
      <c r="AC118" s="5">
        <v>14</v>
      </c>
      <c r="AD118" s="5">
        <v>9</v>
      </c>
      <c r="AE118" s="10" t="s">
        <v>183</v>
      </c>
      <c r="AF118" s="4">
        <v>45565</v>
      </c>
      <c r="AG118" s="10" t="s">
        <v>256</v>
      </c>
    </row>
    <row r="119" spans="1:33" x14ac:dyDescent="0.25">
      <c r="A119" s="5">
        <v>2024</v>
      </c>
      <c r="B119" s="11">
        <v>45474</v>
      </c>
      <c r="C119" s="11">
        <v>45565</v>
      </c>
      <c r="D119" s="5" t="s">
        <v>84</v>
      </c>
      <c r="E119" s="5" t="s">
        <v>172</v>
      </c>
      <c r="F119" s="5" t="s">
        <v>87</v>
      </c>
      <c r="G119" s="5" t="s">
        <v>173</v>
      </c>
      <c r="H119" s="5" t="s">
        <v>93</v>
      </c>
      <c r="I119" s="5" t="s">
        <v>174</v>
      </c>
      <c r="J119" s="5" t="s">
        <v>100</v>
      </c>
      <c r="K119" s="6" t="s">
        <v>317</v>
      </c>
      <c r="L119" s="5">
        <v>2024</v>
      </c>
      <c r="M119" s="5" t="s">
        <v>176</v>
      </c>
      <c r="N119" s="5" t="s">
        <v>177</v>
      </c>
      <c r="O119" s="5" t="s">
        <v>177</v>
      </c>
      <c r="P119" s="5">
        <v>532.4</v>
      </c>
      <c r="Q119" s="5" t="s">
        <v>178</v>
      </c>
      <c r="R119" s="5" t="s">
        <v>178</v>
      </c>
      <c r="S119" s="5" t="s">
        <v>103</v>
      </c>
      <c r="T119" s="5" t="s">
        <v>179</v>
      </c>
      <c r="U119" s="4">
        <v>45548</v>
      </c>
      <c r="V119" s="11">
        <v>45657</v>
      </c>
      <c r="W119" s="5" t="s">
        <v>107</v>
      </c>
      <c r="X119" s="5" t="s">
        <v>179</v>
      </c>
      <c r="Y119" s="5" t="s">
        <v>181</v>
      </c>
      <c r="Z119" s="5" t="s">
        <v>255</v>
      </c>
      <c r="AA119" s="5" t="s">
        <v>181</v>
      </c>
      <c r="AB119" s="10">
        <v>1</v>
      </c>
      <c r="AC119" s="5">
        <v>14</v>
      </c>
      <c r="AD119" s="5">
        <v>9</v>
      </c>
      <c r="AE119" s="10" t="s">
        <v>183</v>
      </c>
      <c r="AF119" s="4">
        <v>45565</v>
      </c>
      <c r="AG119" s="10" t="s">
        <v>256</v>
      </c>
    </row>
    <row r="120" spans="1:33" x14ac:dyDescent="0.25">
      <c r="A120" s="5">
        <v>2024</v>
      </c>
      <c r="B120" s="11">
        <v>45474</v>
      </c>
      <c r="C120" s="11">
        <v>45565</v>
      </c>
      <c r="D120" s="5" t="s">
        <v>84</v>
      </c>
      <c r="E120" s="5" t="s">
        <v>172</v>
      </c>
      <c r="F120" s="5" t="s">
        <v>87</v>
      </c>
      <c r="G120" s="5" t="s">
        <v>173</v>
      </c>
      <c r="H120" s="5" t="s">
        <v>93</v>
      </c>
      <c r="I120" s="5" t="s">
        <v>174</v>
      </c>
      <c r="J120" s="5" t="s">
        <v>100</v>
      </c>
      <c r="K120" s="6" t="s">
        <v>317</v>
      </c>
      <c r="L120" s="5">
        <v>2024</v>
      </c>
      <c r="M120" s="5" t="s">
        <v>176</v>
      </c>
      <c r="N120" s="5" t="s">
        <v>177</v>
      </c>
      <c r="O120" s="5" t="s">
        <v>177</v>
      </c>
      <c r="P120" s="5">
        <v>748</v>
      </c>
      <c r="Q120" s="5" t="s">
        <v>178</v>
      </c>
      <c r="R120" s="5" t="s">
        <v>178</v>
      </c>
      <c r="S120" s="5" t="s">
        <v>103</v>
      </c>
      <c r="T120" s="5" t="s">
        <v>179</v>
      </c>
      <c r="U120" s="4">
        <v>45548</v>
      </c>
      <c r="V120" s="11">
        <v>45657</v>
      </c>
      <c r="W120" s="5" t="s">
        <v>107</v>
      </c>
      <c r="X120" s="5" t="s">
        <v>179</v>
      </c>
      <c r="Y120" s="5" t="s">
        <v>181</v>
      </c>
      <c r="Z120" s="5" t="s">
        <v>255</v>
      </c>
      <c r="AA120" s="5" t="s">
        <v>181</v>
      </c>
      <c r="AB120" s="10">
        <v>1</v>
      </c>
      <c r="AC120" s="10">
        <v>14</v>
      </c>
      <c r="AD120" s="10">
        <v>9</v>
      </c>
      <c r="AE120" s="10" t="s">
        <v>183</v>
      </c>
      <c r="AF120" s="4">
        <v>45565</v>
      </c>
      <c r="AG120" s="10" t="s">
        <v>256</v>
      </c>
    </row>
    <row r="121" spans="1:33" x14ac:dyDescent="0.25">
      <c r="A121" s="5">
        <v>2024</v>
      </c>
      <c r="B121" s="11">
        <v>45474</v>
      </c>
      <c r="C121" s="11">
        <v>45565</v>
      </c>
      <c r="D121" s="5" t="s">
        <v>84</v>
      </c>
      <c r="E121" s="5" t="s">
        <v>172</v>
      </c>
      <c r="F121" s="5" t="s">
        <v>87</v>
      </c>
      <c r="G121" s="5" t="s">
        <v>173</v>
      </c>
      <c r="H121" s="5" t="s">
        <v>93</v>
      </c>
      <c r="I121" s="5" t="s">
        <v>174</v>
      </c>
      <c r="J121" s="5" t="s">
        <v>100</v>
      </c>
      <c r="K121" s="6" t="s">
        <v>318</v>
      </c>
      <c r="L121" s="5">
        <v>2024</v>
      </c>
      <c r="M121" s="5" t="s">
        <v>176</v>
      </c>
      <c r="N121" s="5" t="s">
        <v>177</v>
      </c>
      <c r="O121" s="5" t="s">
        <v>177</v>
      </c>
      <c r="P121" s="5">
        <v>646.79999999999995</v>
      </c>
      <c r="Q121" s="5" t="s">
        <v>178</v>
      </c>
      <c r="R121" s="5" t="s">
        <v>178</v>
      </c>
      <c r="S121" s="5" t="s">
        <v>103</v>
      </c>
      <c r="T121" s="5" t="s">
        <v>179</v>
      </c>
      <c r="U121" s="4">
        <v>45548</v>
      </c>
      <c r="V121" s="11">
        <v>45657</v>
      </c>
      <c r="W121" s="5" t="s">
        <v>107</v>
      </c>
      <c r="X121" s="5" t="s">
        <v>179</v>
      </c>
      <c r="Y121" s="5" t="s">
        <v>181</v>
      </c>
      <c r="Z121" s="5" t="s">
        <v>255</v>
      </c>
      <c r="AA121" s="5" t="s">
        <v>181</v>
      </c>
      <c r="AB121" s="10">
        <v>1</v>
      </c>
      <c r="AC121" s="10">
        <v>14</v>
      </c>
      <c r="AD121" s="10">
        <v>9</v>
      </c>
      <c r="AE121" s="10" t="s">
        <v>183</v>
      </c>
      <c r="AF121" s="4">
        <v>45565</v>
      </c>
      <c r="AG121" s="10" t="s">
        <v>256</v>
      </c>
    </row>
    <row r="122" spans="1:33" x14ac:dyDescent="0.25">
      <c r="A122" s="5">
        <v>2024</v>
      </c>
      <c r="B122" s="11">
        <v>45474</v>
      </c>
      <c r="C122" s="11">
        <v>45565</v>
      </c>
      <c r="D122" s="5" t="s">
        <v>84</v>
      </c>
      <c r="E122" s="5" t="s">
        <v>172</v>
      </c>
      <c r="F122" s="5" t="s">
        <v>87</v>
      </c>
      <c r="G122" s="5" t="s">
        <v>173</v>
      </c>
      <c r="H122" s="5" t="s">
        <v>93</v>
      </c>
      <c r="I122" s="5" t="s">
        <v>174</v>
      </c>
      <c r="J122" s="5" t="s">
        <v>100</v>
      </c>
      <c r="K122" s="6" t="s">
        <v>319</v>
      </c>
      <c r="L122" s="5">
        <v>2024</v>
      </c>
      <c r="M122" s="5" t="s">
        <v>176</v>
      </c>
      <c r="N122" s="5" t="s">
        <v>177</v>
      </c>
      <c r="O122" s="5" t="s">
        <v>177</v>
      </c>
      <c r="P122" s="5">
        <v>35.200000000000003</v>
      </c>
      <c r="Q122" s="5" t="s">
        <v>178</v>
      </c>
      <c r="R122" s="5" t="s">
        <v>178</v>
      </c>
      <c r="S122" s="5" t="s">
        <v>103</v>
      </c>
      <c r="T122" s="5" t="s">
        <v>179</v>
      </c>
      <c r="U122" s="4">
        <v>45548</v>
      </c>
      <c r="V122" s="11">
        <v>45657</v>
      </c>
      <c r="W122" s="5" t="s">
        <v>107</v>
      </c>
      <c r="X122" s="5" t="s">
        <v>179</v>
      </c>
      <c r="Y122" s="5" t="s">
        <v>181</v>
      </c>
      <c r="Z122" s="5" t="s">
        <v>255</v>
      </c>
      <c r="AA122" s="5" t="s">
        <v>181</v>
      </c>
      <c r="AB122" s="10">
        <v>1</v>
      </c>
      <c r="AC122" s="10">
        <v>14</v>
      </c>
      <c r="AD122" s="10">
        <v>9</v>
      </c>
      <c r="AE122" s="10" t="s">
        <v>183</v>
      </c>
      <c r="AF122" s="4">
        <v>45565</v>
      </c>
      <c r="AG122" s="10" t="s">
        <v>256</v>
      </c>
    </row>
    <row r="123" spans="1:33" x14ac:dyDescent="0.25">
      <c r="A123" s="5">
        <v>2024</v>
      </c>
      <c r="B123" s="11">
        <v>45474</v>
      </c>
      <c r="C123" s="11">
        <v>45565</v>
      </c>
      <c r="D123" s="5" t="s">
        <v>84</v>
      </c>
      <c r="E123" s="5" t="s">
        <v>172</v>
      </c>
      <c r="F123" s="5" t="s">
        <v>87</v>
      </c>
      <c r="G123" s="5" t="s">
        <v>173</v>
      </c>
      <c r="H123" s="5" t="s">
        <v>93</v>
      </c>
      <c r="I123" s="5" t="s">
        <v>174</v>
      </c>
      <c r="J123" s="5" t="s">
        <v>100</v>
      </c>
      <c r="K123" s="6" t="s">
        <v>320</v>
      </c>
      <c r="L123" s="5">
        <v>2024</v>
      </c>
      <c r="M123" s="5" t="s">
        <v>176</v>
      </c>
      <c r="N123" s="5" t="s">
        <v>177</v>
      </c>
      <c r="O123" s="5" t="s">
        <v>177</v>
      </c>
      <c r="P123" s="5">
        <v>6864</v>
      </c>
      <c r="Q123" s="5" t="s">
        <v>178</v>
      </c>
      <c r="R123" s="5" t="s">
        <v>178</v>
      </c>
      <c r="S123" s="5" t="s">
        <v>103</v>
      </c>
      <c r="T123" s="5" t="s">
        <v>179</v>
      </c>
      <c r="U123" s="4">
        <v>45548</v>
      </c>
      <c r="V123" s="11">
        <v>45657</v>
      </c>
      <c r="W123" s="5" t="s">
        <v>107</v>
      </c>
      <c r="X123" s="5" t="s">
        <v>179</v>
      </c>
      <c r="Y123" s="5" t="s">
        <v>181</v>
      </c>
      <c r="Z123" s="5" t="s">
        <v>255</v>
      </c>
      <c r="AA123" s="5" t="s">
        <v>181</v>
      </c>
      <c r="AB123" s="10">
        <v>1</v>
      </c>
      <c r="AC123" s="10">
        <v>14</v>
      </c>
      <c r="AD123" s="10">
        <v>9</v>
      </c>
      <c r="AE123" s="10" t="s">
        <v>183</v>
      </c>
      <c r="AF123" s="4">
        <v>45565</v>
      </c>
      <c r="AG123" s="10" t="s">
        <v>256</v>
      </c>
    </row>
    <row r="124" spans="1:33" x14ac:dyDescent="0.25">
      <c r="A124" s="5">
        <v>2024</v>
      </c>
      <c r="B124" s="11">
        <v>45474</v>
      </c>
      <c r="C124" s="11">
        <v>45565</v>
      </c>
      <c r="D124" s="5" t="s">
        <v>84</v>
      </c>
      <c r="E124" s="5" t="s">
        <v>172</v>
      </c>
      <c r="F124" s="5" t="s">
        <v>87</v>
      </c>
      <c r="G124" s="5" t="s">
        <v>173</v>
      </c>
      <c r="H124" s="5" t="s">
        <v>93</v>
      </c>
      <c r="I124" s="5" t="s">
        <v>174</v>
      </c>
      <c r="J124" s="5" t="s">
        <v>100</v>
      </c>
      <c r="K124" s="6" t="s">
        <v>321</v>
      </c>
      <c r="L124" s="5">
        <v>2024</v>
      </c>
      <c r="M124" s="5" t="s">
        <v>176</v>
      </c>
      <c r="N124" s="5" t="s">
        <v>177</v>
      </c>
      <c r="O124" s="5" t="s">
        <v>177</v>
      </c>
      <c r="P124" s="5">
        <v>436.7</v>
      </c>
      <c r="Q124" s="5" t="s">
        <v>178</v>
      </c>
      <c r="R124" s="5" t="s">
        <v>178</v>
      </c>
      <c r="S124" s="5" t="s">
        <v>103</v>
      </c>
      <c r="T124" s="5" t="s">
        <v>179</v>
      </c>
      <c r="U124" s="4">
        <v>45548</v>
      </c>
      <c r="V124" s="11">
        <v>45657</v>
      </c>
      <c r="W124" s="5" t="s">
        <v>107</v>
      </c>
      <c r="X124" s="5" t="s">
        <v>179</v>
      </c>
      <c r="Y124" s="5" t="s">
        <v>181</v>
      </c>
      <c r="Z124" s="5" t="s">
        <v>255</v>
      </c>
      <c r="AA124" s="5" t="s">
        <v>181</v>
      </c>
      <c r="AB124" s="10">
        <v>1</v>
      </c>
      <c r="AC124" s="10">
        <v>14</v>
      </c>
      <c r="AD124" s="10">
        <v>9</v>
      </c>
      <c r="AE124" s="10" t="s">
        <v>183</v>
      </c>
      <c r="AF124" s="4">
        <v>45565</v>
      </c>
      <c r="AG124" s="10" t="s">
        <v>256</v>
      </c>
    </row>
    <row r="125" spans="1:33" x14ac:dyDescent="0.25">
      <c r="A125" s="5">
        <v>2024</v>
      </c>
      <c r="B125" s="11">
        <v>45474</v>
      </c>
      <c r="C125" s="11">
        <v>45565</v>
      </c>
      <c r="D125" s="5" t="s">
        <v>84</v>
      </c>
      <c r="E125" s="5" t="s">
        <v>172</v>
      </c>
      <c r="F125" s="5" t="s">
        <v>87</v>
      </c>
      <c r="G125" s="5" t="s">
        <v>173</v>
      </c>
      <c r="H125" s="5" t="s">
        <v>93</v>
      </c>
      <c r="I125" s="5" t="s">
        <v>174</v>
      </c>
      <c r="J125" s="5" t="s">
        <v>100</v>
      </c>
      <c r="K125" s="6" t="s">
        <v>322</v>
      </c>
      <c r="L125" s="5">
        <v>2024</v>
      </c>
      <c r="M125" s="5" t="s">
        <v>176</v>
      </c>
      <c r="N125" s="5" t="s">
        <v>177</v>
      </c>
      <c r="O125" s="5" t="s">
        <v>177</v>
      </c>
      <c r="P125" s="5">
        <v>765.6</v>
      </c>
      <c r="Q125" s="5" t="s">
        <v>178</v>
      </c>
      <c r="R125" s="5" t="s">
        <v>178</v>
      </c>
      <c r="S125" s="5" t="s">
        <v>103</v>
      </c>
      <c r="T125" s="5" t="s">
        <v>179</v>
      </c>
      <c r="U125" s="4">
        <v>45548</v>
      </c>
      <c r="V125" s="11">
        <v>45657</v>
      </c>
      <c r="W125" s="5" t="s">
        <v>107</v>
      </c>
      <c r="X125" s="5" t="s">
        <v>179</v>
      </c>
      <c r="Y125" s="5" t="s">
        <v>181</v>
      </c>
      <c r="Z125" s="5" t="s">
        <v>255</v>
      </c>
      <c r="AA125" s="5" t="s">
        <v>181</v>
      </c>
      <c r="AB125" s="10">
        <v>1</v>
      </c>
      <c r="AC125" s="10">
        <v>14</v>
      </c>
      <c r="AD125" s="10">
        <v>9</v>
      </c>
      <c r="AE125" s="10" t="s">
        <v>183</v>
      </c>
      <c r="AF125" s="4">
        <v>45565</v>
      </c>
      <c r="AG125" s="10" t="s">
        <v>256</v>
      </c>
    </row>
    <row r="126" spans="1:33" x14ac:dyDescent="0.25">
      <c r="A126" s="5">
        <v>2024</v>
      </c>
      <c r="B126" s="11">
        <v>45474</v>
      </c>
      <c r="C126" s="11">
        <v>45565</v>
      </c>
      <c r="D126" s="5" t="s">
        <v>84</v>
      </c>
      <c r="E126" s="5" t="s">
        <v>172</v>
      </c>
      <c r="F126" s="5" t="s">
        <v>87</v>
      </c>
      <c r="G126" s="5" t="s">
        <v>173</v>
      </c>
      <c r="H126" s="5" t="s">
        <v>93</v>
      </c>
      <c r="I126" s="5" t="s">
        <v>174</v>
      </c>
      <c r="J126" s="5" t="s">
        <v>100</v>
      </c>
      <c r="K126" s="6" t="s">
        <v>323</v>
      </c>
      <c r="L126" s="5">
        <v>2024</v>
      </c>
      <c r="M126" s="5" t="s">
        <v>176</v>
      </c>
      <c r="N126" s="5" t="s">
        <v>177</v>
      </c>
      <c r="O126" s="5" t="s">
        <v>177</v>
      </c>
      <c r="P126" s="5">
        <v>1548.43</v>
      </c>
      <c r="Q126" s="5" t="s">
        <v>178</v>
      </c>
      <c r="R126" s="5" t="s">
        <v>178</v>
      </c>
      <c r="S126" s="5" t="s">
        <v>103</v>
      </c>
      <c r="T126" s="5" t="s">
        <v>179</v>
      </c>
      <c r="U126" s="4">
        <v>45510</v>
      </c>
      <c r="V126" s="11">
        <v>45657</v>
      </c>
      <c r="W126" s="5" t="s">
        <v>107</v>
      </c>
      <c r="X126" s="5" t="s">
        <v>179</v>
      </c>
      <c r="Y126" s="5" t="s">
        <v>181</v>
      </c>
      <c r="Z126" s="5" t="s">
        <v>255</v>
      </c>
      <c r="AA126" s="5" t="s">
        <v>181</v>
      </c>
      <c r="AB126" s="10">
        <v>1</v>
      </c>
      <c r="AC126" s="10">
        <v>13</v>
      </c>
      <c r="AD126" s="10">
        <v>8</v>
      </c>
      <c r="AE126" s="10" t="s">
        <v>183</v>
      </c>
      <c r="AF126" s="4">
        <v>45565</v>
      </c>
      <c r="AG126" s="10" t="s">
        <v>256</v>
      </c>
    </row>
    <row r="127" spans="1:33" x14ac:dyDescent="0.25">
      <c r="A127" s="5">
        <v>2024</v>
      </c>
      <c r="B127" s="11">
        <v>45474</v>
      </c>
      <c r="C127" s="11">
        <v>45565</v>
      </c>
      <c r="D127" s="5" t="s">
        <v>84</v>
      </c>
      <c r="E127" s="5" t="s">
        <v>172</v>
      </c>
      <c r="F127" s="5" t="s">
        <v>87</v>
      </c>
      <c r="G127" s="5" t="s">
        <v>173</v>
      </c>
      <c r="H127" s="5" t="s">
        <v>93</v>
      </c>
      <c r="I127" s="5" t="s">
        <v>174</v>
      </c>
      <c r="J127" s="5" t="s">
        <v>100</v>
      </c>
      <c r="K127" s="6" t="s">
        <v>324</v>
      </c>
      <c r="L127" s="5">
        <v>2024</v>
      </c>
      <c r="M127" s="5" t="s">
        <v>176</v>
      </c>
      <c r="N127" s="5" t="s">
        <v>177</v>
      </c>
      <c r="O127" s="5" t="s">
        <v>177</v>
      </c>
      <c r="P127" s="5">
        <v>1585.2</v>
      </c>
      <c r="Q127" s="5" t="s">
        <v>178</v>
      </c>
      <c r="R127" s="5" t="s">
        <v>178</v>
      </c>
      <c r="S127" s="5" t="s">
        <v>103</v>
      </c>
      <c r="T127" s="5" t="s">
        <v>179</v>
      </c>
      <c r="U127" s="4">
        <v>45476</v>
      </c>
      <c r="V127" s="11">
        <v>45657</v>
      </c>
      <c r="W127" s="5" t="s">
        <v>107</v>
      </c>
      <c r="X127" s="5" t="s">
        <v>179</v>
      </c>
      <c r="Y127" s="5" t="s">
        <v>181</v>
      </c>
      <c r="Z127" s="5" t="s">
        <v>255</v>
      </c>
      <c r="AA127" s="5" t="s">
        <v>181</v>
      </c>
      <c r="AB127" s="10">
        <v>1</v>
      </c>
      <c r="AC127" s="10">
        <v>15</v>
      </c>
      <c r="AD127" s="10">
        <v>10</v>
      </c>
      <c r="AE127" s="10" t="s">
        <v>183</v>
      </c>
      <c r="AF127" s="4">
        <v>45565</v>
      </c>
      <c r="AG127" s="10" t="s">
        <v>256</v>
      </c>
    </row>
    <row r="128" spans="1:33" x14ac:dyDescent="0.25">
      <c r="A128" s="5">
        <v>2024</v>
      </c>
      <c r="B128" s="11">
        <v>45474</v>
      </c>
      <c r="C128" s="11">
        <v>45565</v>
      </c>
      <c r="D128" s="5" t="s">
        <v>84</v>
      </c>
      <c r="E128" s="5" t="s">
        <v>172</v>
      </c>
      <c r="F128" s="5" t="s">
        <v>87</v>
      </c>
      <c r="G128" s="5" t="s">
        <v>173</v>
      </c>
      <c r="H128" s="5" t="s">
        <v>93</v>
      </c>
      <c r="I128" s="5" t="s">
        <v>174</v>
      </c>
      <c r="J128" s="5" t="s">
        <v>100</v>
      </c>
      <c r="K128" s="6" t="s">
        <v>325</v>
      </c>
      <c r="L128" s="5">
        <v>2024</v>
      </c>
      <c r="M128" s="5" t="s">
        <v>176</v>
      </c>
      <c r="N128" s="5" t="s">
        <v>177</v>
      </c>
      <c r="O128" s="5" t="s">
        <v>177</v>
      </c>
      <c r="P128" s="5">
        <v>1585.2</v>
      </c>
      <c r="Q128" s="5" t="s">
        <v>178</v>
      </c>
      <c r="R128" s="5" t="s">
        <v>178</v>
      </c>
      <c r="S128" s="5" t="s">
        <v>103</v>
      </c>
      <c r="T128" s="5" t="s">
        <v>179</v>
      </c>
      <c r="U128" s="4">
        <v>45539</v>
      </c>
      <c r="V128" s="11">
        <v>45657</v>
      </c>
      <c r="W128" s="5" t="s">
        <v>107</v>
      </c>
      <c r="X128" s="5" t="s">
        <v>179</v>
      </c>
      <c r="Y128" s="5" t="s">
        <v>181</v>
      </c>
      <c r="Z128" s="5" t="s">
        <v>255</v>
      </c>
      <c r="AA128" s="5" t="s">
        <v>181</v>
      </c>
      <c r="AB128" s="10">
        <v>1</v>
      </c>
      <c r="AC128" s="10">
        <v>15</v>
      </c>
      <c r="AD128" s="10">
        <v>10</v>
      </c>
      <c r="AE128" s="10" t="s">
        <v>183</v>
      </c>
      <c r="AF128" s="4">
        <v>45565</v>
      </c>
      <c r="AG128" s="10" t="s">
        <v>256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2 D12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92 S129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3362</v>
      </c>
      <c r="C4">
        <v>3362</v>
      </c>
      <c r="D4" t="s">
        <v>237</v>
      </c>
      <c r="E4" s="8">
        <v>12000000</v>
      </c>
      <c r="F4">
        <v>0</v>
      </c>
      <c r="G4">
        <v>0</v>
      </c>
      <c r="H4" t="s">
        <v>237</v>
      </c>
      <c r="I4" s="8">
        <v>12000000</v>
      </c>
      <c r="J4">
        <v>0</v>
      </c>
      <c r="K4" s="8">
        <v>12000000</v>
      </c>
    </row>
    <row r="5" spans="1:11" x14ac:dyDescent="0.25">
      <c r="A5">
        <v>2</v>
      </c>
      <c r="B5">
        <v>3362</v>
      </c>
      <c r="C5">
        <v>3362</v>
      </c>
      <c r="D5" t="s">
        <v>238</v>
      </c>
      <c r="E5" s="8">
        <v>1000000</v>
      </c>
      <c r="F5">
        <v>0</v>
      </c>
      <c r="G5">
        <v>0</v>
      </c>
      <c r="H5" t="s">
        <v>238</v>
      </c>
      <c r="I5" s="8">
        <v>1000000</v>
      </c>
      <c r="J5">
        <v>0</v>
      </c>
      <c r="K5" s="8">
        <v>1000000</v>
      </c>
    </row>
    <row r="6" spans="1:11" x14ac:dyDescent="0.25">
      <c r="A6">
        <v>3</v>
      </c>
      <c r="B6">
        <v>3362</v>
      </c>
      <c r="C6">
        <v>3362</v>
      </c>
      <c r="D6" t="s">
        <v>239</v>
      </c>
      <c r="E6" s="8">
        <v>12000000</v>
      </c>
      <c r="F6">
        <v>0</v>
      </c>
      <c r="G6">
        <v>0</v>
      </c>
      <c r="H6" t="s">
        <v>239</v>
      </c>
      <c r="I6" s="8">
        <v>12000000</v>
      </c>
      <c r="J6">
        <v>0</v>
      </c>
      <c r="K6" s="8">
        <v>12000000</v>
      </c>
    </row>
    <row r="7" spans="1:11" x14ac:dyDescent="0.25">
      <c r="A7">
        <v>4</v>
      </c>
      <c r="B7">
        <v>3362</v>
      </c>
      <c r="C7">
        <v>3362</v>
      </c>
      <c r="D7" t="s">
        <v>240</v>
      </c>
      <c r="E7" s="8">
        <v>8000000</v>
      </c>
      <c r="F7">
        <v>0</v>
      </c>
      <c r="G7">
        <v>0</v>
      </c>
      <c r="H7" t="s">
        <v>240</v>
      </c>
      <c r="I7" s="8">
        <v>8000000</v>
      </c>
      <c r="J7">
        <v>0</v>
      </c>
      <c r="K7" s="8">
        <v>8000000</v>
      </c>
    </row>
    <row r="8" spans="1:11" x14ac:dyDescent="0.25">
      <c r="A8">
        <v>5</v>
      </c>
      <c r="B8">
        <v>3362</v>
      </c>
      <c r="C8">
        <v>3362</v>
      </c>
      <c r="D8" t="s">
        <v>241</v>
      </c>
      <c r="E8" s="8">
        <v>8000000</v>
      </c>
      <c r="F8">
        <v>0</v>
      </c>
      <c r="G8">
        <v>0</v>
      </c>
      <c r="H8" t="s">
        <v>241</v>
      </c>
      <c r="I8" s="8">
        <v>8000000</v>
      </c>
      <c r="J8">
        <v>0</v>
      </c>
      <c r="K8" s="8">
        <v>8000000</v>
      </c>
    </row>
    <row r="9" spans="1:11" x14ac:dyDescent="0.25">
      <c r="A9" s="3">
        <v>6</v>
      </c>
      <c r="B9" s="3">
        <v>3362</v>
      </c>
      <c r="C9" s="3">
        <v>3362</v>
      </c>
      <c r="D9" s="3" t="s">
        <v>237</v>
      </c>
      <c r="E9" s="8">
        <v>12000000</v>
      </c>
      <c r="F9" s="3">
        <v>0</v>
      </c>
      <c r="G9" s="3">
        <v>0</v>
      </c>
      <c r="H9" s="3" t="s">
        <v>237</v>
      </c>
      <c r="I9" s="8">
        <v>12000000</v>
      </c>
      <c r="J9" s="3">
        <v>0</v>
      </c>
      <c r="K9" s="8">
        <v>12000000</v>
      </c>
    </row>
    <row r="10" spans="1:11" x14ac:dyDescent="0.25">
      <c r="A10" s="3">
        <v>7</v>
      </c>
      <c r="B10" s="3">
        <v>3362</v>
      </c>
      <c r="C10" s="3">
        <v>3362</v>
      </c>
      <c r="D10" s="3" t="s">
        <v>238</v>
      </c>
      <c r="E10" s="8">
        <v>1000000</v>
      </c>
      <c r="F10" s="12">
        <v>500000</v>
      </c>
      <c r="G10" s="12">
        <v>500000</v>
      </c>
      <c r="H10" s="3" t="s">
        <v>238</v>
      </c>
      <c r="I10" s="8">
        <v>1000000</v>
      </c>
      <c r="J10" s="12">
        <v>500000</v>
      </c>
      <c r="K10" s="12">
        <v>500000</v>
      </c>
    </row>
    <row r="11" spans="1:11" x14ac:dyDescent="0.25">
      <c r="A11" s="3">
        <v>8</v>
      </c>
      <c r="B11" s="3">
        <v>3362</v>
      </c>
      <c r="C11" s="3">
        <v>3362</v>
      </c>
      <c r="D11" s="3" t="s">
        <v>239</v>
      </c>
      <c r="E11" s="8">
        <v>12000000</v>
      </c>
      <c r="F11" s="3">
        <v>0</v>
      </c>
      <c r="G11" s="3">
        <v>0</v>
      </c>
      <c r="H11" s="3" t="s">
        <v>239</v>
      </c>
      <c r="I11" s="8">
        <v>12000000</v>
      </c>
      <c r="J11" s="3">
        <v>0</v>
      </c>
      <c r="K11" s="8">
        <v>12000000</v>
      </c>
    </row>
    <row r="12" spans="1:11" x14ac:dyDescent="0.25">
      <c r="A12" s="3">
        <v>9</v>
      </c>
      <c r="B12" s="3">
        <v>3362</v>
      </c>
      <c r="C12" s="3">
        <v>3362</v>
      </c>
      <c r="D12" s="3" t="s">
        <v>240</v>
      </c>
      <c r="E12" s="8">
        <v>8000000</v>
      </c>
      <c r="F12" s="3">
        <v>0</v>
      </c>
      <c r="G12" s="3">
        <v>0</v>
      </c>
      <c r="H12" s="3" t="s">
        <v>240</v>
      </c>
      <c r="I12" s="8">
        <v>8000000</v>
      </c>
      <c r="J12" s="3">
        <v>0</v>
      </c>
      <c r="K12" s="8">
        <v>8000000</v>
      </c>
    </row>
    <row r="13" spans="1:11" x14ac:dyDescent="0.25">
      <c r="A13" s="3">
        <v>10</v>
      </c>
      <c r="B13" s="3">
        <v>3362</v>
      </c>
      <c r="C13" s="3">
        <v>3362</v>
      </c>
      <c r="D13" s="3" t="s">
        <v>241</v>
      </c>
      <c r="E13" s="12">
        <v>8000000</v>
      </c>
      <c r="F13" s="3">
        <v>0</v>
      </c>
      <c r="G13" s="3">
        <v>0</v>
      </c>
      <c r="H13" s="3" t="s">
        <v>241</v>
      </c>
      <c r="I13" s="8">
        <v>8000000</v>
      </c>
      <c r="J13" s="3">
        <v>0</v>
      </c>
      <c r="K13" s="8">
        <v>8000000</v>
      </c>
    </row>
    <row r="14" spans="1:11" x14ac:dyDescent="0.25">
      <c r="A14" s="10">
        <v>11</v>
      </c>
      <c r="B14" s="10">
        <v>3362</v>
      </c>
      <c r="C14" s="10">
        <v>3362</v>
      </c>
      <c r="D14" s="10" t="s">
        <v>237</v>
      </c>
      <c r="E14" s="8">
        <v>12000000</v>
      </c>
      <c r="F14" s="10">
        <v>0</v>
      </c>
      <c r="G14" s="10">
        <v>0</v>
      </c>
      <c r="H14" s="10" t="s">
        <v>237</v>
      </c>
      <c r="I14" s="8">
        <v>12000000</v>
      </c>
      <c r="J14" s="10">
        <v>0</v>
      </c>
      <c r="K14" s="8">
        <v>12000000</v>
      </c>
    </row>
    <row r="15" spans="1:11" x14ac:dyDescent="0.25">
      <c r="A15" s="10">
        <v>12</v>
      </c>
      <c r="B15" s="10">
        <v>3362</v>
      </c>
      <c r="C15" s="10">
        <v>3362</v>
      </c>
      <c r="D15" s="10" t="s">
        <v>238</v>
      </c>
      <c r="E15" s="8">
        <v>1000000</v>
      </c>
      <c r="F15" s="12">
        <v>500000</v>
      </c>
      <c r="G15" s="12">
        <v>500000</v>
      </c>
      <c r="H15" s="10" t="s">
        <v>238</v>
      </c>
      <c r="I15" s="8">
        <v>1000000</v>
      </c>
      <c r="J15" s="12">
        <v>500000</v>
      </c>
      <c r="K15" s="12">
        <v>500000</v>
      </c>
    </row>
    <row r="16" spans="1:11" x14ac:dyDescent="0.25">
      <c r="A16" s="10">
        <v>13</v>
      </c>
      <c r="B16" s="10">
        <v>3362</v>
      </c>
      <c r="C16" s="10">
        <v>3362</v>
      </c>
      <c r="D16" s="10" t="s">
        <v>239</v>
      </c>
      <c r="E16" s="8">
        <v>12000000</v>
      </c>
      <c r="F16" s="10">
        <v>0</v>
      </c>
      <c r="G16" s="10">
        <v>0</v>
      </c>
      <c r="H16" s="10" t="s">
        <v>239</v>
      </c>
      <c r="I16" s="8">
        <v>12000000</v>
      </c>
      <c r="J16" s="10">
        <v>0</v>
      </c>
      <c r="K16" s="8">
        <v>12000000</v>
      </c>
    </row>
    <row r="17" spans="1:11" x14ac:dyDescent="0.25">
      <c r="A17" s="10">
        <v>14</v>
      </c>
      <c r="B17" s="10">
        <v>3362</v>
      </c>
      <c r="C17" s="10">
        <v>3362</v>
      </c>
      <c r="D17" s="10" t="s">
        <v>240</v>
      </c>
      <c r="E17" s="8">
        <v>8000000</v>
      </c>
      <c r="F17" s="10">
        <v>0</v>
      </c>
      <c r="G17" s="10">
        <v>0</v>
      </c>
      <c r="H17" s="10" t="s">
        <v>240</v>
      </c>
      <c r="I17" s="8">
        <v>8000000</v>
      </c>
      <c r="J17" s="10">
        <v>0</v>
      </c>
      <c r="K17" s="8">
        <v>8000000</v>
      </c>
    </row>
    <row r="18" spans="1:11" x14ac:dyDescent="0.25">
      <c r="A18" s="10">
        <v>15</v>
      </c>
      <c r="B18" s="10">
        <v>3362</v>
      </c>
      <c r="C18" s="10">
        <v>3362</v>
      </c>
      <c r="D18" s="10" t="s">
        <v>241</v>
      </c>
      <c r="E18" s="12">
        <v>8000000</v>
      </c>
      <c r="F18" s="10">
        <v>0</v>
      </c>
      <c r="G18" s="10">
        <v>0</v>
      </c>
      <c r="H18" s="10" t="s">
        <v>241</v>
      </c>
      <c r="I18" s="8">
        <v>8000000</v>
      </c>
      <c r="J18" s="10">
        <v>0</v>
      </c>
      <c r="K18" s="8">
        <v>8000000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4">
        <v>45275</v>
      </c>
      <c r="C4" t="s">
        <v>242</v>
      </c>
      <c r="D4" t="s">
        <v>237</v>
      </c>
      <c r="E4" s="9" t="s">
        <v>243</v>
      </c>
      <c r="F4" s="9" t="s">
        <v>244</v>
      </c>
      <c r="G4" s="8">
        <v>12000000</v>
      </c>
      <c r="H4" s="8">
        <v>12000000</v>
      </c>
      <c r="I4" s="4">
        <v>45292</v>
      </c>
      <c r="J4" s="4">
        <v>45657</v>
      </c>
      <c r="K4">
        <v>0</v>
      </c>
      <c r="L4" s="9" t="s">
        <v>245</v>
      </c>
    </row>
    <row r="5" spans="1:12" x14ac:dyDescent="0.25">
      <c r="A5">
        <v>2</v>
      </c>
      <c r="B5" s="4">
        <v>45282</v>
      </c>
      <c r="C5" t="s">
        <v>246</v>
      </c>
      <c r="D5" t="s">
        <v>238</v>
      </c>
      <c r="E5" s="9" t="s">
        <v>247</v>
      </c>
      <c r="F5" s="9" t="s">
        <v>244</v>
      </c>
      <c r="G5" s="8">
        <v>1000000</v>
      </c>
      <c r="H5" s="8">
        <v>1000000</v>
      </c>
      <c r="I5" s="4">
        <v>45292</v>
      </c>
      <c r="J5" s="4">
        <v>45657</v>
      </c>
      <c r="K5">
        <v>0</v>
      </c>
      <c r="L5" s="9" t="s">
        <v>245</v>
      </c>
    </row>
    <row r="6" spans="1:12" x14ac:dyDescent="0.25">
      <c r="A6">
        <v>3</v>
      </c>
      <c r="B6" s="4">
        <v>45287</v>
      </c>
      <c r="C6" t="s">
        <v>248</v>
      </c>
      <c r="D6" t="s">
        <v>239</v>
      </c>
      <c r="E6" s="9" t="s">
        <v>249</v>
      </c>
      <c r="F6" s="9" t="s">
        <v>244</v>
      </c>
      <c r="G6" s="8">
        <v>12000000</v>
      </c>
      <c r="H6" s="8">
        <v>12000000</v>
      </c>
      <c r="I6" s="4">
        <v>45292</v>
      </c>
      <c r="J6" s="4">
        <v>45657</v>
      </c>
      <c r="K6">
        <v>0</v>
      </c>
      <c r="L6" s="9" t="s">
        <v>245</v>
      </c>
    </row>
    <row r="7" spans="1:12" x14ac:dyDescent="0.25">
      <c r="A7">
        <v>4</v>
      </c>
      <c r="B7" s="4">
        <v>45287</v>
      </c>
      <c r="C7" t="s">
        <v>250</v>
      </c>
      <c r="D7" t="s">
        <v>240</v>
      </c>
      <c r="E7" s="9" t="s">
        <v>251</v>
      </c>
      <c r="F7" s="9" t="s">
        <v>244</v>
      </c>
      <c r="G7" s="8">
        <v>8000000</v>
      </c>
      <c r="H7" s="8">
        <v>8000000</v>
      </c>
      <c r="I7" s="4">
        <v>45292</v>
      </c>
      <c r="J7" s="4">
        <v>45657</v>
      </c>
      <c r="K7">
        <v>0</v>
      </c>
      <c r="L7" s="9" t="s">
        <v>245</v>
      </c>
    </row>
    <row r="8" spans="1:12" x14ac:dyDescent="0.25">
      <c r="A8">
        <v>5</v>
      </c>
      <c r="B8" s="4">
        <v>45287</v>
      </c>
      <c r="C8" t="s">
        <v>252</v>
      </c>
      <c r="D8" t="s">
        <v>241</v>
      </c>
      <c r="E8" s="9" t="s">
        <v>253</v>
      </c>
      <c r="F8" s="9" t="s">
        <v>244</v>
      </c>
      <c r="G8" s="8">
        <v>8000000</v>
      </c>
      <c r="H8" s="8">
        <v>8000000</v>
      </c>
      <c r="I8" s="4">
        <v>45292</v>
      </c>
      <c r="J8" s="4">
        <v>45657</v>
      </c>
      <c r="K8">
        <v>0</v>
      </c>
      <c r="L8" s="9" t="s">
        <v>245</v>
      </c>
    </row>
    <row r="9" spans="1:12" x14ac:dyDescent="0.25">
      <c r="A9" s="10">
        <v>6</v>
      </c>
      <c r="B9" s="4">
        <v>45275</v>
      </c>
      <c r="C9" s="10" t="s">
        <v>242</v>
      </c>
      <c r="D9" s="10" t="s">
        <v>237</v>
      </c>
      <c r="E9" s="9" t="s">
        <v>243</v>
      </c>
      <c r="F9" s="9" t="s">
        <v>244</v>
      </c>
      <c r="G9" s="8">
        <v>12000000</v>
      </c>
      <c r="H9" s="8">
        <v>12000000</v>
      </c>
      <c r="I9" s="4">
        <v>45292</v>
      </c>
      <c r="J9" s="4">
        <v>45657</v>
      </c>
      <c r="K9" s="10">
        <v>0</v>
      </c>
      <c r="L9" s="9" t="s">
        <v>245</v>
      </c>
    </row>
    <row r="10" spans="1:12" x14ac:dyDescent="0.25">
      <c r="A10" s="10">
        <v>7</v>
      </c>
      <c r="B10" s="4">
        <v>45282</v>
      </c>
      <c r="C10" s="10" t="s">
        <v>246</v>
      </c>
      <c r="D10" s="10" t="s">
        <v>238</v>
      </c>
      <c r="E10" s="9" t="s">
        <v>247</v>
      </c>
      <c r="F10" s="9" t="s">
        <v>326</v>
      </c>
      <c r="G10" s="8">
        <v>1000000</v>
      </c>
      <c r="H10" s="12">
        <v>500000</v>
      </c>
      <c r="I10" s="4">
        <v>45292</v>
      </c>
      <c r="J10" s="4">
        <v>45657</v>
      </c>
      <c r="K10" s="10">
        <v>0</v>
      </c>
      <c r="L10" s="9" t="s">
        <v>245</v>
      </c>
    </row>
    <row r="11" spans="1:12" x14ac:dyDescent="0.25">
      <c r="A11" s="10">
        <v>8</v>
      </c>
      <c r="B11" s="4">
        <v>45287</v>
      </c>
      <c r="C11" s="10" t="s">
        <v>248</v>
      </c>
      <c r="D11" s="10" t="s">
        <v>239</v>
      </c>
      <c r="E11" s="9" t="s">
        <v>249</v>
      </c>
      <c r="F11" s="9" t="s">
        <v>244</v>
      </c>
      <c r="G11" s="8">
        <v>12000000</v>
      </c>
      <c r="H11" s="8">
        <v>12000000</v>
      </c>
      <c r="I11" s="4">
        <v>45292</v>
      </c>
      <c r="J11" s="4">
        <v>45657</v>
      </c>
      <c r="K11" s="10">
        <v>0</v>
      </c>
      <c r="L11" s="9" t="s">
        <v>245</v>
      </c>
    </row>
    <row r="12" spans="1:12" x14ac:dyDescent="0.25">
      <c r="A12" s="10">
        <v>9</v>
      </c>
      <c r="B12" s="4">
        <v>45287</v>
      </c>
      <c r="C12" s="10" t="s">
        <v>250</v>
      </c>
      <c r="D12" s="10" t="s">
        <v>240</v>
      </c>
      <c r="E12" s="9" t="s">
        <v>251</v>
      </c>
      <c r="F12" s="9" t="s">
        <v>244</v>
      </c>
      <c r="G12" s="8">
        <v>8000000</v>
      </c>
      <c r="H12" s="8">
        <v>8000000</v>
      </c>
      <c r="I12" s="4">
        <v>45292</v>
      </c>
      <c r="J12" s="4">
        <v>45657</v>
      </c>
      <c r="K12" s="10">
        <v>0</v>
      </c>
      <c r="L12" s="9" t="s">
        <v>245</v>
      </c>
    </row>
    <row r="13" spans="1:12" x14ac:dyDescent="0.25">
      <c r="A13" s="10">
        <v>10</v>
      </c>
      <c r="B13" s="4">
        <v>45287</v>
      </c>
      <c r="C13" s="10" t="s">
        <v>252</v>
      </c>
      <c r="D13" s="10" t="s">
        <v>241</v>
      </c>
      <c r="E13" s="9" t="s">
        <v>253</v>
      </c>
      <c r="F13" s="9" t="s">
        <v>244</v>
      </c>
      <c r="G13" s="8">
        <v>8000000</v>
      </c>
      <c r="H13" s="8">
        <v>8000000</v>
      </c>
      <c r="I13" s="4">
        <v>45292</v>
      </c>
      <c r="J13" s="4">
        <v>45657</v>
      </c>
      <c r="K13" s="10">
        <v>0</v>
      </c>
      <c r="L13" s="9" t="s">
        <v>245</v>
      </c>
    </row>
  </sheetData>
  <hyperlinks>
    <hyperlink ref="E4" r:id="rId1"/>
    <hyperlink ref="E5" r:id="rId2"/>
    <hyperlink ref="E6" r:id="rId3"/>
    <hyperlink ref="E7" r:id="rId4"/>
    <hyperlink ref="E8" r:id="rId5"/>
    <hyperlink ref="F4:F8" r:id="rId6" display="https://transparencia.finanzas.cdmx.gob.mx/repositorio/public/upload/repositorio/DGAyF/2024/drmas/fracc_XXX/H.noserealizaroncontratosmodificatorios.pdf"/>
    <hyperlink ref="L4" r:id="rId7"/>
    <hyperlink ref="L5:L8" r:id="rId8" display="https://transparencia.finanzas.cdmx.gob.mx/repositorio/public/upload/repositorio/DGAyF/2024/drmas/fracc_XXV/H_facturas.25.pdf"/>
    <hyperlink ref="E9" r:id="rId9"/>
    <hyperlink ref="E10" r:id="rId10"/>
    <hyperlink ref="E11" r:id="rId11"/>
    <hyperlink ref="E12" r:id="rId12"/>
    <hyperlink ref="E13" r:id="rId13"/>
    <hyperlink ref="L9" r:id="rId14"/>
    <hyperlink ref="L10:L13" r:id="rId15" display="https://transparencia.finanzas.cdmx.gob.mx/repositorio/public/upload/repositorio/DGAyF/2024/drmas/fracc_XXV/H_facturas.25.pdf"/>
    <hyperlink ref="F10" r:id="rId16"/>
    <hyperlink ref="F9" r:id="rId17"/>
    <hyperlink ref="F11" r:id="rId18"/>
    <hyperlink ref="F12" r:id="rId19"/>
    <hyperlink ref="F1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7">
        <v>1</v>
      </c>
      <c r="B4" s="7" t="s">
        <v>232</v>
      </c>
      <c r="C4" s="7" t="s">
        <v>233</v>
      </c>
      <c r="D4" s="7" t="s">
        <v>233</v>
      </c>
      <c r="E4" s="7" t="s">
        <v>233</v>
      </c>
      <c r="G4" s="7" t="s">
        <v>234</v>
      </c>
      <c r="H4" s="7" t="s">
        <v>127</v>
      </c>
      <c r="I4" s="7" t="s">
        <v>235</v>
      </c>
      <c r="J4" s="7" t="s">
        <v>236</v>
      </c>
    </row>
  </sheetData>
  <dataValidations count="3">
    <dataValidation type="list" allowBlank="1" showErrorMessage="1" sqref="F4:F201">
      <formula1>Hidden_1_Tabla_4738295</formula1>
    </dataValidation>
    <dataValidation type="list" allowBlank="1" showErrorMessage="1" sqref="H5:H201">
      <formula1>Hidden_2_Tabla_4738297</formula1>
    </dataValidation>
    <dataValidation type="list" allowBlank="1" showErrorMessage="1" sqref="H4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2024-04-12T01:12:53Z</dcterms:created>
  <dcterms:modified xsi:type="dcterms:W3CDTF">2024-10-16T02:53:30Z</dcterms:modified>
</cp:coreProperties>
</file>