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2026\SIPOT 2026\Publicados\"/>
    </mc:Choice>
  </mc:AlternateContent>
  <xr:revisionPtr revIDLastSave="0" documentId="8_{B738E7D5-543A-4AF7-9548-899E54BBD4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5">Hidden_1!$A$1:$A$2</definedName>
    <definedName name="Hidden_22">[1]Hidden_2!$A$1:$A$2</definedName>
    <definedName name="Hidden_222">Hidden_2!$A$1:$A$3</definedName>
  </definedNames>
  <calcPr calcId="0"/>
</workbook>
</file>

<file path=xl/sharedStrings.xml><?xml version="1.0" encoding="utf-8"?>
<sst xmlns="http://schemas.openxmlformats.org/spreadsheetml/2006/main" count="218" uniqueCount="132">
  <si>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</si>
  <si>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</si>
  <si>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</si>
  <si>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</si>
  <si>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</si>
  <si>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</si>
  <si>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</si>
  <si>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</si>
  <si>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</si>
  <si>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</si>
  <si>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</si>
  <si>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</si>
  <si>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</si>
  <si>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</si>
  <si>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</si>
  <si>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</si>
  <si>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</si>
  <si>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</si>
  <si>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</si>
  <si>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</si>
  <si>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</si>
  <si>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</si>
  <si>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</si>
  <si>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</si>
  <si>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</si>
  <si>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</si>
  <si>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</si>
  <si>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</si>
  <si>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</si>
  <si>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</si>
  <si>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</si>
  <si>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</si>
  <si>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</si>
  <si>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</si>
  <si>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</si>
  <si>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</si>
  <si>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</si>
  <si>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</si>
  <si>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</si>
  <si>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</si>
  <si>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</si>
  <si>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</si>
  <si>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</si>
  <si>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</si>
  <si>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</si>
  <si>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</si>
  <si>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</si>
  <si>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</si>
  <si>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</si>
  <si>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</si>
  <si>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</si>
  <si>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</si>
  <si>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</si>
  <si>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</si>
  <si>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</si>
  <si>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</si>
  <si>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</si>
  <si>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</si>
  <si>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</si>
  <si>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</si>
  <si>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</si>
  <si>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</si>
  <si>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</si>
  <si>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</si>
  <si>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</si>
  <si>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</si>
  <si>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</si>
  <si>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</si>
  <si>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</si>
  <si>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</si>
  <si>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</si>
  <si>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</si>
  <si>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</si>
  <si>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</si>
  <si>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</si>
  <si>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</si>
  <si>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</si>
  <si>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</si>
  <si>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</si>
  <si>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</si>
  <si>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</si>
  <si>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De Cumplimiento</t>
  </si>
  <si>
    <t>Auditoría Superior de la Federación</t>
  </si>
  <si>
    <t>AEGF/2758/2025</t>
  </si>
  <si>
    <t>AEGF/2785/2025</t>
  </si>
  <si>
    <t>No hubo solicitud de información adicional</t>
  </si>
  <si>
    <t xml:space="preserve">Fiscalizar la observancia de las reglas de disciplina financiera, la contratación de los financiamientos y otras obligaciones dentro de los límites establecidos por el Sistema de Alertas, el cumplimiento de inscribir y publicar la totalidad de sus financiamientos y otras obligaciones en el Registro Público Único. </t>
  </si>
  <si>
    <t>Cumplimiento de las Disposiciones Establecidas en la Ley de Disciplina Financiera de las Entidades Federativas y los Municipios</t>
  </si>
  <si>
    <t>Artículos 74, fracción VI, y 79 de la Constitución Política de los Estados Unidos Mexicanos; 1, 3, 3, 4, fracciones II, III, IV, VIII, IX, X, XI, XVI, XVII, XVIII y XXX; 6, 9, 14, 17, fracciones I, VI, VII, IX, X, XI, XIII, XIV, XV, XXII, XXV, XXVI, XXVII y XVIII; 17 Bis, 17 Ter, 23, 28, 29, 52, 53, 54, 55, 56, 57, 58 y 67, y demás relativos de la Ley de Fiscalización y Rendición de Cuentas de la Federación; 1, 2, fracción IX y 60, de la Ley de Disciplina Financiera de las Entidades Federativas y los Municipios; 2, 3, 5, fracciones II Bis, VI, VII, XI, XXVI, XXVII, XXVIII, XXIX y XXX; 12 fracciones III, XVI, XIX, XXIII, XXIV y LXIII y último párrafo del Reglamento Interior de la Auditoría Superior de la Federación; así como los numerales 1.1.1, 1.1.2, 1.1.3, 2.1.1, fracción II, 2.1.2, 2.1.3, 24.1, 2.4.2, 2.4.2, 2.4.3, 2.4.5, 2.4.6, fracción II; 2.4.7, y 2.4.8 de las Reglas de Carácter General aplicables  a los procesos de Fiscalización superior por medios electrónicos vigentes (en adelante Reglas de Carácter General).</t>
  </si>
  <si>
    <t>OASF/0251/2026</t>
  </si>
  <si>
    <t>https://informe.asf.gob.mx/Documentos/Auditorias/2024_0684_a.pdf</t>
  </si>
  <si>
    <t>Esta auditoria no generó observaciones</t>
  </si>
  <si>
    <t>Dirección General de Armonización Contable y Rendición de Cuentas</t>
  </si>
  <si>
    <t>https://www.asf.gob.mx/uploads/5377_Programa_Anual_de_Auditorias/PAAF_CP_2024_Por_Entidad_Fiscalizada1.pdf</t>
  </si>
  <si>
    <t>Dirección General de Armonización Contable y Rendición de Cuentas, adscrita a la Subsecretaría de Egresos.</t>
  </si>
  <si>
    <t>En la columna “Sexo” la información no es requerida, toda vez que el responsable de recibir los resultados de las auditorías Externas es una Área Administrativa.</t>
  </si>
  <si>
    <t>De Cumplimiento y desempeño</t>
  </si>
  <si>
    <t>AEGF/2873/2025</t>
  </si>
  <si>
    <t>Fiscalizar la gestión de los recursos federales transferidos a la entidad federativa, a través del Fondo de Aportaciones para la Seguridad Pública de los Estados y del Distrito Federal, de conformidad con lo establecido en la Ley de Coordinación Fiscal, en el Decreto de Presupuesto de Egresos de la Federación para el Ejercicio Fiscal 2024 y demás disposiciones jurídicas aplicables, así como el cumplimiento de metas y objetivos.</t>
  </si>
  <si>
    <t>Fondo de Aportaciones para la Seguridad Pública de los Estados y el Distrito Federal</t>
  </si>
  <si>
    <t>Artículos 74, fracción VI, y 79 de la Constitución Política de los Estados Unidos Mexicanos; 1, 3, 3, 4, fracciones II, III, IV, VIII, IX, X, XI, XVI, XVII, XVIII y XXX; 6, 9, 14, 17, fracciones I, VI, VII, VIII, X, XI, XII, XIII, XIV, XV, XXII, XXV, XXVI, XXVII y XVIII; 17 Bis, 17 Ter, 22, 23, 28, 29, 47, 48, 49, 58 y 67, y demás relativos de la Ley de Fiscalización y Rendición de Cuentas de la Federación; 6, fracción IX del Presupuesto de Egresos de la Federación para el Ejercicio Fiscal 2024; 25, 44, 45, 48, 49 y 52 de la Ley de Coordinación Fiscal, 2, 3, 5, fracciones II Bis, VI, VII, XI, XII, XXVI, XXVII, XXIX y XXX y 12, fracciones III, XVI, XIX, XX, XXII y LXIII y último párrafo del Reglamento Interior de la Auditoría Superior de la Federación, así como los numerales 1.1.1, 1.1.2, 1.1.3, 2.1.1, fracción II; 2.1.2, 2.1.3, 2.4.1, 2.4.2, 2.4.3, 2.4.5, 2.4.6, fracción II; 2.4.7 y 2.4.8 de las Reglas de Carácter General aplicables a los procesos  de Fiscalización superior por medios electrónicos vigentes (en adelante Reglas de Carácter General).</t>
  </si>
  <si>
    <t>https://informe.asf.gob.mx/Documentos/Auditorias/2024_0690_a.pdf</t>
  </si>
  <si>
    <t>AEGF/2942/2025</t>
  </si>
  <si>
    <t>AEGF/7229/2024</t>
  </si>
  <si>
    <t>Fiscalizar la coordinación de la operación, funcionamiento y seguimiento de los recursos federales transferidos a la entidad federativa, através del Fondo para el Fortalecimiento de las Instituciones de Seguridad Pública, de conformidad con lo establecido en el Presupuesto de Egresos del la Federación para el Ejercicio Fiscal 2024, la Ley Federal de Presupuesto y Responsabilidad Hacendaria y demás  disposiciones jurídicas aplicables.</t>
  </si>
  <si>
    <t>Fondo para el Fortalecimiento de las Instituciones de Seguridad Pública</t>
  </si>
  <si>
    <t xml:space="preserve">Artículo 74, fracciónVI, y 79 de la Constitución Política de los Estados Unidos Mexicanos; 1, 2, 3, 4, fracciones II, III, IV, VIII, IX, X, XI, XVI, XVII, XVIII y XXX; 6, 9, 14, 17, fracciones I, VI, VII, VIII, X, XI, XII, XIII, XIV, XV, XXII, XXV, XXVI, XXVII y XXVIII; 17 Bis, 17 Ter, 22, 23, 28, 29, 47, 48, 49, 58 y 67, y demás relativos de la Ley de Fiscalización y Rendición de Cuentas de la Federación; 49 de la Ley de Presupuesto y Responsabilidad Hacendaria; 6, fracción X del Presupuesto de Egresos de la Federación para el Ejercicio Fiscal 2024; 2, 3, 5, fracciones II Bis, VI, VII, VIII, XI, XII, XXVI, XXVII, XXIX y XXX y 12, fracciones III, XVI, XIX, XX, XXII y LXIII y último párrafo del Reglamento Interior de la Auditoría Superior de la Federación, así como las numerales 1.1.1, 1.1.2, 1.1.3, 2.1.1, fracción II; 2.1.2, 2.1.3, 2.4.1, 2.4.2, 2.4.3, 2.4.5, 2.4.6, fracción II; 2.4.7 y 2.4.8, de la Reglas de Carácter General aplicables a los procesos de Fiscalización superior por medios electrónicos vigentes (en adelante Reglas de Carácter General).  </t>
  </si>
  <si>
    <t>https://informe.asf.gob.mx/Documentos/Auditorias/2024_0692_a.pdf</t>
  </si>
  <si>
    <t>AEGF/2541/2025</t>
  </si>
  <si>
    <t>AEGF/7230/2024</t>
  </si>
  <si>
    <t>Fiscalizar que el ejercicio de las participaciones federales, se realizó de conformidad con lo establecido en la Ley de Coordinación Fiscal, las leyes locales en la materia y demás disposiciones jurídicas aplicables.</t>
  </si>
  <si>
    <t>Participaciones Federales a Entidades Federativas</t>
  </si>
  <si>
    <t>Artículo 74, fracciónVI, y 79 de la Constitución Política de los Estados Unidos Mexicanos; 1, 2, 3, 4, fracciones II, III, IV, VIII, IX, X, XI, XVI, XVII, XVIII y XXX; 6, 9, 14, 17, fracciones I, VI, VII, VIII, IX, X, XI, XII, XIII, XIV, XV, XXII, XXV, XXVI,, XXVII y XXVIII; 17 Bis, 17 Ter fracción VI, 22,23, 28, 29, 47, 48, 50, 51, 52, 53, 54, 55, 56, 57, 58 y 67, y demás relativos de la Ley de Fiscalización y Rendición de Cuentas de la Federación; 8 y 9 de la Ley de Coordinación Fiscal; 2, 3, 5, fraccionesVI, VII, VIII, XI, XII, XXVI, XXVI, XVIII, XXIX y XXX y 12, fracciones III, XVI, XIX, XX, XXII, XXIII, XXIV, LXIII y último párrafo del Reglamento Interior de la Auditoría Superior de la Federación.</t>
  </si>
  <si>
    <t>OASF/0252/2026</t>
  </si>
  <si>
    <t>https://informe.asf.gob.mx/Documentos/Auditorias/2024_0693_a.pdf</t>
  </si>
  <si>
    <t>AEGF/2719/2025</t>
  </si>
  <si>
    <t>Fiscalizar la gestión y cumplimiento por parte de la entidad federativa de los procedimientos para la aplicación del artículo 3-B de la Ley de Coordinación Fiscal, en el Presupuesto de Egresos de la Federación para el Ejercicio Fiscal 2024 y demás disposiciones jurídicas aplicables.</t>
  </si>
  <si>
    <t>Participaciones Federales a Entidades Federativas (Cumplimiento del Artículo 3-B de la Ley de Coordinación Fiscal)</t>
  </si>
  <si>
    <t>Artículo 74, fracción VI, y 79 de la Constitución Política de los Estados Unidos Mexicanos; 1, fracción I, 2  fracción I, 3, 4, fracciones II, III, IV, VIII, IX, X, XI, XVI, XVII, XVIII y XXX; 6, 9, 14, 17, fracciones I, VII, VIII, XI, XII, XV, XXII, XXV, XXVII y XVIII; 23, 28, 29, 47, 48, 49 y 67, y demás relativos de la Ley de Fiscalización y Rendición de Cuentas de la Federación; 6 del Presupuesto de Egresos  de la Federación para el Ejercicio Fiscal 2024; 3-B, de la Ley de Coordinación Fiscal; 2, 3, 5, fracciones VII, XI, XXIX y XXX; y 12, fracciones III, XIX y LXIII; 16, fracción V, del Reglamento Interior de la Auditoría Superior de la Federación.</t>
  </si>
  <si>
    <t>https://informe.asf.gob.mx/Documentos/Auditorias/2024_0694_a.pdf</t>
  </si>
  <si>
    <t>ASCM/6/24</t>
  </si>
  <si>
    <t>Auditoría Superior de la Ciudad de México</t>
  </si>
  <si>
    <t>ASCM/206/25</t>
  </si>
  <si>
    <t>ASCM//DGACF-A/0229/25</t>
  </si>
  <si>
    <t>ASCM/DGACF-A/0378/25</t>
  </si>
  <si>
    <t>Revisar y evaluar que los procedimientos de licitación pública de los bienes y/o servicios llevados a cabo por el sujeto de fiscalización en el ejercicio 2024, se hayn realizado conforme a la normatividad aplicable.</t>
  </si>
  <si>
    <t>Procedimiento de Licitación Pública</t>
  </si>
  <si>
    <t>Articulos  122, Apartado A, base II, párrafo sexto, de la Constitución Política de los Estados Unidos Mexicanos; 29 apartado D, inciso h, y 62 numeral 2 de la Constitución Politica de la Ciudad de México; 13, fracción CXI, de la Ley Orgánica del Congreso de la Ciudad de México; 1, 2 fracciones XIV y XLII, inciso a); 3; 8, fracciones I, II, VI, VII, VIII, IX, XXVI y XXIX; 9; 10, párrafo primero, inciso a) y b); 14, fracciones I, VIII, XVII, XX y XXIV; 22; 24; 27; 28, 30; 32; 34; 35; 37, fracción II, 56; 64 y 67 de la Ley de Fiscalización Superior de la Ciudad de México y 1; 6, fracciones VI, VII y VIII; 8, fracción XXIII y 17, fracciones III, VI, VIII, IX y X del Reglamento Interior de la Auditoría Superior de la Ciudad de México.</t>
  </si>
  <si>
    <t>ASCM/DGAJ/143/26</t>
  </si>
  <si>
    <t>https://transparencia.finanzas.cdmx.gob.mx/repositorio/public/upload/repositorio/egresos/121/FXXVI/Formato_auditorias_externas/2026/ASCM_DGAJ_14326.pdf</t>
  </si>
  <si>
    <t>https://ascm.gob.mx/index.php/secretaria-de-administracion-y-finanzas/</t>
  </si>
  <si>
    <t>https://ascm.gob.mx/Atlas/Atlas.php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</si>
</sst>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9">
    <cellStyle name="Hipervínculo" xfId="1" builtinId="8"/>
    <cellStyle name="Normal" xfId="0" builtinId="0"/>
    <cellStyle name="Normal 2" xfId="2" xr:uid="{FA6DC70C-C679-43E1-AC09-F83963A66828}"/>
    <cellStyle name="Normal 3" xfId="3" xr:uid="{26586FDC-DCAE-47C6-8366-E23D00185D05}"/>
    <cellStyle name="Normal 4" xfId="4" xr:uid="{8BA0A234-E9DE-46A6-8BF3-9BF3A7F43938}"/>
    <cellStyle name="Normal 5" xfId="5" xr:uid="{F620AEDF-8AA7-4FC9-9E1E-FC9E94F2B226}"/>
    <cellStyle name="Normal 6" xfId="6" xr:uid="{DD84B332-7F80-4604-B712-5E765DFB9AED}"/>
    <cellStyle name="Normal 7" xfId="7" xr:uid="{CE5BBD2E-BA3C-4FE5-8A80-EC26225D7549}"/>
    <cellStyle name="Normal 8" xfId="8" xr:uid="{F3D8135C-453A-466C-A109-FD411DC227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inanzasCDMX\Documents\WORK\OBLIGACIONES%20TRIMESTRALES\2025\4%20TRIM\EDICI&#211;N\FORMATO%20A121Fr26_Resultados-de-audi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refreshError="1"/>
      <sheetData sheetId="1" refreshError="1"/>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f.gob.mx/uploads/5377_Programa_Anual_de_Auditorias/PAAF_CP_2024_Por_Entidad_Fiscalizada1.pdf" TargetMode="External"/><Relationship Id="rId13" Type="http://schemas.openxmlformats.org/officeDocument/2006/relationships/hyperlink" Target="https://informe.asf.gob.mx/Documentos/Auditorias/2024_0693_a.pdf" TargetMode="External"/><Relationship Id="rId18" Type="http://schemas.openxmlformats.org/officeDocument/2006/relationships/hyperlink" Target="https://informe.asf.gob.mx/Documentos/Auditorias/2024_0690_a.pdf" TargetMode="External"/><Relationship Id="rId26" Type="http://schemas.openxmlformats.org/officeDocument/2006/relationships/hyperlink" Target="https://transparencia.finanzas.cdmx.gob.mx/repositorio/public/upload/repositorio/egresos/121/FXXVI/Formato_auditorias_externas/2026/ASCM_DGAJ_14326.pdf" TargetMode="External"/><Relationship Id="rId3" Type="http://schemas.openxmlformats.org/officeDocument/2006/relationships/hyperlink" Target="https://informe.asf.gob.mx/Documentos/Auditorias/2024_0692_a.pdf" TargetMode="External"/><Relationship Id="rId21" Type="http://schemas.openxmlformats.org/officeDocument/2006/relationships/hyperlink" Target="https://informe.asf.gob.mx/Documentos/Auditorias/2024_0690_a.pdf" TargetMode="External"/><Relationship Id="rId7" Type="http://schemas.openxmlformats.org/officeDocument/2006/relationships/hyperlink" Target="https://www.asf.gob.mx/uploads/5377_Programa_Anual_de_Auditorias/PAAF_CP_2024_Por_Entidad_Fiscalizada1.pdf" TargetMode="External"/><Relationship Id="rId12" Type="http://schemas.openxmlformats.org/officeDocument/2006/relationships/hyperlink" Target="https://informe.asf.gob.mx/Documentos/Auditorias/2024_0693_a.pdf" TargetMode="External"/><Relationship Id="rId17" Type="http://schemas.openxmlformats.org/officeDocument/2006/relationships/hyperlink" Target="https://informe.asf.gob.mx/Documentos/Auditorias/2024_0684_a.pdf" TargetMode="External"/><Relationship Id="rId25" Type="http://schemas.openxmlformats.org/officeDocument/2006/relationships/hyperlink" Target="https://informe.asf.gob.mx/Documentos/Auditorias/2024_0694_a.pdf" TargetMode="External"/><Relationship Id="rId2" Type="http://schemas.openxmlformats.org/officeDocument/2006/relationships/hyperlink" Target="https://informe.asf.gob.mx/Documentos/Auditorias/2024_0692_a.pdf" TargetMode="External"/><Relationship Id="rId16" Type="http://schemas.openxmlformats.org/officeDocument/2006/relationships/hyperlink" Target="https://informe.asf.gob.mx/Documentos/Auditorias/2024_0684_a.pdf" TargetMode="External"/><Relationship Id="rId20" Type="http://schemas.openxmlformats.org/officeDocument/2006/relationships/hyperlink" Target="https://informe.asf.gob.mx/Documentos/Auditorias/2024_0690_a.pdf" TargetMode="External"/><Relationship Id="rId29" Type="http://schemas.openxmlformats.org/officeDocument/2006/relationships/hyperlink" Target="https://ascm.gob.mx/index.php/secretaria-de-administracion-y-finanzas/" TargetMode="External"/><Relationship Id="rId1" Type="http://schemas.openxmlformats.org/officeDocument/2006/relationships/hyperlink" Target="https://informe.asf.gob.mx/Documentos/Auditorias/2024_0692_a.pdf" TargetMode="External"/><Relationship Id="rId6" Type="http://schemas.openxmlformats.org/officeDocument/2006/relationships/hyperlink" Target="https://www.asf.gob.mx/uploads/5377_Programa_Anual_de_Auditorias/PAAF_CP_2024_Por_Entidad_Fiscalizada1.pdf" TargetMode="External"/><Relationship Id="rId11" Type="http://schemas.openxmlformats.org/officeDocument/2006/relationships/hyperlink" Target="https://informe.asf.gob.mx/Documentos/Auditorias/2024_0693_a.pdf" TargetMode="External"/><Relationship Id="rId24" Type="http://schemas.openxmlformats.org/officeDocument/2006/relationships/hyperlink" Target="https://informe.asf.gob.mx/Documentos/Auditorias/2024_0694_a.pdf" TargetMode="External"/><Relationship Id="rId5" Type="http://schemas.openxmlformats.org/officeDocument/2006/relationships/hyperlink" Target="https://www.asf.gob.mx/uploads/5377_Programa_Anual_de_Auditorias/PAAF_CP_2024_Por_Entidad_Fiscalizada1.pdf" TargetMode="External"/><Relationship Id="rId15" Type="http://schemas.openxmlformats.org/officeDocument/2006/relationships/hyperlink" Target="https://informe.asf.gob.mx/Documentos/Auditorias/2024_0684_a.pdf" TargetMode="External"/><Relationship Id="rId23" Type="http://schemas.openxmlformats.org/officeDocument/2006/relationships/hyperlink" Target="https://informe.asf.gob.mx/Documentos/Auditorias/2024_0694_a.pdf" TargetMode="External"/><Relationship Id="rId28" Type="http://schemas.openxmlformats.org/officeDocument/2006/relationships/hyperlink" Target="https://ascm.gob.mx/index.php/secretaria-de-administracion-y-finanzas/" TargetMode="External"/><Relationship Id="rId10" Type="http://schemas.openxmlformats.org/officeDocument/2006/relationships/hyperlink" Target="https://informe.asf.gob.mx/Documentos/Auditorias/2024_0693_a.pdf" TargetMode="External"/><Relationship Id="rId19" Type="http://schemas.openxmlformats.org/officeDocument/2006/relationships/hyperlink" Target="https://informe.asf.gob.mx/Documentos/Auditorias/2024_0690_a.pdf" TargetMode="External"/><Relationship Id="rId4" Type="http://schemas.openxmlformats.org/officeDocument/2006/relationships/hyperlink" Target="https://www.asf.gob.mx/uploads/5377_Programa_Anual_de_Auditorias/PAAF_CP_2024_Por_Entidad_Fiscalizada1.pdf" TargetMode="External"/><Relationship Id="rId9" Type="http://schemas.openxmlformats.org/officeDocument/2006/relationships/hyperlink" Target="https://informe.asf.gob.mx/Documentos/Auditorias/2024_0692_a.pdf" TargetMode="External"/><Relationship Id="rId14" Type="http://schemas.openxmlformats.org/officeDocument/2006/relationships/hyperlink" Target="https://informe.asf.gob.mx/Documentos/Auditorias/2024_0684_a.pdf" TargetMode="External"/><Relationship Id="rId22" Type="http://schemas.openxmlformats.org/officeDocument/2006/relationships/hyperlink" Target="https://informe.asf.gob.mx/Documentos/Auditorias/2024_0694_a.pdf" TargetMode="External"/><Relationship Id="rId27" Type="http://schemas.openxmlformats.org/officeDocument/2006/relationships/hyperlink" Target="https://ascm.gob.mx/index.php/secretaria-de-administracion-y-finanzas/" TargetMode="External"/><Relationship Id="rId30" Type="http://schemas.openxmlformats.org/officeDocument/2006/relationships/hyperlink" Target="https://ascm.gob.mx/Atlas/Atla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topLeftCell="A2" workbookViewId="0">
      <selection activeCell="A14" sqref="A14:X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v>2026</v>
      </c>
      <c r="B8" s="3">
        <v>46023</v>
      </c>
      <c r="C8" s="3">
        <v>46112</v>
      </c>
      <c r="D8" s="2">
        <v>2024</v>
      </c>
      <c r="E8" s="2">
        <v>2024</v>
      </c>
      <c r="F8" s="2" t="s">
        <v>77</v>
      </c>
      <c r="G8" s="2" t="s">
        <v>81</v>
      </c>
      <c r="H8" s="2">
        <v>684</v>
      </c>
      <c r="I8" s="2" t="s">
        <v>82</v>
      </c>
      <c r="J8" s="2" t="s">
        <v>83</v>
      </c>
      <c r="K8" s="2" t="s">
        <v>84</v>
      </c>
      <c r="L8" s="2" t="s">
        <v>85</v>
      </c>
      <c r="M8" s="2" t="s">
        <v>86</v>
      </c>
      <c r="N8" s="2" t="s">
        <v>87</v>
      </c>
      <c r="O8" s="2" t="s">
        <v>88</v>
      </c>
      <c r="P8" s="2" t="s">
        <v>89</v>
      </c>
      <c r="Q8" s="4" t="s">
        <v>90</v>
      </c>
      <c r="R8" s="2">
        <v>0</v>
      </c>
      <c r="S8" s="4" t="s">
        <v>90</v>
      </c>
      <c r="T8" s="4" t="s">
        <v>90</v>
      </c>
      <c r="U8" s="2" t="s">
        <v>91</v>
      </c>
      <c r="V8" s="2" t="s">
        <v>92</v>
      </c>
      <c r="W8" s="2"/>
      <c r="X8" s="2">
        <v>0</v>
      </c>
      <c r="Y8" s="4" t="s">
        <v>90</v>
      </c>
      <c r="Z8" s="2">
        <v>0</v>
      </c>
      <c r="AA8" s="4" t="s">
        <v>93</v>
      </c>
      <c r="AB8" s="2" t="s">
        <v>94</v>
      </c>
      <c r="AC8" s="3">
        <v>46112</v>
      </c>
      <c r="AD8" s="2" t="s">
        <v>95</v>
      </c>
    </row>
    <row r="9" spans="1:30" x14ac:dyDescent="0.25">
      <c r="A9" s="2">
        <v>2026</v>
      </c>
      <c r="B9" s="3">
        <v>46023</v>
      </c>
      <c r="C9" s="3">
        <v>46112</v>
      </c>
      <c r="D9" s="2">
        <v>2024</v>
      </c>
      <c r="E9" s="2">
        <v>2024</v>
      </c>
      <c r="F9" s="2" t="s">
        <v>77</v>
      </c>
      <c r="G9" s="2" t="s">
        <v>96</v>
      </c>
      <c r="H9" s="2">
        <v>690</v>
      </c>
      <c r="I9" s="2" t="s">
        <v>82</v>
      </c>
      <c r="J9" s="2" t="s">
        <v>97</v>
      </c>
      <c r="K9" s="2" t="s">
        <v>97</v>
      </c>
      <c r="L9" s="2" t="s">
        <v>85</v>
      </c>
      <c r="M9" s="2" t="s">
        <v>98</v>
      </c>
      <c r="N9" s="2" t="s">
        <v>99</v>
      </c>
      <c r="O9" s="2" t="s">
        <v>100</v>
      </c>
      <c r="P9" s="2" t="s">
        <v>89</v>
      </c>
      <c r="Q9" s="4" t="s">
        <v>101</v>
      </c>
      <c r="R9" s="2">
        <v>0</v>
      </c>
      <c r="S9" s="4" t="s">
        <v>101</v>
      </c>
      <c r="T9" s="4" t="s">
        <v>101</v>
      </c>
      <c r="U9" s="2" t="s">
        <v>91</v>
      </c>
      <c r="V9" s="2" t="s">
        <v>92</v>
      </c>
      <c r="W9" s="2"/>
      <c r="X9" s="2">
        <v>0</v>
      </c>
      <c r="Y9" s="4" t="s">
        <v>101</v>
      </c>
      <c r="Z9" s="2">
        <v>0</v>
      </c>
      <c r="AA9" s="4" t="s">
        <v>93</v>
      </c>
      <c r="AB9" s="2" t="s">
        <v>94</v>
      </c>
      <c r="AC9" s="3">
        <v>46112</v>
      </c>
      <c r="AD9" s="2" t="s">
        <v>95</v>
      </c>
    </row>
    <row r="10" spans="1:30" x14ac:dyDescent="0.25">
      <c r="A10" s="2">
        <v>2026</v>
      </c>
      <c r="B10" s="3">
        <v>46023</v>
      </c>
      <c r="C10" s="3">
        <v>46112</v>
      </c>
      <c r="D10" s="2">
        <v>2024</v>
      </c>
      <c r="E10" s="2">
        <v>2024</v>
      </c>
      <c r="F10" s="2" t="s">
        <v>77</v>
      </c>
      <c r="G10" s="5" t="s">
        <v>81</v>
      </c>
      <c r="H10" s="2">
        <v>692</v>
      </c>
      <c r="I10" s="2" t="s">
        <v>82</v>
      </c>
      <c r="J10" s="2" t="s">
        <v>102</v>
      </c>
      <c r="K10" s="2" t="s">
        <v>103</v>
      </c>
      <c r="L10" s="2" t="s">
        <v>102</v>
      </c>
      <c r="M10" s="2" t="s">
        <v>104</v>
      </c>
      <c r="N10" s="2" t="s">
        <v>105</v>
      </c>
      <c r="O10" s="2" t="s">
        <v>106</v>
      </c>
      <c r="P10" s="2" t="s">
        <v>89</v>
      </c>
      <c r="Q10" s="4" t="s">
        <v>107</v>
      </c>
      <c r="R10" s="2">
        <v>0</v>
      </c>
      <c r="S10" s="4" t="s">
        <v>107</v>
      </c>
      <c r="T10" s="4" t="s">
        <v>107</v>
      </c>
      <c r="U10" s="2" t="s">
        <v>91</v>
      </c>
      <c r="V10" s="2" t="s">
        <v>92</v>
      </c>
      <c r="W10" s="2"/>
      <c r="X10" s="2">
        <v>0</v>
      </c>
      <c r="Y10" s="4" t="s">
        <v>107</v>
      </c>
      <c r="Z10" s="2">
        <v>0</v>
      </c>
      <c r="AA10" s="4" t="s">
        <v>93</v>
      </c>
      <c r="AB10" s="2" t="s">
        <v>94</v>
      </c>
      <c r="AC10" s="3">
        <v>46112</v>
      </c>
      <c r="AD10" s="5" t="s">
        <v>95</v>
      </c>
    </row>
    <row r="11" spans="1:30" x14ac:dyDescent="0.25">
      <c r="A11" s="2">
        <v>2026</v>
      </c>
      <c r="B11" s="3">
        <v>46023</v>
      </c>
      <c r="C11" s="3">
        <v>46112</v>
      </c>
      <c r="D11" s="2">
        <v>2024</v>
      </c>
      <c r="E11" s="2">
        <v>2024</v>
      </c>
      <c r="F11" s="2" t="s">
        <v>77</v>
      </c>
      <c r="G11" s="2" t="s">
        <v>81</v>
      </c>
      <c r="H11" s="2">
        <v>693</v>
      </c>
      <c r="I11" s="2" t="s">
        <v>82</v>
      </c>
      <c r="J11" s="2" t="s">
        <v>108</v>
      </c>
      <c r="K11" s="2" t="s">
        <v>109</v>
      </c>
      <c r="L11" s="2" t="s">
        <v>108</v>
      </c>
      <c r="M11" s="2" t="s">
        <v>110</v>
      </c>
      <c r="N11" s="2" t="s">
        <v>111</v>
      </c>
      <c r="O11" s="2" t="s">
        <v>112</v>
      </c>
      <c r="P11" s="2" t="s">
        <v>113</v>
      </c>
      <c r="Q11" s="4" t="s">
        <v>114</v>
      </c>
      <c r="R11" s="2">
        <v>0</v>
      </c>
      <c r="S11" s="4" t="s">
        <v>114</v>
      </c>
      <c r="T11" s="4" t="s">
        <v>114</v>
      </c>
      <c r="U11" s="2" t="s">
        <v>91</v>
      </c>
      <c r="V11" s="2" t="s">
        <v>92</v>
      </c>
      <c r="W11" s="2"/>
      <c r="X11" s="2">
        <v>0</v>
      </c>
      <c r="Y11" s="4" t="s">
        <v>114</v>
      </c>
      <c r="Z11" s="2">
        <v>0</v>
      </c>
      <c r="AA11" s="4" t="s">
        <v>93</v>
      </c>
      <c r="AB11" s="2" t="s">
        <v>94</v>
      </c>
      <c r="AC11" s="3">
        <v>46112</v>
      </c>
      <c r="AD11" s="2" t="s">
        <v>95</v>
      </c>
    </row>
    <row r="12" spans="1:30" x14ac:dyDescent="0.25">
      <c r="A12" s="2">
        <v>2026</v>
      </c>
      <c r="B12" s="3">
        <v>46023</v>
      </c>
      <c r="C12" s="3">
        <v>46112</v>
      </c>
      <c r="D12" s="2">
        <v>2024</v>
      </c>
      <c r="E12" s="2">
        <v>2024</v>
      </c>
      <c r="F12" s="2" t="s">
        <v>77</v>
      </c>
      <c r="G12" s="5" t="s">
        <v>81</v>
      </c>
      <c r="H12" s="2">
        <v>694</v>
      </c>
      <c r="I12" s="2" t="s">
        <v>82</v>
      </c>
      <c r="J12" s="2" t="s">
        <v>115</v>
      </c>
      <c r="K12" s="2" t="s">
        <v>115</v>
      </c>
      <c r="L12" s="2" t="s">
        <v>85</v>
      </c>
      <c r="M12" s="2" t="s">
        <v>116</v>
      </c>
      <c r="N12" s="2" t="s">
        <v>117</v>
      </c>
      <c r="O12" s="2" t="s">
        <v>118</v>
      </c>
      <c r="P12" s="2" t="s">
        <v>113</v>
      </c>
      <c r="Q12" s="4" t="s">
        <v>119</v>
      </c>
      <c r="R12" s="2">
        <v>0</v>
      </c>
      <c r="S12" s="4" t="s">
        <v>119</v>
      </c>
      <c r="T12" s="4" t="s">
        <v>119</v>
      </c>
      <c r="U12" s="2" t="s">
        <v>91</v>
      </c>
      <c r="V12" s="2" t="s">
        <v>92</v>
      </c>
      <c r="W12" s="2"/>
      <c r="X12" s="2">
        <v>0</v>
      </c>
      <c r="Y12" s="4" t="s">
        <v>119</v>
      </c>
      <c r="Z12" s="2">
        <v>0</v>
      </c>
      <c r="AA12" s="4" t="s">
        <v>93</v>
      </c>
      <c r="AB12" s="2" t="s">
        <v>94</v>
      </c>
      <c r="AC12" s="3">
        <v>46112</v>
      </c>
      <c r="AD12" s="5" t="s">
        <v>95</v>
      </c>
    </row>
    <row r="13" spans="1:30" x14ac:dyDescent="0.25">
      <c r="A13" s="2">
        <v>2026</v>
      </c>
      <c r="B13" s="3">
        <v>46023</v>
      </c>
      <c r="C13" s="3">
        <v>46112</v>
      </c>
      <c r="D13" s="2">
        <v>2024</v>
      </c>
      <c r="E13" s="2">
        <v>2024</v>
      </c>
      <c r="F13" s="2" t="s">
        <v>77</v>
      </c>
      <c r="G13" s="5" t="s">
        <v>81</v>
      </c>
      <c r="H13" s="2" t="s">
        <v>120</v>
      </c>
      <c r="I13" s="2" t="s">
        <v>121</v>
      </c>
      <c r="J13" s="2" t="s">
        <v>122</v>
      </c>
      <c r="K13" s="2" t="s">
        <v>123</v>
      </c>
      <c r="L13" s="2" t="s">
        <v>124</v>
      </c>
      <c r="M13" s="2" t="s">
        <v>125</v>
      </c>
      <c r="N13" s="2" t="s">
        <v>126</v>
      </c>
      <c r="O13" s="2" t="s">
        <v>127</v>
      </c>
      <c r="P13" s="2" t="s">
        <v>128</v>
      </c>
      <c r="Q13" s="4" t="s">
        <v>129</v>
      </c>
      <c r="R13" s="2">
        <v>0</v>
      </c>
      <c r="S13" s="4" t="s">
        <v>130</v>
      </c>
      <c r="T13" s="4" t="s">
        <v>130</v>
      </c>
      <c r="U13" s="2" t="s">
        <v>91</v>
      </c>
      <c r="V13" s="2" t="s">
        <v>92</v>
      </c>
      <c r="W13" s="2"/>
      <c r="X13" s="2">
        <v>0</v>
      </c>
      <c r="Y13" s="4" t="s">
        <v>130</v>
      </c>
      <c r="Z13" s="2">
        <v>0</v>
      </c>
      <c r="AA13" s="4" t="s">
        <v>131</v>
      </c>
      <c r="AB13" s="2" t="s">
        <v>94</v>
      </c>
      <c r="AC13" s="3">
        <v>46112</v>
      </c>
      <c r="AD13" s="5" t="s">
        <v>95</v>
      </c>
    </row>
  </sheetData>
  <mergeCells count="7">
    <mergeCell ref="A6:AD6"/>
    <mergeCell ref="A2:C2"/>
    <mergeCell ref="D2:F2"/>
    <mergeCell ref="G2:I2"/>
    <mergeCell ref="A3:C3"/>
    <mergeCell ref="D3:F3"/>
    <mergeCell ref="G3:I3"/>
  </mergeCells>
  <dataValidations count="2">
    <dataValidation type="list" allowBlank="1" showErrorMessage="1" sqref="W8:W194" xr:uid="{00000000-0002-0000-0000-000001000000}">
      <formula1>Hidden_222</formula1>
    </dataValidation>
    <dataValidation type="list" allowBlank="1" showErrorMessage="1" sqref="F8:F194" xr:uid="{00000000-0002-0000-0000-000000000000}">
      <formula1>Hidden_15</formula1>
    </dataValidation>
  </dataValidations>
  <hyperlinks>
    <hyperlink ref="Q10" r:id="rId1" xr:uid="{6EBD6645-D1D5-41AC-9AFE-E7F4BE754BA9}"/>
    <hyperlink ref="S10" r:id="rId2" xr:uid="{8F005326-58E9-4675-894A-B662B58ED93D}"/>
    <hyperlink ref="T10" r:id="rId3" xr:uid="{EB9C12B8-A461-4FB3-B061-C93A93CF2F66}"/>
    <hyperlink ref="AA10" r:id="rId4" xr:uid="{8BC91856-0115-4DDE-8AEC-DB491A0E4594}"/>
    <hyperlink ref="AA8" r:id="rId5" xr:uid="{924B642E-1CAB-428E-B4F2-9AD1F1847978}"/>
    <hyperlink ref="AA9" r:id="rId6" xr:uid="{8DF6A38D-AEDD-4C78-9C69-E77DD922FACA}"/>
    <hyperlink ref="AA11" r:id="rId7" xr:uid="{17273FA1-D10C-42B5-B57C-8AB358F092A5}"/>
    <hyperlink ref="AA12" r:id="rId8" xr:uid="{D0B9D56B-240B-4849-AC6A-C572FAB80842}"/>
    <hyperlink ref="Y10" r:id="rId9" xr:uid="{089634F5-7C08-4039-A108-CF389C97BD00}"/>
    <hyperlink ref="Q11" r:id="rId10" xr:uid="{1949312E-6164-40AF-8DED-54CC63E994CF}"/>
    <hyperlink ref="S11" r:id="rId11" xr:uid="{C5807842-E58D-4C60-BD2E-101F0B66FBBC}"/>
    <hyperlink ref="T11" r:id="rId12" xr:uid="{E838A030-D603-4EBB-A9A2-42782810360F}"/>
    <hyperlink ref="Y11" r:id="rId13" xr:uid="{4C17E1FE-1AB3-4074-9A28-1D9C0C1D7BE9}"/>
    <hyperlink ref="Q8" r:id="rId14" xr:uid="{31CCEC41-28D5-4530-A9AC-A741EEB639D7}"/>
    <hyperlink ref="S8" r:id="rId15" xr:uid="{72B99B57-9357-47F6-B5DB-97E50708082B}"/>
    <hyperlink ref="T8" r:id="rId16" xr:uid="{F16A4EC4-49C6-4FC3-BB56-8FFE6C3A25C2}"/>
    <hyperlink ref="Y8" r:id="rId17" xr:uid="{F610BC79-4C72-4F3A-9377-9342353F64D3}"/>
    <hyperlink ref="Q9" r:id="rId18" xr:uid="{E1005FC2-9810-4914-BE84-01BCC0F7D68D}"/>
    <hyperlink ref="S9" r:id="rId19" xr:uid="{D501CE8E-A4BF-47C4-86EE-55AE048AC98A}"/>
    <hyperlink ref="T9" r:id="rId20" xr:uid="{07808E68-15C2-4A45-B4D6-010F2F0B4905}"/>
    <hyperlink ref="Y9" r:id="rId21" xr:uid="{F21A887C-7735-4CD8-BA5B-CFFF6BAF04B0}"/>
    <hyperlink ref="Q12" r:id="rId22" xr:uid="{59A0B030-4420-4C44-BC53-4D49F771F43E}"/>
    <hyperlink ref="S12" r:id="rId23" xr:uid="{495A6605-608B-47DC-BFD1-D3BC4C278A3D}"/>
    <hyperlink ref="T12" r:id="rId24" xr:uid="{4EB7C241-EA6D-4FE7-8E40-27A10B95B062}"/>
    <hyperlink ref="Y12" r:id="rId25" xr:uid="{4498B7BF-2B7A-4669-B52E-85ECD4E78942}"/>
    <hyperlink ref="Q13" r:id="rId26" xr:uid="{4BC7F337-B413-4893-B7BD-A9C684647F86}"/>
    <hyperlink ref="T13" r:id="rId27" xr:uid="{62B10255-D0EF-41E9-8D8A-51C4A9B26271}"/>
    <hyperlink ref="S13" r:id="rId28" xr:uid="{C77D6459-64A5-494A-8756-4078E6137111}"/>
    <hyperlink ref="Y13" r:id="rId29" xr:uid="{ABED2916-E6F1-427C-9505-346E7B7D980C}"/>
    <hyperlink ref="AA13" r:id="rId30" xr:uid="{ECF8FC87-4EDE-4AF3-B2DA-36865847F7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jovalle@finanzas.cdmx.gob.mx</cp:lastModifiedBy>
  <dcterms:created xsi:type="dcterms:W3CDTF">2026-04-20T23:15:14Z</dcterms:created>
  <dcterms:modified xsi:type="dcterms:W3CDTF">2026-04-24T21:07:59Z</dcterms:modified>
</cp:coreProperties>
</file>