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C:\Users\Josue\Desktop\SIPOT 2026\3ER TRIMESTRE 2026\3ER TRIMESTRE 2026 CARGADOS A PORTAL\ARTICULO 121\"/>
    </mc:Choice>
  </mc:AlternateContent>
  <xr:revisionPtr revIDLastSave="0" documentId="13_ncr:1_{84664340-990D-43AE-9494-98CF6B3BAEA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definedName>
    <definedName name="Hidden_28">Hidden_2!$A$1:$A$2</definedName>
    <definedName name="Hidden_310">Hidden_3!$A$1:$A$2</definedName>
    <definedName name="Hidden_411">Hidden_4!$A$1:$A$10</definedName>
    <definedName name="Hidden_525">Hidden_5!$A$1:$A$2</definedName>
    <definedName name="Hidden_626">Hidden_6!$A$1:$A$2</definedName>
  </definedNames>
  <calcPr calcId="0"/>
</workbook>
</file>

<file path=xl/sharedStrings.xml><?xml version="1.0" encoding="utf-8"?>
<sst xmlns="http://schemas.openxmlformats.org/spreadsheetml/2006/main" count="2299" uniqueCount="364">
  <si>
    <t>51179</t>
  </si>
  <si>
    <t>TÍTULO</t>
  </si>
  <si>
    <t>NOMBRE CORTO</t>
  </si>
  <si>
    <t>DESCRIPCIÓN</t>
  </si>
  <si>
    <t>Personas que usan recursos públicos</t>
  </si>
  <si>
    <t>A121Fr28_Personas-que-usan-recursos-públicos</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</si>
  <si>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</si>
  <si>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</si>
  <si>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</si>
  <si>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</si>
  <si>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</si>
  <si>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</si>
  <si>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</si>
  <si>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</si>
  <si>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</si>
  <si>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474026</t>
  </si>
  <si>
    <t>474039</t>
  </si>
  <si>
    <t>474040</t>
  </si>
  <si>
    <t>474027</t>
  </si>
  <si>
    <t>474028</t>
  </si>
  <si>
    <t>474046</t>
  </si>
  <si>
    <t>570508</t>
  </si>
  <si>
    <t>474029</t>
  </si>
  <si>
    <t>474041</t>
  </si>
  <si>
    <t>474050</t>
  </si>
  <si>
    <t>474051</t>
  </si>
  <si>
    <t>474038</t>
  </si>
  <si>
    <t>474030</t>
  </si>
  <si>
    <t>474043</t>
  </si>
  <si>
    <t>474034</t>
  </si>
  <si>
    <t>474035</t>
  </si>
  <si>
    <t>474025</t>
  </si>
  <si>
    <t>474044</t>
  </si>
  <si>
    <t>474031</t>
  </si>
  <si>
    <t>474036</t>
  </si>
  <si>
    <t>474033</t>
  </si>
  <si>
    <t>474037</t>
  </si>
  <si>
    <t>474052</t>
  </si>
  <si>
    <t>474053</t>
  </si>
  <si>
    <t>474054</t>
  </si>
  <si>
    <t>474048</t>
  </si>
  <si>
    <t>474049</t>
  </si>
  <si>
    <t>474045</t>
  </si>
  <si>
    <t>474042</t>
  </si>
  <si>
    <t>474047</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</si>
  <si>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</si>
  <si>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</si>
  <si>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</si>
  <si>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</si>
  <si>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</si>
  <si>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</si>
  <si>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</si>
  <si>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</si>
  <si>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</si>
  <si>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</si>
  <si>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</si>
  <si>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</si>
  <si>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</si>
  <si>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</si>
  <si>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</si>
  <si>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</si>
  <si>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</si>
  <si>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</si>
  <si>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</si>
  <si>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</si>
  <si>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</si>
  <si>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</si>
  <si>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</si>
  <si>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</si>
  <si>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</si>
  <si>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</si>
  <si>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</si>
  <si>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</si>
  <si>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</si>
  <si>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</si>
  <si>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</si>
  <si>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</si>
  <si>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</si>
  <si>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</si>
  <si>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</si>
  <si>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</si>
  <si>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</si>
  <si>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</si>
  <si>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</si>
  <si>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</si>
  <si>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</si>
  <si>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</si>
  <si>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</si>
  <si>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</si>
  <si>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</si>
  <si>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</si>
  <si>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Derechos humanos</t>
  </si>
  <si>
    <t>Sí</t>
  </si>
  <si>
    <t>No</t>
  </si>
  <si>
    <t>Sindicato Unico de Trabajadores del Gobierno de la CDMX</t>
  </si>
  <si>
    <t>Ver nota</t>
  </si>
  <si>
    <t xml:space="preserve">Ver nota </t>
  </si>
  <si>
    <t>ver nota</t>
  </si>
  <si>
    <t>Cheque</t>
  </si>
  <si>
    <t>Ver Nota</t>
  </si>
  <si>
    <t xml:space="preserve">Ver Nota </t>
  </si>
  <si>
    <t>https://transparencia.finanzas.cdmx.gob.mx/repositorio/public/upload/repositorio/DGAyF/2026/SPPL/FRACC%20XXVIII/Fr28_Sindicato.pdf</t>
  </si>
  <si>
    <t>https://transparencia.finanzas.cdmx.gob.mx/repositorio/public/upload/repositorio/DGAyF/2026/SPPL/FRACC%20XXVIII/Fr28_ServicioSocial.pdf</t>
  </si>
  <si>
    <t>Subdirección de Prestaciones y Política Laboral</t>
  </si>
  <si>
    <t>SE INFORMA QUE DURANTE EL PRIMER TRIMESTRE (ENERO-MARZO) 2026 NO SE EJERCIERON RECURSOS PÚBLICOS PARA LAS SECCIONES SINDICALES QUE INTEGRAN EL SINDICATO ÚNICO DE TRABAJADORES DEL GOBIERNO DE LA CIUDAD DE MÉXICO.</t>
  </si>
  <si>
    <t>SE EXPONE QUE DURANTE EL PRIMER TRIMESTRE (ENERO-MARZO) 2026, NO SE EJERCIERON RECURSOS PÚBLICOS PARA SERVICIO SOCIAL.</t>
  </si>
  <si>
    <t>Dinero</t>
  </si>
  <si>
    <t>El apoyo económico y,o especie, se proporciona de acuerdo con las posibilidades presupuestales Art. 77 fracción XII de la CGTCDMX</t>
  </si>
  <si>
    <t>https://transparencia.finanzas.cdmx.gob.mx/repositorio/public/upload/repositorio/DGAyF/2026/SPPL/FRACC%20XXVIII/1781898950_Doc.%20Secci__n%2011%20_57_623.01.pdf</t>
  </si>
  <si>
    <t xml:space="preserve">En cuanto al criterio  7, se hace la aclaración que es otro, en virtud de que  son Cooperaciones económicas o en especie para los festivales de aniversario de las secciones sindicales y fechas conmemorativas en el calendario anual, de acuerdo con las posibilidades presupuestales del Gobierno, todo ello en apego al artículo 77, fracción XII, de las Condiciones Generales de Trabajo del Gobierno de la Ciudad de México.  En cuanto al criterio 18, 19, 20 y 21, se informa que las Secciones Sindicales que conforman el Sindicato Único de Trabajadores del Gobierno de la Ciudad de México, no realizan actos de autoridad, en virtud de que acreditan su personalidad a través de de su toma de nota respectiva y con ello representan a sus trabajadores agremiados, ahora bien, solo se les proporciona apoyo económico y/o especie, de acuerdo a las posibilidades presupuestales, para el mantenimiento del patrimonio sindical, para el desarrollo físico y recretarivo de trabajadores, todo ello de conformidad con las Condiciones Generales de Trabajo del Gobierno de la CIudad de México. </t>
  </si>
  <si>
    <t>https://transparencia.finanzas.cdmx.gob.mx/repositorio/public/upload/repositorio/DGAyF/2026/SPPL/FRACC%20XXVIII/1782137239_Doc.%20Secci__n%2012%20_5_773.11.pdf</t>
  </si>
  <si>
    <t>https://transparencia.finanzas.cdmx.gob.mx/repositorio/public/upload/repositorio/DGAyF/2026/SPPL/FRACC%20XXVIII/1782137416_Doc.%20Secci__n%2015%20_58_355.22.pdf</t>
  </si>
  <si>
    <t>https://transparencia.finanzas.cdmx.gob.mx/repositorio/public/upload/repositorio/DGAyF/2026/SPPL/FRACC%20XXVIII/1782223374_Doc.%20Secci__n%2017%20_116_554.41.pdf</t>
  </si>
  <si>
    <t>https://transparencia.finanzas.cdmx.gob.mx/repositorio/public/upload/repositorio/DGAyF/2026/SPPL/FRACC%20XXVIII/1782223424_Doc.%20Secci__n%2025%20_4_524.87.pdf</t>
  </si>
  <si>
    <t>https://transparencia.finanzas.cdmx.gob.mx/repositorio/public/upload/repositorio/DGAyF/2026/SPPL/FRACC%20XXVIII/1782223482_Doc.%20Secci__n%2030%20_40_723.83.pdf</t>
  </si>
  <si>
    <t>https://transparencia.finanzas.cdmx.gob.mx/repositorio/public/upload/repositorio/DGAyF/2026/SPPL/FRACC%20XXVIII/1782223545_Doc.Secci__n%2032%20_26_057.01.pdf</t>
  </si>
  <si>
    <t>https://transparencia.finanzas.cdmx.gob.mx/repositorio/public/upload/repositorio/DGAyF/2026/SPPL/FRACC%20XXVIII/1782224583_EDoc.%20Secci__n%2039%20_110_469.24.pdf</t>
  </si>
  <si>
    <t>Los apoyos económicos se entregan a la conclusión del servicio social, cuya duración puede ser en un tiempo mínimo de 6 mese y maximo de 2 años</t>
  </si>
  <si>
    <t>https://transparencia.finanzas.cdmx.gob.mx/repositorio/public/upload/repositorio/DGAyF/2026/SPPL/FRACC%20XXVIII/1782223811_SERVICIO%20SOCIAL.docx</t>
  </si>
  <si>
    <t>SE EXPONE QUE DURANTE EL SEGUNDO TRIMESTRE (ABRIL-JUNIO) 2026, NO SE EJERCIERON RECURSOS PÚBLICOS PARA SERVICIO SOCIAL.</t>
  </si>
  <si>
    <t>https://transparencia.finanzas.cdmx.gob.mx/repositorio/public/upload/repositorio/DGAyF/2026/SPPL/FRACC%20XXVIII/1789493587_Apoyo%20Sind%202_364_956_m.pdf</t>
  </si>
  <si>
    <t>JAIR ENRIQUE</t>
  </si>
  <si>
    <t>AGUILAR</t>
  </si>
  <si>
    <t>MONTIEL</t>
  </si>
  <si>
    <t>Ley Reglamentaria del Artículo 5; Circular Uno 2019 Normatividad en materia de Administración de Recursos, en materia de Formación Continua, Servicio Social y Prácticas Profesionales; Lineamientos Generales de Operación de Servicio Social y Prácticas Profesionales.</t>
  </si>
  <si>
    <t>Los apoyos económicos se entregan a la conclusión del servicio social, cuya duración puede ser en un tiempo mínimo de 6 meses y máximo de 2 años</t>
  </si>
  <si>
    <t>https://transparencia.finanzas.cdmx.gob.mx/repositorio/public/upload/repositorio/DGAyF/2026/SPPL/FRACC%20XXVIII/1787077339_SERVICIO%20SOCIAL.docx</t>
  </si>
  <si>
    <t>En cuanto al criterio 9,  Clasificación de la persona moral: No aplica en virtud de ser persona física  a la cual se le retribuye por concepto de Prestacion de Servicio Social y, o Prácticas Profesionales, con fundamento en los Lineamientos para el procedimiento de Servicio Social y, o Prácticas Profesionales publicadas en GODF el 31 octubre de 2011,  Circular Uno Normatividad en Materia de Administración de Recursos Numeral 2.4.3  Programas de Servicio Social y Prácticas Profesionales vigente.  Reglas de Operación para la retribución a Prestadores de Servicio Social y, o Prácticas Profesionales, Numeral 5 Formas de Pago,  publicadas el 10 de marzo de 2010 en GODF.</t>
  </si>
  <si>
    <t>CARLA DANIELA</t>
  </si>
  <si>
    <t>GUILLEN</t>
  </si>
  <si>
    <t>SUXO</t>
  </si>
  <si>
    <t xml:space="preserve">OSVALDO </t>
  </si>
  <si>
    <t>NARVAEZ</t>
  </si>
  <si>
    <t>TOLEDO</t>
  </si>
  <si>
    <t>SILVIA MICHELLE</t>
  </si>
  <si>
    <t>CERVANTES</t>
  </si>
  <si>
    <t>CASTAÑEDA</t>
  </si>
  <si>
    <t>DANIELA ANALY</t>
  </si>
  <si>
    <t>MARTINEZ</t>
  </si>
  <si>
    <t>ELIZALDE</t>
  </si>
  <si>
    <t>ANDREA</t>
  </si>
  <si>
    <t>FRANCISCO</t>
  </si>
  <si>
    <t>HERNANDEZ</t>
  </si>
  <si>
    <t>KARLA NOEMI</t>
  </si>
  <si>
    <t xml:space="preserve">CARDENAS </t>
  </si>
  <si>
    <t>GARCIA</t>
  </si>
  <si>
    <t xml:space="preserve">ISRAEL </t>
  </si>
  <si>
    <t>SANTAMARIA</t>
  </si>
  <si>
    <t>VILLEGAS</t>
  </si>
  <si>
    <t>PAULA NALLELY</t>
  </si>
  <si>
    <t>LUNA</t>
  </si>
  <si>
    <t>QUINTO</t>
  </si>
  <si>
    <t>EDUARDO DANIEL</t>
  </si>
  <si>
    <t xml:space="preserve">LUNA </t>
  </si>
  <si>
    <t>AVENDAÑO</t>
  </si>
  <si>
    <t>VALERY XIMENA</t>
  </si>
  <si>
    <t>AYALA</t>
  </si>
  <si>
    <t>ITZEL SOFIA</t>
  </si>
  <si>
    <t>PADILLA</t>
  </si>
  <si>
    <t>JUAREZ</t>
  </si>
  <si>
    <t>JOSE ALEJANDRO</t>
  </si>
  <si>
    <t>REYES</t>
  </si>
  <si>
    <t>MARIN</t>
  </si>
  <si>
    <t>ARATH JAIR</t>
  </si>
  <si>
    <t>GOMEZ</t>
  </si>
  <si>
    <t>JESSICA JAZMIN</t>
  </si>
  <si>
    <t>MUÑOZ</t>
  </si>
  <si>
    <t xml:space="preserve">GIOVANNI </t>
  </si>
  <si>
    <t>SEGURA</t>
  </si>
  <si>
    <t>LUIS ENRIQUE</t>
  </si>
  <si>
    <t>JULIAN</t>
  </si>
  <si>
    <t>LAURA VIOLETA</t>
  </si>
  <si>
    <t>RODRIGUEZ</t>
  </si>
  <si>
    <t>DIANA AILIN</t>
  </si>
  <si>
    <t>GABRIEL</t>
  </si>
  <si>
    <t>CASTILLO</t>
  </si>
  <si>
    <t xml:space="preserve">KARLA CATALINA </t>
  </si>
  <si>
    <t>SALDIVAR</t>
  </si>
  <si>
    <t>PLATA</t>
  </si>
  <si>
    <t>ROLANDO GAMALIEL</t>
  </si>
  <si>
    <t>BALDERAS</t>
  </si>
  <si>
    <t>CARLOS DANIEL</t>
  </si>
  <si>
    <t>ZAMARRON</t>
  </si>
  <si>
    <t>VICTOR URIEL</t>
  </si>
  <si>
    <t xml:space="preserve">PEREZ </t>
  </si>
  <si>
    <t>ESTRADA</t>
  </si>
  <si>
    <t>KARLA ANDREA</t>
  </si>
  <si>
    <t>RUIZ</t>
  </si>
  <si>
    <t>ZUÑIGA</t>
  </si>
  <si>
    <t>GABRIEL ABRAHAM</t>
  </si>
  <si>
    <t>BECERRA</t>
  </si>
  <si>
    <t>FUENTES</t>
  </si>
  <si>
    <t>ELISHEBA ZOE</t>
  </si>
  <si>
    <t>CISNEROS</t>
  </si>
  <si>
    <t>FELIX</t>
  </si>
  <si>
    <t xml:space="preserve">OCAMPO </t>
  </si>
  <si>
    <t>OLVERA</t>
  </si>
  <si>
    <t>RICARDO GUILLERMO</t>
  </si>
  <si>
    <t>DE LA PAZ</t>
  </si>
  <si>
    <t>FERNANDO</t>
  </si>
  <si>
    <t>MONJARAZ</t>
  </si>
  <si>
    <t>BERENICE</t>
  </si>
  <si>
    <t xml:space="preserve">BARRERA </t>
  </si>
  <si>
    <t>LETICIA</t>
  </si>
  <si>
    <t>BAZAN</t>
  </si>
  <si>
    <t>GUZMAN</t>
  </si>
  <si>
    <t>RICARDO DANIEL</t>
  </si>
  <si>
    <t xml:space="preserve">CASTAÑEDA </t>
  </si>
  <si>
    <t>GONZALEZ</t>
  </si>
  <si>
    <t>JENIFER</t>
  </si>
  <si>
    <t>CONTRERAS</t>
  </si>
  <si>
    <t>HELEN DANAE</t>
  </si>
  <si>
    <t>COVARRUBIAS</t>
  </si>
  <si>
    <t>DIAZ</t>
  </si>
  <si>
    <t>LUCIA</t>
  </si>
  <si>
    <t>CRUZ</t>
  </si>
  <si>
    <t>TREJO</t>
  </si>
  <si>
    <t>EZMERALDA</t>
  </si>
  <si>
    <t>CRISTOBAL</t>
  </si>
  <si>
    <t>ANGELICA ROSARIO</t>
  </si>
  <si>
    <t>NAJERA</t>
  </si>
  <si>
    <t>JOSE ANTONIO RAZIEL</t>
  </si>
  <si>
    <t>GALINDO</t>
  </si>
  <si>
    <t>MORALES</t>
  </si>
  <si>
    <t>LESLIE ABIGAIL</t>
  </si>
  <si>
    <t>OLMEDO</t>
  </si>
  <si>
    <t>LUIS  ANTONIO</t>
  </si>
  <si>
    <t>CAMACHO</t>
  </si>
  <si>
    <t xml:space="preserve">LEON </t>
  </si>
  <si>
    <t>AVALOS</t>
  </si>
  <si>
    <t>EMILIANO</t>
  </si>
  <si>
    <t>LOPEZ</t>
  </si>
  <si>
    <t>GAMALIEL</t>
  </si>
  <si>
    <t>MADRID</t>
  </si>
  <si>
    <t>ROMERO</t>
  </si>
  <si>
    <t>FRIDA</t>
  </si>
  <si>
    <t>MARILES</t>
  </si>
  <si>
    <t>JIMENEZ</t>
  </si>
  <si>
    <t>SHARIS FERNANDA</t>
  </si>
  <si>
    <t>HUERTA</t>
  </si>
  <si>
    <t>ADAIR RICARDO</t>
  </si>
  <si>
    <t>MATAMOROS</t>
  </si>
  <si>
    <t>QUINTANILLA</t>
  </si>
  <si>
    <t>ISRAEL</t>
  </si>
  <si>
    <t>MEDINA</t>
  </si>
  <si>
    <t>MALDONADO</t>
  </si>
  <si>
    <t>KARLA VALERIA</t>
  </si>
  <si>
    <t>MONJARAS</t>
  </si>
  <si>
    <t>HECTOR EDUARDO</t>
  </si>
  <si>
    <t>MUNIVE</t>
  </si>
  <si>
    <t>VALERIA</t>
  </si>
  <si>
    <t>MURELL</t>
  </si>
  <si>
    <t>JOHAN ISAAC</t>
  </si>
  <si>
    <t>NUÑEZ</t>
  </si>
  <si>
    <t>ZAVALETA</t>
  </si>
  <si>
    <t>ERGIR FRE</t>
  </si>
  <si>
    <t>CASTAÑON</t>
  </si>
  <si>
    <t>EVELIN PAOLA</t>
  </si>
  <si>
    <t>RIVERA</t>
  </si>
  <si>
    <t>DIEGO SEBASTIAN</t>
  </si>
  <si>
    <t>VASQUEZ</t>
  </si>
  <si>
    <t>FLORES</t>
  </si>
  <si>
    <t>DIEGO</t>
  </si>
  <si>
    <t>ZARATE</t>
  </si>
  <si>
    <t>DANACHE</t>
  </si>
  <si>
    <t>KAREN  YARELY</t>
  </si>
  <si>
    <t>LUZ MARIA</t>
  </si>
  <si>
    <t>BONILLA</t>
  </si>
  <si>
    <t>GARZA</t>
  </si>
  <si>
    <t>EDDER JOSUE</t>
  </si>
  <si>
    <t>BORGWARDT</t>
  </si>
  <si>
    <t>SANCHEZ</t>
  </si>
  <si>
    <t>CIRO ANTONIO</t>
  </si>
  <si>
    <t>QUIROZ</t>
  </si>
  <si>
    <t>TORRES</t>
  </si>
  <si>
    <t>FANNY ABIGAIL</t>
  </si>
  <si>
    <t>MIGUELES</t>
  </si>
  <si>
    <t>LUIS</t>
  </si>
  <si>
    <t>CORONA</t>
  </si>
  <si>
    <t>ANA  SOFIA</t>
  </si>
  <si>
    <t xml:space="preserve">NUÑEZ </t>
  </si>
  <si>
    <t>SOTO</t>
  </si>
  <si>
    <t>CASSANDRA ISABEL</t>
  </si>
  <si>
    <t>MIRELES</t>
  </si>
  <si>
    <t>ELIZETH JAQUELINE</t>
  </si>
  <si>
    <t>ORTA</t>
  </si>
  <si>
    <t>ICKER GAEL</t>
  </si>
  <si>
    <t>SIMITRIO</t>
  </si>
  <si>
    <t>VAZQUEZ</t>
  </si>
  <si>
    <t>GALEANA</t>
  </si>
  <si>
    <t>ITZEL</t>
  </si>
  <si>
    <t>HERRERA</t>
  </si>
  <si>
    <t>BEDOLLA</t>
  </si>
  <si>
    <t>JUANALBERTO</t>
  </si>
  <si>
    <t>DE LA CRUZ</t>
  </si>
  <si>
    <t>BAUTISTA</t>
  </si>
  <si>
    <t>ISAI FABRICIO</t>
  </si>
  <si>
    <t>FRIDA XIOMARA</t>
  </si>
  <si>
    <t>CHAVEZ</t>
  </si>
  <si>
    <t>AMEZQUITA</t>
  </si>
  <si>
    <t>JAQUELINNE</t>
  </si>
  <si>
    <t>SANTIAGO</t>
  </si>
  <si>
    <t>MARIA ISABEL</t>
  </si>
  <si>
    <t>GANTE</t>
  </si>
  <si>
    <t>ANA  BEATRIZ</t>
  </si>
  <si>
    <t>CORTES</t>
  </si>
  <si>
    <t>CARLOS  RAYMUNDO</t>
  </si>
  <si>
    <t>NAVOR</t>
  </si>
  <si>
    <t>ROJAS</t>
  </si>
  <si>
    <t>ALBERTO ZOE</t>
  </si>
  <si>
    <t>VILLALPANDO</t>
  </si>
  <si>
    <t>KIMBERLI</t>
  </si>
  <si>
    <t>VICENTEÑO</t>
  </si>
  <si>
    <t>SUAREZ</t>
  </si>
  <si>
    <t>BRENDA JARITHZY</t>
  </si>
  <si>
    <t>ALBOR</t>
  </si>
  <si>
    <t>ESTEBAN ARTURO</t>
  </si>
  <si>
    <t>VIVEROS</t>
  </si>
  <si>
    <t>MARAVILLA</t>
  </si>
  <si>
    <t>JACQUELINE MONSERRAT</t>
  </si>
  <si>
    <t>MORIN</t>
  </si>
  <si>
    <t>MEJIA</t>
  </si>
  <si>
    <t>CELIA ANTONIA</t>
  </si>
  <si>
    <t>MIGUEL ANGEL</t>
  </si>
  <si>
    <t>ABREGO</t>
  </si>
  <si>
    <t>SERRATO</t>
  </si>
  <si>
    <t>JEZABEL JARAZETH</t>
  </si>
  <si>
    <t>VILLALVAZO</t>
  </si>
  <si>
    <t>PAMELA</t>
  </si>
  <si>
    <t>PEÑA</t>
  </si>
  <si>
    <t>JAIME ARTURO</t>
  </si>
  <si>
    <t>NORIEGA</t>
  </si>
  <si>
    <t>GALLARDO</t>
  </si>
  <si>
    <t xml:space="preserve">KEVIN BRAYAN </t>
  </si>
  <si>
    <t>ROJO</t>
  </si>
  <si>
    <t>VIRUETT</t>
  </si>
  <si>
    <t>CHRISTIAN JESUS</t>
  </si>
  <si>
    <t>QUINTERO</t>
  </si>
  <si>
    <t>MARIA ARANZA</t>
  </si>
  <si>
    <t>ELIZARRARAS</t>
  </si>
  <si>
    <t>VIDAL</t>
  </si>
  <si>
    <t>ELIA GABRIELA</t>
  </si>
  <si>
    <t>OSVALDO YAIR</t>
  </si>
  <si>
    <t>MUÑOZLEDO</t>
  </si>
  <si>
    <t>EMMA JANETH</t>
  </si>
  <si>
    <t>NAVARRETE</t>
  </si>
  <si>
    <t>EMILY IVETH</t>
  </si>
  <si>
    <t>JEAN URIEL</t>
  </si>
  <si>
    <t>MARIA FERNANDA</t>
  </si>
  <si>
    <t xml:space="preserve">EDER DANIEL </t>
  </si>
  <si>
    <t>ALVARADO</t>
  </si>
  <si>
    <t>CESAR</t>
  </si>
  <si>
    <t>LEYTE</t>
  </si>
  <si>
    <t>PEREZ</t>
  </si>
  <si>
    <t>FRIDA VANESSA</t>
  </si>
  <si>
    <t>GARDINI</t>
  </si>
  <si>
    <t>VARGAS</t>
  </si>
  <si>
    <t>RICARDO</t>
  </si>
  <si>
    <t>RAMIREZ</t>
  </si>
  <si>
    <t>TIEMPO</t>
  </si>
  <si>
    <t>MARGARITA MONSERRAT</t>
  </si>
  <si>
    <t>BARRIENTOS</t>
  </si>
  <si>
    <t>GABRIEL ALDAHIR</t>
  </si>
  <si>
    <t>MACIN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</si>
</sst>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4" fontId="0" fillId="0" borderId="0" xfId="0" applyNumberFormat="1" applyAlignment="1">
      <alignment horizontal="center" vertical="center"/>
    </xf>
    <xf numFmtId="0" fontId="3" fillId="3" borderId="0" xfId="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transparencia.finanzas.cdmx.gob.mx/repositorio/public/upload/repositorio/DGAyF/2026/SPPL/FRACC%20XXVIII/1787077339_SERVICIO%20SOCIAL.docx" TargetMode="External"/><Relationship Id="rId21" Type="http://schemas.openxmlformats.org/officeDocument/2006/relationships/hyperlink" Target="https://transparencia.finanzas.cdmx.gob.mx/repositorio/public/upload/repositorio/DGAyF/2026/SPPL/FRACC%20XXVIII/1782223545_Doc.Secci__n%2032%20_26_057.01.pdf" TargetMode="External"/><Relationship Id="rId42" Type="http://schemas.openxmlformats.org/officeDocument/2006/relationships/hyperlink" Target="https://transparencia.finanzas.cdmx.gob.mx/repositorio/public/upload/repositorio/DGAyF/2026/SPPL/FRACC%20XXVIII/1787077339_SERVICIO%20SOCIAL.docx" TargetMode="External"/><Relationship Id="rId63" Type="http://schemas.openxmlformats.org/officeDocument/2006/relationships/hyperlink" Target="https://transparencia.finanzas.cdmx.gob.mx/repositorio/public/upload/repositorio/DGAyF/2026/SPPL/FRACC%20XXVIII/1787077339_SERVICIO%20SOCIAL.docx" TargetMode="External"/><Relationship Id="rId84" Type="http://schemas.openxmlformats.org/officeDocument/2006/relationships/hyperlink" Target="https://transparencia.finanzas.cdmx.gob.mx/repositorio/public/upload/repositorio/DGAyF/2026/SPPL/FRACC%20XXVIII/1787077339_SERVICIO%20SOCIAL.docx" TargetMode="External"/><Relationship Id="rId138" Type="http://schemas.openxmlformats.org/officeDocument/2006/relationships/hyperlink" Target="https://transparencia.finanzas.cdmx.gob.mx/repositorio/public/upload/repositorio/DGAyF/2026/SPPL/FRACC%20XXVIII/1787077339_SERVICIO%20SOCIAL.docx" TargetMode="External"/><Relationship Id="rId159" Type="http://schemas.openxmlformats.org/officeDocument/2006/relationships/hyperlink" Target="https://transparencia.finanzas.cdmx.gob.mx/repositorio/public/upload/repositorio/DGAyF/2026/SPPL/FRACC%20XXVIII/1787077339_SERVICIO%20SOCIAL.docx" TargetMode="External"/><Relationship Id="rId170" Type="http://schemas.openxmlformats.org/officeDocument/2006/relationships/hyperlink" Target="https://transparencia.finanzas.cdmx.gob.mx/repositorio/public/upload/repositorio/DGAyF/2026/SPPL/FRACC%20XXVIII/1787077339_SERVICIO%20SOCIAL.docx" TargetMode="External"/><Relationship Id="rId191" Type="http://schemas.openxmlformats.org/officeDocument/2006/relationships/hyperlink" Target="https://transparencia.finanzas.cdmx.gob.mx/repositorio/public/upload/repositorio/DGAyF/2026/SPPL/FRACC%20XXVIII/1787077339_SERVICIO%20SOCIAL.docx" TargetMode="External"/><Relationship Id="rId205" Type="http://schemas.openxmlformats.org/officeDocument/2006/relationships/hyperlink" Target="https://transparencia.finanzas.cdmx.gob.mx/repositorio/public/upload/repositorio/DGAyF/2026/SPPL/FRACC%20XXVIII/1787077339_SERVICIO%20SOCIAL.docx" TargetMode="External"/><Relationship Id="rId226" Type="http://schemas.openxmlformats.org/officeDocument/2006/relationships/hyperlink" Target="https://transparencia.finanzas.cdmx.gob.mx/repositorio/public/upload/repositorio/DGAyF/2026/SPPL/FRACC%20XXVIII/1787077339_SERVICIO%20SOCIAL.docx" TargetMode="External"/><Relationship Id="rId107" Type="http://schemas.openxmlformats.org/officeDocument/2006/relationships/hyperlink" Target="https://transparencia.finanzas.cdmx.gob.mx/repositorio/public/upload/repositorio/DGAyF/2026/SPPL/FRACC%20XXVIII/1787077339_SERVICIO%20SOCIAL.docx" TargetMode="External"/><Relationship Id="rId11" Type="http://schemas.openxmlformats.org/officeDocument/2006/relationships/hyperlink" Target="https://transparencia.finanzas.cdmx.gob.mx/repositorio/public/upload/repositorio/DGAyF/2026/SPPL/FRACC%20XXVIII/1782223545_Doc.Secci__n%2032%20_26_057.01.pdf" TargetMode="External"/><Relationship Id="rId32" Type="http://schemas.openxmlformats.org/officeDocument/2006/relationships/hyperlink" Target="https://transparencia.finanzas.cdmx.gob.mx/repositorio/public/upload/repositorio/DGAyF/2026/SPPL/FRACC%20XXVIII/1787077339_SERVICIO%20SOCIAL.docx" TargetMode="External"/><Relationship Id="rId53" Type="http://schemas.openxmlformats.org/officeDocument/2006/relationships/hyperlink" Target="https://transparencia.finanzas.cdmx.gob.mx/repositorio/public/upload/repositorio/DGAyF/2026/SPPL/FRACC%20XXVIII/1787077339_SERVICIO%20SOCIAL.docx" TargetMode="External"/><Relationship Id="rId74" Type="http://schemas.openxmlformats.org/officeDocument/2006/relationships/hyperlink" Target="https://transparencia.finanzas.cdmx.gob.mx/repositorio/public/upload/repositorio/DGAyF/2026/SPPL/FRACC%20XXVIII/1787077339_SERVICIO%20SOCIAL.docx" TargetMode="External"/><Relationship Id="rId128" Type="http://schemas.openxmlformats.org/officeDocument/2006/relationships/hyperlink" Target="https://transparencia.finanzas.cdmx.gob.mx/repositorio/public/upload/repositorio/DGAyF/2026/SPPL/FRACC%20XXVIII/1789493587_Apoyo%20Sind%202_364_956_m.pdf" TargetMode="External"/><Relationship Id="rId149" Type="http://schemas.openxmlformats.org/officeDocument/2006/relationships/hyperlink" Target="https://transparencia.finanzas.cdmx.gob.mx/repositorio/public/upload/repositorio/DGAyF/2026/SPPL/FRACC%20XXVIII/1787077339_SERVICIO%20SOCIAL.docx" TargetMode="External"/><Relationship Id="rId5" Type="http://schemas.openxmlformats.org/officeDocument/2006/relationships/hyperlink" Target="https://transparencia.finanzas.cdmx.gob.mx/repositorio/public/upload/repositorio/DGAyF/2026/SPPL/FRACC%20XXVIII/1781898950_Doc.%20Secci__n%2011%20_57_623.01.pdf" TargetMode="External"/><Relationship Id="rId95" Type="http://schemas.openxmlformats.org/officeDocument/2006/relationships/hyperlink" Target="https://transparencia.finanzas.cdmx.gob.mx/repositorio/public/upload/repositorio/DGAyF/2026/SPPL/FRACC%20XXVIII/1787077339_SERVICIO%20SOCIAL.docx" TargetMode="External"/><Relationship Id="rId160" Type="http://schemas.openxmlformats.org/officeDocument/2006/relationships/hyperlink" Target="https://transparencia.finanzas.cdmx.gob.mx/repositorio/public/upload/repositorio/DGAyF/2026/SPPL/FRACC%20XXVIII/1787077339_SERVICIO%20SOCIAL.docx" TargetMode="External"/><Relationship Id="rId181" Type="http://schemas.openxmlformats.org/officeDocument/2006/relationships/hyperlink" Target="https://transparencia.finanzas.cdmx.gob.mx/repositorio/public/upload/repositorio/DGAyF/2026/SPPL/FRACC%20XXVIII/1787077339_SERVICIO%20SOCIAL.docx" TargetMode="External"/><Relationship Id="rId216" Type="http://schemas.openxmlformats.org/officeDocument/2006/relationships/hyperlink" Target="https://transparencia.finanzas.cdmx.gob.mx/repositorio/public/upload/repositorio/DGAyF/2026/SPPL/FRACC%20XXVIII/1787077339_SERVICIO%20SOCIAL.docx" TargetMode="External"/><Relationship Id="rId22" Type="http://schemas.openxmlformats.org/officeDocument/2006/relationships/hyperlink" Target="https://transparencia.finanzas.cdmx.gob.mx/repositorio/public/upload/repositorio/DGAyF/2026/SPPL/FRACC%20XXVIII/1782223811_SERVICIO%20SOCIAL.docx" TargetMode="External"/><Relationship Id="rId43" Type="http://schemas.openxmlformats.org/officeDocument/2006/relationships/hyperlink" Target="https://transparencia.finanzas.cdmx.gob.mx/repositorio/public/upload/repositorio/DGAyF/2026/SPPL/FRACC%20XXVIII/1787077339_SERVICIO%20SOCIAL.docx" TargetMode="External"/><Relationship Id="rId64" Type="http://schemas.openxmlformats.org/officeDocument/2006/relationships/hyperlink" Target="https://transparencia.finanzas.cdmx.gob.mx/repositorio/public/upload/repositorio/DGAyF/2026/SPPL/FRACC%20XXVIII/1787077339_SERVICIO%20SOCIAL.docx" TargetMode="External"/><Relationship Id="rId118" Type="http://schemas.openxmlformats.org/officeDocument/2006/relationships/hyperlink" Target="https://transparencia.finanzas.cdmx.gob.mx/repositorio/public/upload/repositorio/DGAyF/2026/SPPL/FRACC%20XXVIII/1787077339_SERVICIO%20SOCIAL.docx" TargetMode="External"/><Relationship Id="rId139" Type="http://schemas.openxmlformats.org/officeDocument/2006/relationships/hyperlink" Target="https://transparencia.finanzas.cdmx.gob.mx/repositorio/public/upload/repositorio/DGAyF/2026/SPPL/FRACC%20XXVIII/1787077339_SERVICIO%20SOCIAL.docx" TargetMode="External"/><Relationship Id="rId85" Type="http://schemas.openxmlformats.org/officeDocument/2006/relationships/hyperlink" Target="https://transparencia.finanzas.cdmx.gob.mx/repositorio/public/upload/repositorio/DGAyF/2026/SPPL/FRACC%20XXVIII/1787077339_SERVICIO%20SOCIAL.docx" TargetMode="External"/><Relationship Id="rId150" Type="http://schemas.openxmlformats.org/officeDocument/2006/relationships/hyperlink" Target="https://transparencia.finanzas.cdmx.gob.mx/repositorio/public/upload/repositorio/DGAyF/2026/SPPL/FRACC%20XXVIII/1787077339_SERVICIO%20SOCIAL.docx" TargetMode="External"/><Relationship Id="rId171" Type="http://schemas.openxmlformats.org/officeDocument/2006/relationships/hyperlink" Target="https://transparencia.finanzas.cdmx.gob.mx/repositorio/public/upload/repositorio/DGAyF/2026/SPPL/FRACC%20XXVIII/1787077339_SERVICIO%20SOCIAL.docx" TargetMode="External"/><Relationship Id="rId192" Type="http://schemas.openxmlformats.org/officeDocument/2006/relationships/hyperlink" Target="https://transparencia.finanzas.cdmx.gob.mx/repositorio/public/upload/repositorio/DGAyF/2026/SPPL/FRACC%20XXVIII/1787077339_SERVICIO%20SOCIAL.docx" TargetMode="External"/><Relationship Id="rId206" Type="http://schemas.openxmlformats.org/officeDocument/2006/relationships/hyperlink" Target="https://transparencia.finanzas.cdmx.gob.mx/repositorio/public/upload/repositorio/DGAyF/2026/SPPL/FRACC%20XXVIII/1787077339_SERVICIO%20SOCIAL.docx" TargetMode="External"/><Relationship Id="rId227" Type="http://schemas.openxmlformats.org/officeDocument/2006/relationships/hyperlink" Target="https://transparencia.finanzas.cdmx.gob.mx/repositorio/public/upload/repositorio/DGAyF/2026/SPPL/FRACC%20XXVIII/1787077339_SERVICIO%20SOCIAL.docx" TargetMode="External"/><Relationship Id="rId12" Type="http://schemas.openxmlformats.org/officeDocument/2006/relationships/hyperlink" Target="https://transparencia.finanzas.cdmx.gob.mx/repositorio/public/upload/repositorio/DGAyF/2026/SPPL/FRACC%20XXVIII/1782224583_EDoc.%20Secci__n%2039%20_110_469.24.pdf" TargetMode="External"/><Relationship Id="rId33" Type="http://schemas.openxmlformats.org/officeDocument/2006/relationships/hyperlink" Target="https://transparencia.finanzas.cdmx.gob.mx/repositorio/public/upload/repositorio/DGAyF/2026/SPPL/FRACC%20XXVIII/1787077339_SERVICIO%20SOCIAL.docx" TargetMode="External"/><Relationship Id="rId108" Type="http://schemas.openxmlformats.org/officeDocument/2006/relationships/hyperlink" Target="https://transparencia.finanzas.cdmx.gob.mx/repositorio/public/upload/repositorio/DGAyF/2026/SPPL/FRACC%20XXVIII/1787077339_SERVICIO%20SOCIAL.docx" TargetMode="External"/><Relationship Id="rId129" Type="http://schemas.openxmlformats.org/officeDocument/2006/relationships/hyperlink" Target="https://transparencia.finanzas.cdmx.gob.mx/repositorio/public/upload/repositorio/DGAyF/2026/SPPL/FRACC%20XXVIII/1787077339_SERVICIO%20SOCIAL.docx" TargetMode="External"/><Relationship Id="rId54" Type="http://schemas.openxmlformats.org/officeDocument/2006/relationships/hyperlink" Target="https://transparencia.finanzas.cdmx.gob.mx/repositorio/public/upload/repositorio/DGAyF/2026/SPPL/FRACC%20XXVIII/1787077339_SERVICIO%20SOCIAL.docx" TargetMode="External"/><Relationship Id="rId75" Type="http://schemas.openxmlformats.org/officeDocument/2006/relationships/hyperlink" Target="https://transparencia.finanzas.cdmx.gob.mx/repositorio/public/upload/repositorio/DGAyF/2026/SPPL/FRACC%20XXVIII/1787077339_SERVICIO%20SOCIAL.docx" TargetMode="External"/><Relationship Id="rId96" Type="http://schemas.openxmlformats.org/officeDocument/2006/relationships/hyperlink" Target="https://transparencia.finanzas.cdmx.gob.mx/repositorio/public/upload/repositorio/DGAyF/2026/SPPL/FRACC%20XXVIII/1787077339_SERVICIO%20SOCIAL.docx" TargetMode="External"/><Relationship Id="rId140" Type="http://schemas.openxmlformats.org/officeDocument/2006/relationships/hyperlink" Target="https://transparencia.finanzas.cdmx.gob.mx/repositorio/public/upload/repositorio/DGAyF/2026/SPPL/FRACC%20XXVIII/1787077339_SERVICIO%20SOCIAL.docx" TargetMode="External"/><Relationship Id="rId161" Type="http://schemas.openxmlformats.org/officeDocument/2006/relationships/hyperlink" Target="https://transparencia.finanzas.cdmx.gob.mx/repositorio/public/upload/repositorio/DGAyF/2026/SPPL/FRACC%20XXVIII/1787077339_SERVICIO%20SOCIAL.docx" TargetMode="External"/><Relationship Id="rId182" Type="http://schemas.openxmlformats.org/officeDocument/2006/relationships/hyperlink" Target="https://transparencia.finanzas.cdmx.gob.mx/repositorio/public/upload/repositorio/DGAyF/2026/SPPL/FRACC%20XXVIII/1787077339_SERVICIO%20SOCIAL.docx" TargetMode="External"/><Relationship Id="rId217" Type="http://schemas.openxmlformats.org/officeDocument/2006/relationships/hyperlink" Target="https://transparencia.finanzas.cdmx.gob.mx/repositorio/public/upload/repositorio/DGAyF/2026/SPPL/FRACC%20XXVIII/1787077339_SERVICIO%20SOCIAL.docx" TargetMode="External"/><Relationship Id="rId6" Type="http://schemas.openxmlformats.org/officeDocument/2006/relationships/hyperlink" Target="https://transparencia.finanzas.cdmx.gob.mx/repositorio/public/upload/repositorio/DGAyF/2026/SPPL/FRACC%20XXVIII/1782137239_Doc.%20Secci__n%2012%20_5_773.11.pdf" TargetMode="External"/><Relationship Id="rId23" Type="http://schemas.openxmlformats.org/officeDocument/2006/relationships/hyperlink" Target="https://transparencia.finanzas.cdmx.gob.mx/repositorio/public/upload/repositorio/DGAyF/2026/SPPL/FRACC%20XXVIII/1789493587_Apoyo%20Sind%202_364_956_m.pdf" TargetMode="External"/><Relationship Id="rId119" Type="http://schemas.openxmlformats.org/officeDocument/2006/relationships/hyperlink" Target="https://transparencia.finanzas.cdmx.gob.mx/repositorio/public/upload/repositorio/DGAyF/2026/SPPL/FRACC%20XXVIII/1787077339_SERVICIO%20SOCIAL.docx" TargetMode="External"/><Relationship Id="rId44" Type="http://schemas.openxmlformats.org/officeDocument/2006/relationships/hyperlink" Target="https://transparencia.finanzas.cdmx.gob.mx/repositorio/public/upload/repositorio/DGAyF/2026/SPPL/FRACC%20XXVIII/1787077339_SERVICIO%20SOCIAL.docx" TargetMode="External"/><Relationship Id="rId65" Type="http://schemas.openxmlformats.org/officeDocument/2006/relationships/hyperlink" Target="https://transparencia.finanzas.cdmx.gob.mx/repositorio/public/upload/repositorio/DGAyF/2026/SPPL/FRACC%20XXVIII/1787077339_SERVICIO%20SOCIAL.docx" TargetMode="External"/><Relationship Id="rId86" Type="http://schemas.openxmlformats.org/officeDocument/2006/relationships/hyperlink" Target="https://transparencia.finanzas.cdmx.gob.mx/repositorio/public/upload/repositorio/DGAyF/2026/SPPL/FRACC%20XXVIII/1787077339_SERVICIO%20SOCIAL.docx" TargetMode="External"/><Relationship Id="rId130" Type="http://schemas.openxmlformats.org/officeDocument/2006/relationships/hyperlink" Target="https://transparencia.finanzas.cdmx.gob.mx/repositorio/public/upload/repositorio/DGAyF/2026/SPPL/FRACC%20XXVIII/1787077339_SERVICIO%20SOCIAL.docx" TargetMode="External"/><Relationship Id="rId151" Type="http://schemas.openxmlformats.org/officeDocument/2006/relationships/hyperlink" Target="https://transparencia.finanzas.cdmx.gob.mx/repositorio/public/upload/repositorio/DGAyF/2026/SPPL/FRACC%20XXVIII/1787077339_SERVICIO%20SOCIAL.docx" TargetMode="External"/><Relationship Id="rId172" Type="http://schemas.openxmlformats.org/officeDocument/2006/relationships/hyperlink" Target="https://transparencia.finanzas.cdmx.gob.mx/repositorio/public/upload/repositorio/DGAyF/2026/SPPL/FRACC%20XXVIII/1787077339_SERVICIO%20SOCIAL.docx" TargetMode="External"/><Relationship Id="rId193" Type="http://schemas.openxmlformats.org/officeDocument/2006/relationships/hyperlink" Target="https://transparencia.finanzas.cdmx.gob.mx/repositorio/public/upload/repositorio/DGAyF/2026/SPPL/FRACC%20XXVIII/1787077339_SERVICIO%20SOCIAL.docx" TargetMode="External"/><Relationship Id="rId207" Type="http://schemas.openxmlformats.org/officeDocument/2006/relationships/hyperlink" Target="https://transparencia.finanzas.cdmx.gob.mx/repositorio/public/upload/repositorio/DGAyF/2026/SPPL/FRACC%20XXVIII/1787077339_SERVICIO%20SOCIAL.docx" TargetMode="External"/><Relationship Id="rId228" Type="http://schemas.openxmlformats.org/officeDocument/2006/relationships/hyperlink" Target="https://transparencia.finanzas.cdmx.gob.mx/repositorio/public/upload/repositorio/DGAyF/2026/SPPL/FRACC%20XXVIII/1787077339_SERVICIO%20SOCIAL.docx" TargetMode="External"/><Relationship Id="rId13" Type="http://schemas.openxmlformats.org/officeDocument/2006/relationships/hyperlink" Target="https://transparencia.finanzas.cdmx.gob.mx/repositorio/public/upload/repositorio/DGAyF/2026/SPPL/FRACC%20XXVIII/1782223811_SERVICIO%20SOCIAL.docx" TargetMode="External"/><Relationship Id="rId109" Type="http://schemas.openxmlformats.org/officeDocument/2006/relationships/hyperlink" Target="https://transparencia.finanzas.cdmx.gob.mx/repositorio/public/upload/repositorio/DGAyF/2026/SPPL/FRACC%20XXVIII/1787077339_SERVICIO%20SOCIAL.docx" TargetMode="External"/><Relationship Id="rId34" Type="http://schemas.openxmlformats.org/officeDocument/2006/relationships/hyperlink" Target="https://transparencia.finanzas.cdmx.gob.mx/repositorio/public/upload/repositorio/DGAyF/2026/SPPL/FRACC%20XXVIII/1787077339_SERVICIO%20SOCIAL.docx" TargetMode="External"/><Relationship Id="rId55" Type="http://schemas.openxmlformats.org/officeDocument/2006/relationships/hyperlink" Target="https://transparencia.finanzas.cdmx.gob.mx/repositorio/public/upload/repositorio/DGAyF/2026/SPPL/FRACC%20XXVIII/1787077339_SERVICIO%20SOCIAL.docx" TargetMode="External"/><Relationship Id="rId76" Type="http://schemas.openxmlformats.org/officeDocument/2006/relationships/hyperlink" Target="https://transparencia.finanzas.cdmx.gob.mx/repositorio/public/upload/repositorio/DGAyF/2026/SPPL/FRACC%20XXVIII/1787077339_SERVICIO%20SOCIAL.docx" TargetMode="External"/><Relationship Id="rId97" Type="http://schemas.openxmlformats.org/officeDocument/2006/relationships/hyperlink" Target="https://transparencia.finanzas.cdmx.gob.mx/repositorio/public/upload/repositorio/DGAyF/2026/SPPL/FRACC%20XXVIII/1787077339_SERVICIO%20SOCIAL.docx" TargetMode="External"/><Relationship Id="rId120" Type="http://schemas.openxmlformats.org/officeDocument/2006/relationships/hyperlink" Target="https://transparencia.finanzas.cdmx.gob.mx/repositorio/public/upload/repositorio/DGAyF/2026/SPPL/FRACC%20XXVIII/1787077339_SERVICIO%20SOCIAL.docx" TargetMode="External"/><Relationship Id="rId141" Type="http://schemas.openxmlformats.org/officeDocument/2006/relationships/hyperlink" Target="https://transparencia.finanzas.cdmx.gob.mx/repositorio/public/upload/repositorio/DGAyF/2026/SPPL/FRACC%20XXVIII/1787077339_SERVICIO%20SOCIAL.docx" TargetMode="External"/><Relationship Id="rId7" Type="http://schemas.openxmlformats.org/officeDocument/2006/relationships/hyperlink" Target="https://transparencia.finanzas.cdmx.gob.mx/repositorio/public/upload/repositorio/DGAyF/2026/SPPL/FRACC%20XXVIII/1782137416_Doc.%20Secci__n%2015%20_58_355.22.pdf" TargetMode="External"/><Relationship Id="rId162" Type="http://schemas.openxmlformats.org/officeDocument/2006/relationships/hyperlink" Target="https://transparencia.finanzas.cdmx.gob.mx/repositorio/public/upload/repositorio/DGAyF/2026/SPPL/FRACC%20XXVIII/1787077339_SERVICIO%20SOCIAL.docx" TargetMode="External"/><Relationship Id="rId183" Type="http://schemas.openxmlformats.org/officeDocument/2006/relationships/hyperlink" Target="https://transparencia.finanzas.cdmx.gob.mx/repositorio/public/upload/repositorio/DGAyF/2026/SPPL/FRACC%20XXVIII/1787077339_SERVICIO%20SOCIAL.docx" TargetMode="External"/><Relationship Id="rId218" Type="http://schemas.openxmlformats.org/officeDocument/2006/relationships/hyperlink" Target="https://transparencia.finanzas.cdmx.gob.mx/repositorio/public/upload/repositorio/DGAyF/2026/SPPL/FRACC%20XXVIII/1787077339_SERVICIO%20SOCIAL.docx" TargetMode="External"/><Relationship Id="rId24" Type="http://schemas.openxmlformats.org/officeDocument/2006/relationships/hyperlink" Target="https://transparencia.finanzas.cdmx.gob.mx/repositorio/public/upload/repositorio/DGAyF/2026/SPPL/FRACC%20XXVIII/1789493587_Apoyo%20Sind%202_364_956_m.pdf" TargetMode="External"/><Relationship Id="rId45" Type="http://schemas.openxmlformats.org/officeDocument/2006/relationships/hyperlink" Target="https://transparencia.finanzas.cdmx.gob.mx/repositorio/public/upload/repositorio/DGAyF/2026/SPPL/FRACC%20XXVIII/1787077339_SERVICIO%20SOCIAL.docx" TargetMode="External"/><Relationship Id="rId66" Type="http://schemas.openxmlformats.org/officeDocument/2006/relationships/hyperlink" Target="https://transparencia.finanzas.cdmx.gob.mx/repositorio/public/upload/repositorio/DGAyF/2026/SPPL/FRACC%20XXVIII/1787077339_SERVICIO%20SOCIAL.docx" TargetMode="External"/><Relationship Id="rId87" Type="http://schemas.openxmlformats.org/officeDocument/2006/relationships/hyperlink" Target="https://transparencia.finanzas.cdmx.gob.mx/repositorio/public/upload/repositorio/DGAyF/2026/SPPL/FRACC%20XXVIII/1787077339_SERVICIO%20SOCIAL.docx" TargetMode="External"/><Relationship Id="rId110" Type="http://schemas.openxmlformats.org/officeDocument/2006/relationships/hyperlink" Target="https://transparencia.finanzas.cdmx.gob.mx/repositorio/public/upload/repositorio/DGAyF/2026/SPPL/FRACC%20XXVIII/1787077339_SERVICIO%20SOCIAL.docx" TargetMode="External"/><Relationship Id="rId131" Type="http://schemas.openxmlformats.org/officeDocument/2006/relationships/hyperlink" Target="https://transparencia.finanzas.cdmx.gob.mx/repositorio/public/upload/repositorio/DGAyF/2026/SPPL/FRACC%20XXVIII/1787077339_SERVICIO%20SOCIAL.docx" TargetMode="External"/><Relationship Id="rId152" Type="http://schemas.openxmlformats.org/officeDocument/2006/relationships/hyperlink" Target="https://transparencia.finanzas.cdmx.gob.mx/repositorio/public/upload/repositorio/DGAyF/2026/SPPL/FRACC%20XXVIII/1787077339_SERVICIO%20SOCIAL.docx" TargetMode="External"/><Relationship Id="rId173" Type="http://schemas.openxmlformats.org/officeDocument/2006/relationships/hyperlink" Target="https://transparencia.finanzas.cdmx.gob.mx/repositorio/public/upload/repositorio/DGAyF/2026/SPPL/FRACC%20XXVIII/1787077339_SERVICIO%20SOCIAL.docx" TargetMode="External"/><Relationship Id="rId194" Type="http://schemas.openxmlformats.org/officeDocument/2006/relationships/hyperlink" Target="https://transparencia.finanzas.cdmx.gob.mx/repositorio/public/upload/repositorio/DGAyF/2026/SPPL/FRACC%20XXVIII/1787077339_SERVICIO%20SOCIAL.docx" TargetMode="External"/><Relationship Id="rId208" Type="http://schemas.openxmlformats.org/officeDocument/2006/relationships/hyperlink" Target="https://transparencia.finanzas.cdmx.gob.mx/repositorio/public/upload/repositorio/DGAyF/2026/SPPL/FRACC%20XXVIII/1787077339_SERVICIO%20SOCIAL.docx" TargetMode="External"/><Relationship Id="rId14" Type="http://schemas.openxmlformats.org/officeDocument/2006/relationships/hyperlink" Target="https://transparencia.finanzas.cdmx.gob.mx/repositorio/public/upload/repositorio/DGAyF/2026/SPPL/FRACC%20XXVIII/1781898950_Doc.%20Secci__n%2011%20_57_623.01.pdf" TargetMode="External"/><Relationship Id="rId35" Type="http://schemas.openxmlformats.org/officeDocument/2006/relationships/hyperlink" Target="https://transparencia.finanzas.cdmx.gob.mx/repositorio/public/upload/repositorio/DGAyF/2026/SPPL/FRACC%20XXVIII/1787077339_SERVICIO%20SOCIAL.docx" TargetMode="External"/><Relationship Id="rId56" Type="http://schemas.openxmlformats.org/officeDocument/2006/relationships/hyperlink" Target="https://transparencia.finanzas.cdmx.gob.mx/repositorio/public/upload/repositorio/DGAyF/2026/SPPL/FRACC%20XXVIII/1787077339_SERVICIO%20SOCIAL.docx" TargetMode="External"/><Relationship Id="rId77" Type="http://schemas.openxmlformats.org/officeDocument/2006/relationships/hyperlink" Target="https://transparencia.finanzas.cdmx.gob.mx/repositorio/public/upload/repositorio/DGAyF/2026/SPPL/FRACC%20XXVIII/1787077339_SERVICIO%20SOCIAL.docx" TargetMode="External"/><Relationship Id="rId100" Type="http://schemas.openxmlformats.org/officeDocument/2006/relationships/hyperlink" Target="https://transparencia.finanzas.cdmx.gob.mx/repositorio/public/upload/repositorio/DGAyF/2026/SPPL/FRACC%20XXVIII/1787077339_SERVICIO%20SOCIAL.docx" TargetMode="External"/><Relationship Id="rId8" Type="http://schemas.openxmlformats.org/officeDocument/2006/relationships/hyperlink" Target="https://transparencia.finanzas.cdmx.gob.mx/repositorio/public/upload/repositorio/DGAyF/2026/SPPL/FRACC%20XXVIII/1782223374_Doc.%20Secci__n%2017%20_116_554.41.pdf" TargetMode="External"/><Relationship Id="rId98" Type="http://schemas.openxmlformats.org/officeDocument/2006/relationships/hyperlink" Target="https://transparencia.finanzas.cdmx.gob.mx/repositorio/public/upload/repositorio/DGAyF/2026/SPPL/FRACC%20XXVIII/1787077339_SERVICIO%20SOCIAL.docx" TargetMode="External"/><Relationship Id="rId121" Type="http://schemas.openxmlformats.org/officeDocument/2006/relationships/hyperlink" Target="https://transparencia.finanzas.cdmx.gob.mx/repositorio/public/upload/repositorio/DGAyF/2026/SPPL/FRACC%20XXVIII/1787077339_SERVICIO%20SOCIAL.docx" TargetMode="External"/><Relationship Id="rId142" Type="http://schemas.openxmlformats.org/officeDocument/2006/relationships/hyperlink" Target="https://transparencia.finanzas.cdmx.gob.mx/repositorio/public/upload/repositorio/DGAyF/2026/SPPL/FRACC%20XXVIII/1787077339_SERVICIO%20SOCIAL.docx" TargetMode="External"/><Relationship Id="rId163" Type="http://schemas.openxmlformats.org/officeDocument/2006/relationships/hyperlink" Target="https://transparencia.finanzas.cdmx.gob.mx/repositorio/public/upload/repositorio/DGAyF/2026/SPPL/FRACC%20XXVIII/1787077339_SERVICIO%20SOCIAL.docx" TargetMode="External"/><Relationship Id="rId184" Type="http://schemas.openxmlformats.org/officeDocument/2006/relationships/hyperlink" Target="https://transparencia.finanzas.cdmx.gob.mx/repositorio/public/upload/repositorio/DGAyF/2026/SPPL/FRACC%20XXVIII/1787077339_SERVICIO%20SOCIAL.docx" TargetMode="External"/><Relationship Id="rId219" Type="http://schemas.openxmlformats.org/officeDocument/2006/relationships/hyperlink" Target="https://transparencia.finanzas.cdmx.gob.mx/repositorio/public/upload/repositorio/DGAyF/2026/SPPL/FRACC%20XXVIII/1787077339_SERVICIO%20SOCIAL.docx" TargetMode="External"/><Relationship Id="rId3" Type="http://schemas.openxmlformats.org/officeDocument/2006/relationships/hyperlink" Target="https://transparencia.finanzas.cdmx.gob.mx/repositorio/public/upload/repositorio/DGAyF/2026/SPPL/FRACC%20XXVIII/Fr28_Sindicato.pdf" TargetMode="External"/><Relationship Id="rId214" Type="http://schemas.openxmlformats.org/officeDocument/2006/relationships/hyperlink" Target="https://transparencia.finanzas.cdmx.gob.mx/repositorio/public/upload/repositorio/DGAyF/2026/SPPL/FRACC%20XXVIII/1787077339_SERVICIO%20SOCIAL.docx" TargetMode="External"/><Relationship Id="rId25" Type="http://schemas.openxmlformats.org/officeDocument/2006/relationships/hyperlink" Target="https://transparencia.finanzas.cdmx.gob.mx/repositorio/public/upload/repositorio/DGAyF/2026/SPPL/FRACC%20XXVIII/1789493587_Apoyo%20Sind%202_364_956_m.pdf" TargetMode="External"/><Relationship Id="rId46" Type="http://schemas.openxmlformats.org/officeDocument/2006/relationships/hyperlink" Target="https://transparencia.finanzas.cdmx.gob.mx/repositorio/public/upload/repositorio/DGAyF/2026/SPPL/FRACC%20XXVIII/1787077339_SERVICIO%20SOCIAL.docx" TargetMode="External"/><Relationship Id="rId67" Type="http://schemas.openxmlformats.org/officeDocument/2006/relationships/hyperlink" Target="https://transparencia.finanzas.cdmx.gob.mx/repositorio/public/upload/repositorio/DGAyF/2026/SPPL/FRACC%20XXVIII/1787077339_SERVICIO%20SOCIAL.docx" TargetMode="External"/><Relationship Id="rId116" Type="http://schemas.openxmlformats.org/officeDocument/2006/relationships/hyperlink" Target="https://transparencia.finanzas.cdmx.gob.mx/repositorio/public/upload/repositorio/DGAyF/2026/SPPL/FRACC%20XXVIII/1787077339_SERVICIO%20SOCIAL.docx" TargetMode="External"/><Relationship Id="rId137" Type="http://schemas.openxmlformats.org/officeDocument/2006/relationships/hyperlink" Target="https://transparencia.finanzas.cdmx.gob.mx/repositorio/public/upload/repositorio/DGAyF/2026/SPPL/FRACC%20XXVIII/1787077339_SERVICIO%20SOCIAL.docx" TargetMode="External"/><Relationship Id="rId158" Type="http://schemas.openxmlformats.org/officeDocument/2006/relationships/hyperlink" Target="https://transparencia.finanzas.cdmx.gob.mx/repositorio/public/upload/repositorio/DGAyF/2026/SPPL/FRACC%20XXVIII/1787077339_SERVICIO%20SOCIAL.docx" TargetMode="External"/><Relationship Id="rId20" Type="http://schemas.openxmlformats.org/officeDocument/2006/relationships/hyperlink" Target="https://transparencia.finanzas.cdmx.gob.mx/repositorio/public/upload/repositorio/DGAyF/2026/SPPL/FRACC%20XXVIII/1782223545_Doc.Secci__n%2032%20_26_057.01.pdf" TargetMode="External"/><Relationship Id="rId41" Type="http://schemas.openxmlformats.org/officeDocument/2006/relationships/hyperlink" Target="https://transparencia.finanzas.cdmx.gob.mx/repositorio/public/upload/repositorio/DGAyF/2026/SPPL/FRACC%20XXVIII/1787077339_SERVICIO%20SOCIAL.docx" TargetMode="External"/><Relationship Id="rId62" Type="http://schemas.openxmlformats.org/officeDocument/2006/relationships/hyperlink" Target="https://transparencia.finanzas.cdmx.gob.mx/repositorio/public/upload/repositorio/DGAyF/2026/SPPL/FRACC%20XXVIII/1787077339_SERVICIO%20SOCIAL.docx" TargetMode="External"/><Relationship Id="rId83" Type="http://schemas.openxmlformats.org/officeDocument/2006/relationships/hyperlink" Target="https://transparencia.finanzas.cdmx.gob.mx/repositorio/public/upload/repositorio/DGAyF/2026/SPPL/FRACC%20XXVIII/1787077339_SERVICIO%20SOCIAL.docx" TargetMode="External"/><Relationship Id="rId88" Type="http://schemas.openxmlformats.org/officeDocument/2006/relationships/hyperlink" Target="https://transparencia.finanzas.cdmx.gob.mx/repositorio/public/upload/repositorio/DGAyF/2026/SPPL/FRACC%20XXVIII/1787077339_SERVICIO%20SOCIAL.docx" TargetMode="External"/><Relationship Id="rId111" Type="http://schemas.openxmlformats.org/officeDocument/2006/relationships/hyperlink" Target="https://transparencia.finanzas.cdmx.gob.mx/repositorio/public/upload/repositorio/DGAyF/2026/SPPL/FRACC%20XXVIII/1787077339_SERVICIO%20SOCIAL.docx" TargetMode="External"/><Relationship Id="rId132" Type="http://schemas.openxmlformats.org/officeDocument/2006/relationships/hyperlink" Target="https://transparencia.finanzas.cdmx.gob.mx/repositorio/public/upload/repositorio/DGAyF/2026/SPPL/FRACC%20XXVIII/1787077339_SERVICIO%20SOCIAL.docx" TargetMode="External"/><Relationship Id="rId153" Type="http://schemas.openxmlformats.org/officeDocument/2006/relationships/hyperlink" Target="https://transparencia.finanzas.cdmx.gob.mx/repositorio/public/upload/repositorio/DGAyF/2026/SPPL/FRACC%20XXVIII/1787077339_SERVICIO%20SOCIAL.docx" TargetMode="External"/><Relationship Id="rId174" Type="http://schemas.openxmlformats.org/officeDocument/2006/relationships/hyperlink" Target="https://transparencia.finanzas.cdmx.gob.mx/repositorio/public/upload/repositorio/DGAyF/2026/SPPL/FRACC%20XXVIII/1787077339_SERVICIO%20SOCIAL.docx" TargetMode="External"/><Relationship Id="rId179" Type="http://schemas.openxmlformats.org/officeDocument/2006/relationships/hyperlink" Target="https://transparencia.finanzas.cdmx.gob.mx/repositorio/public/upload/repositorio/DGAyF/2026/SPPL/FRACC%20XXVIII/1787077339_SERVICIO%20SOCIAL.docx" TargetMode="External"/><Relationship Id="rId195" Type="http://schemas.openxmlformats.org/officeDocument/2006/relationships/hyperlink" Target="https://transparencia.finanzas.cdmx.gob.mx/repositorio/public/upload/repositorio/DGAyF/2026/SPPL/FRACC%20XXVIII/1787077339_SERVICIO%20SOCIAL.docx" TargetMode="External"/><Relationship Id="rId209" Type="http://schemas.openxmlformats.org/officeDocument/2006/relationships/hyperlink" Target="https://transparencia.finanzas.cdmx.gob.mx/repositorio/public/upload/repositorio/DGAyF/2026/SPPL/FRACC%20XXVIII/1787077339_SERVICIO%20SOCIAL.docx" TargetMode="External"/><Relationship Id="rId190" Type="http://schemas.openxmlformats.org/officeDocument/2006/relationships/hyperlink" Target="https://transparencia.finanzas.cdmx.gob.mx/repositorio/public/upload/repositorio/DGAyF/2026/SPPL/FRACC%20XXVIII/1787077339_SERVICIO%20SOCIAL.docx" TargetMode="External"/><Relationship Id="rId204" Type="http://schemas.openxmlformats.org/officeDocument/2006/relationships/hyperlink" Target="https://transparencia.finanzas.cdmx.gob.mx/repositorio/public/upload/repositorio/DGAyF/2026/SPPL/FRACC%20XXVIII/1787077339_SERVICIO%20SOCIAL.docx" TargetMode="External"/><Relationship Id="rId220" Type="http://schemas.openxmlformats.org/officeDocument/2006/relationships/hyperlink" Target="https://transparencia.finanzas.cdmx.gob.mx/repositorio/public/upload/repositorio/DGAyF/2026/SPPL/FRACC%20XXVIII/1787077339_SERVICIO%20SOCIAL.docx" TargetMode="External"/><Relationship Id="rId225" Type="http://schemas.openxmlformats.org/officeDocument/2006/relationships/hyperlink" Target="https://transparencia.finanzas.cdmx.gob.mx/repositorio/public/upload/repositorio/DGAyF/2026/SPPL/FRACC%20XXVIII/1787077339_SERVICIO%20SOCIAL.docx" TargetMode="External"/><Relationship Id="rId15" Type="http://schemas.openxmlformats.org/officeDocument/2006/relationships/hyperlink" Target="https://transparencia.finanzas.cdmx.gob.mx/repositorio/public/upload/repositorio/DGAyF/2026/SPPL/FRACC%20XXVIII/1782137239_Doc.%20Secci__n%2012%20_5_773.11.pdf" TargetMode="External"/><Relationship Id="rId36" Type="http://schemas.openxmlformats.org/officeDocument/2006/relationships/hyperlink" Target="https://transparencia.finanzas.cdmx.gob.mx/repositorio/public/upload/repositorio/DGAyF/2026/SPPL/FRACC%20XXVIII/1787077339_SERVICIO%20SOCIAL.docx" TargetMode="External"/><Relationship Id="rId57" Type="http://schemas.openxmlformats.org/officeDocument/2006/relationships/hyperlink" Target="https://transparencia.finanzas.cdmx.gob.mx/repositorio/public/upload/repositorio/DGAyF/2026/SPPL/FRACC%20XXVIII/1787077339_SERVICIO%20SOCIAL.docx" TargetMode="External"/><Relationship Id="rId106" Type="http://schemas.openxmlformats.org/officeDocument/2006/relationships/hyperlink" Target="https://transparencia.finanzas.cdmx.gob.mx/repositorio/public/upload/repositorio/DGAyF/2026/SPPL/FRACC%20XXVIII/1787077339_SERVICIO%20SOCIAL.docx" TargetMode="External"/><Relationship Id="rId127" Type="http://schemas.openxmlformats.org/officeDocument/2006/relationships/hyperlink" Target="https://transparencia.finanzas.cdmx.gob.mx/repositorio/public/upload/repositorio/DGAyF/2026/SPPL/FRACC%20XXVIII/1789493587_Apoyo%20Sind%202_364_956_m.pdf" TargetMode="External"/><Relationship Id="rId10" Type="http://schemas.openxmlformats.org/officeDocument/2006/relationships/hyperlink" Target="https://transparencia.finanzas.cdmx.gob.mx/repositorio/public/upload/repositorio/DGAyF/2026/SPPL/FRACC%20XXVIII/1782223482_Doc.%20Secci__n%2030%20_40_723.83.pdf" TargetMode="External"/><Relationship Id="rId31" Type="http://schemas.openxmlformats.org/officeDocument/2006/relationships/hyperlink" Target="https://transparencia.finanzas.cdmx.gob.mx/repositorio/public/upload/repositorio/DGAyF/2026/SPPL/FRACC%20XXVIII/1787077339_SERVICIO%20SOCIAL.docx" TargetMode="External"/><Relationship Id="rId52" Type="http://schemas.openxmlformats.org/officeDocument/2006/relationships/hyperlink" Target="https://transparencia.finanzas.cdmx.gob.mx/repositorio/public/upload/repositorio/DGAyF/2026/SPPL/FRACC%20XXVIII/1787077339_SERVICIO%20SOCIAL.docx" TargetMode="External"/><Relationship Id="rId73" Type="http://schemas.openxmlformats.org/officeDocument/2006/relationships/hyperlink" Target="https://transparencia.finanzas.cdmx.gob.mx/repositorio/public/upload/repositorio/DGAyF/2026/SPPL/FRACC%20XXVIII/1787077339_SERVICIO%20SOCIAL.docx" TargetMode="External"/><Relationship Id="rId78" Type="http://schemas.openxmlformats.org/officeDocument/2006/relationships/hyperlink" Target="https://transparencia.finanzas.cdmx.gob.mx/repositorio/public/upload/repositorio/DGAyF/2026/SPPL/FRACC%20XXVIII/1787077339_SERVICIO%20SOCIAL.docx" TargetMode="External"/><Relationship Id="rId94" Type="http://schemas.openxmlformats.org/officeDocument/2006/relationships/hyperlink" Target="https://transparencia.finanzas.cdmx.gob.mx/repositorio/public/upload/repositorio/DGAyF/2026/SPPL/FRACC%20XXVIII/1787077339_SERVICIO%20SOCIAL.docx" TargetMode="External"/><Relationship Id="rId99" Type="http://schemas.openxmlformats.org/officeDocument/2006/relationships/hyperlink" Target="https://transparencia.finanzas.cdmx.gob.mx/repositorio/public/upload/repositorio/DGAyF/2026/SPPL/FRACC%20XXVIII/1787077339_SERVICIO%20SOCIAL.docx" TargetMode="External"/><Relationship Id="rId101" Type="http://schemas.openxmlformats.org/officeDocument/2006/relationships/hyperlink" Target="https://transparencia.finanzas.cdmx.gob.mx/repositorio/public/upload/repositorio/DGAyF/2026/SPPL/FRACC%20XXVIII/1787077339_SERVICIO%20SOCIAL.docx" TargetMode="External"/><Relationship Id="rId122" Type="http://schemas.openxmlformats.org/officeDocument/2006/relationships/hyperlink" Target="https://transparencia.finanzas.cdmx.gob.mx/repositorio/public/upload/repositorio/DGAyF/2026/SPPL/FRACC%20XXVIII/1787077339_SERVICIO%20SOCIAL.docx" TargetMode="External"/><Relationship Id="rId143" Type="http://schemas.openxmlformats.org/officeDocument/2006/relationships/hyperlink" Target="https://transparencia.finanzas.cdmx.gob.mx/repositorio/public/upload/repositorio/DGAyF/2026/SPPL/FRACC%20XXVIII/1787077339_SERVICIO%20SOCIAL.docx" TargetMode="External"/><Relationship Id="rId148" Type="http://schemas.openxmlformats.org/officeDocument/2006/relationships/hyperlink" Target="https://transparencia.finanzas.cdmx.gob.mx/repositorio/public/upload/repositorio/DGAyF/2026/SPPL/FRACC%20XXVIII/1787077339_SERVICIO%20SOCIAL.docx" TargetMode="External"/><Relationship Id="rId164" Type="http://schemas.openxmlformats.org/officeDocument/2006/relationships/hyperlink" Target="https://transparencia.finanzas.cdmx.gob.mx/repositorio/public/upload/repositorio/DGAyF/2026/SPPL/FRACC%20XXVIII/1787077339_SERVICIO%20SOCIAL.docx" TargetMode="External"/><Relationship Id="rId169" Type="http://schemas.openxmlformats.org/officeDocument/2006/relationships/hyperlink" Target="https://transparencia.finanzas.cdmx.gob.mx/repositorio/public/upload/repositorio/DGAyF/2026/SPPL/FRACC%20XXVIII/1787077339_SERVICIO%20SOCIAL.docx" TargetMode="External"/><Relationship Id="rId185" Type="http://schemas.openxmlformats.org/officeDocument/2006/relationships/hyperlink" Target="https://transparencia.finanzas.cdmx.gob.mx/repositorio/public/upload/repositorio/DGAyF/2026/SPPL/FRACC%20XXVIII/1787077339_SERVICIO%20SOCIAL.docx" TargetMode="External"/><Relationship Id="rId4" Type="http://schemas.openxmlformats.org/officeDocument/2006/relationships/hyperlink" Target="https://transparencia.finanzas.cdmx.gob.mx/repositorio/public/upload/repositorio/DGAyF/2026/SPPL/FRACC%20XXVIII/Fr28_ServicioSocial.pdf" TargetMode="External"/><Relationship Id="rId9" Type="http://schemas.openxmlformats.org/officeDocument/2006/relationships/hyperlink" Target="https://transparencia.finanzas.cdmx.gob.mx/repositorio/public/upload/repositorio/DGAyF/2026/SPPL/FRACC%20XXVIII/1782223424_Doc.%20Secci__n%2025%20_4_524.87.pdf" TargetMode="External"/><Relationship Id="rId180" Type="http://schemas.openxmlformats.org/officeDocument/2006/relationships/hyperlink" Target="https://transparencia.finanzas.cdmx.gob.mx/repositorio/public/upload/repositorio/DGAyF/2026/SPPL/FRACC%20XXVIII/1787077339_SERVICIO%20SOCIAL.docx" TargetMode="External"/><Relationship Id="rId210" Type="http://schemas.openxmlformats.org/officeDocument/2006/relationships/hyperlink" Target="https://transparencia.finanzas.cdmx.gob.mx/repositorio/public/upload/repositorio/DGAyF/2026/SPPL/FRACC%20XXVIII/1787077339_SERVICIO%20SOCIAL.docx" TargetMode="External"/><Relationship Id="rId215" Type="http://schemas.openxmlformats.org/officeDocument/2006/relationships/hyperlink" Target="https://transparencia.finanzas.cdmx.gob.mx/repositorio/public/upload/repositorio/DGAyF/2026/SPPL/FRACC%20XXVIII/1787077339_SERVICIO%20SOCIAL.docx" TargetMode="External"/><Relationship Id="rId26" Type="http://schemas.openxmlformats.org/officeDocument/2006/relationships/hyperlink" Target="https://transparencia.finanzas.cdmx.gob.mx/repositorio/public/upload/repositorio/DGAyF/2026/SPPL/FRACC%20XXVIII/1787077339_SERVICIO%20SOCIAL.docx" TargetMode="External"/><Relationship Id="rId47" Type="http://schemas.openxmlformats.org/officeDocument/2006/relationships/hyperlink" Target="https://transparencia.finanzas.cdmx.gob.mx/repositorio/public/upload/repositorio/DGAyF/2026/SPPL/FRACC%20XXVIII/1787077339_SERVICIO%20SOCIAL.docx" TargetMode="External"/><Relationship Id="rId68" Type="http://schemas.openxmlformats.org/officeDocument/2006/relationships/hyperlink" Target="https://transparencia.finanzas.cdmx.gob.mx/repositorio/public/upload/repositorio/DGAyF/2026/SPPL/FRACC%20XXVIII/1787077339_SERVICIO%20SOCIAL.docx" TargetMode="External"/><Relationship Id="rId89" Type="http://schemas.openxmlformats.org/officeDocument/2006/relationships/hyperlink" Target="https://transparencia.finanzas.cdmx.gob.mx/repositorio/public/upload/repositorio/DGAyF/2026/SPPL/FRACC%20XXVIII/1787077339_SERVICIO%20SOCIAL.docx" TargetMode="External"/><Relationship Id="rId112" Type="http://schemas.openxmlformats.org/officeDocument/2006/relationships/hyperlink" Target="https://transparencia.finanzas.cdmx.gob.mx/repositorio/public/upload/repositorio/DGAyF/2026/SPPL/FRACC%20XXVIII/1787077339_SERVICIO%20SOCIAL.docx" TargetMode="External"/><Relationship Id="rId133" Type="http://schemas.openxmlformats.org/officeDocument/2006/relationships/hyperlink" Target="https://transparencia.finanzas.cdmx.gob.mx/repositorio/public/upload/repositorio/DGAyF/2026/SPPL/FRACC%20XXVIII/1787077339_SERVICIO%20SOCIAL.docx" TargetMode="External"/><Relationship Id="rId154" Type="http://schemas.openxmlformats.org/officeDocument/2006/relationships/hyperlink" Target="https://transparencia.finanzas.cdmx.gob.mx/repositorio/public/upload/repositorio/DGAyF/2026/SPPL/FRACC%20XXVIII/1787077339_SERVICIO%20SOCIAL.docx" TargetMode="External"/><Relationship Id="rId175" Type="http://schemas.openxmlformats.org/officeDocument/2006/relationships/hyperlink" Target="https://transparencia.finanzas.cdmx.gob.mx/repositorio/public/upload/repositorio/DGAyF/2026/SPPL/FRACC%20XXVIII/1787077339_SERVICIO%20SOCIAL.docx" TargetMode="External"/><Relationship Id="rId196" Type="http://schemas.openxmlformats.org/officeDocument/2006/relationships/hyperlink" Target="https://transparencia.finanzas.cdmx.gob.mx/repositorio/public/upload/repositorio/DGAyF/2026/SPPL/FRACC%20XXVIII/1787077339_SERVICIO%20SOCIAL.docx" TargetMode="External"/><Relationship Id="rId200" Type="http://schemas.openxmlformats.org/officeDocument/2006/relationships/hyperlink" Target="https://transparencia.finanzas.cdmx.gob.mx/repositorio/public/upload/repositorio/DGAyF/2026/SPPL/FRACC%20XXVIII/1787077339_SERVICIO%20SOCIAL.docx" TargetMode="External"/><Relationship Id="rId16" Type="http://schemas.openxmlformats.org/officeDocument/2006/relationships/hyperlink" Target="https://transparencia.finanzas.cdmx.gob.mx/repositorio/public/upload/repositorio/DGAyF/2026/SPPL/FRACC%20XXVIII/1782137416_Doc.%20Secci__n%2015%20_58_355.22.pdf" TargetMode="External"/><Relationship Id="rId221" Type="http://schemas.openxmlformats.org/officeDocument/2006/relationships/hyperlink" Target="https://transparencia.finanzas.cdmx.gob.mx/repositorio/public/upload/repositorio/DGAyF/2026/SPPL/FRACC%20XXVIII/1787077339_SERVICIO%20SOCIAL.docx" TargetMode="External"/><Relationship Id="rId37" Type="http://schemas.openxmlformats.org/officeDocument/2006/relationships/hyperlink" Target="https://transparencia.finanzas.cdmx.gob.mx/repositorio/public/upload/repositorio/DGAyF/2026/SPPL/FRACC%20XXVIII/1787077339_SERVICIO%20SOCIAL.docx" TargetMode="External"/><Relationship Id="rId58" Type="http://schemas.openxmlformats.org/officeDocument/2006/relationships/hyperlink" Target="https://transparencia.finanzas.cdmx.gob.mx/repositorio/public/upload/repositorio/DGAyF/2026/SPPL/FRACC%20XXVIII/1787077339_SERVICIO%20SOCIAL.docx" TargetMode="External"/><Relationship Id="rId79" Type="http://schemas.openxmlformats.org/officeDocument/2006/relationships/hyperlink" Target="https://transparencia.finanzas.cdmx.gob.mx/repositorio/public/upload/repositorio/DGAyF/2026/SPPL/FRACC%20XXVIII/1787077339_SERVICIO%20SOCIAL.docx" TargetMode="External"/><Relationship Id="rId102" Type="http://schemas.openxmlformats.org/officeDocument/2006/relationships/hyperlink" Target="https://transparencia.finanzas.cdmx.gob.mx/repositorio/public/upload/repositorio/DGAyF/2026/SPPL/FRACC%20XXVIII/1787077339_SERVICIO%20SOCIAL.docx" TargetMode="External"/><Relationship Id="rId123" Type="http://schemas.openxmlformats.org/officeDocument/2006/relationships/hyperlink" Target="https://transparencia.finanzas.cdmx.gob.mx/repositorio/public/upload/repositorio/DGAyF/2026/SPPL/FRACC%20XXVIII/1787077339_SERVICIO%20SOCIAL.docx" TargetMode="External"/><Relationship Id="rId144" Type="http://schemas.openxmlformats.org/officeDocument/2006/relationships/hyperlink" Target="https://transparencia.finanzas.cdmx.gob.mx/repositorio/public/upload/repositorio/DGAyF/2026/SPPL/FRACC%20XXVIII/1787077339_SERVICIO%20SOCIAL.docx" TargetMode="External"/><Relationship Id="rId90" Type="http://schemas.openxmlformats.org/officeDocument/2006/relationships/hyperlink" Target="https://transparencia.finanzas.cdmx.gob.mx/repositorio/public/upload/repositorio/DGAyF/2026/SPPL/FRACC%20XXVIII/1787077339_SERVICIO%20SOCIAL.docx" TargetMode="External"/><Relationship Id="rId165" Type="http://schemas.openxmlformats.org/officeDocument/2006/relationships/hyperlink" Target="https://transparencia.finanzas.cdmx.gob.mx/repositorio/public/upload/repositorio/DGAyF/2026/SPPL/FRACC%20XXVIII/1787077339_SERVICIO%20SOCIAL.docx" TargetMode="External"/><Relationship Id="rId186" Type="http://schemas.openxmlformats.org/officeDocument/2006/relationships/hyperlink" Target="https://transparencia.finanzas.cdmx.gob.mx/repositorio/public/upload/repositorio/DGAyF/2026/SPPL/FRACC%20XXVIII/1787077339_SERVICIO%20SOCIAL.docx" TargetMode="External"/><Relationship Id="rId211" Type="http://schemas.openxmlformats.org/officeDocument/2006/relationships/hyperlink" Target="https://transparencia.finanzas.cdmx.gob.mx/repositorio/public/upload/repositorio/DGAyF/2026/SPPL/FRACC%20XXVIII/1787077339_SERVICIO%20SOCIAL.docx" TargetMode="External"/><Relationship Id="rId27" Type="http://schemas.openxmlformats.org/officeDocument/2006/relationships/hyperlink" Target="https://transparencia.finanzas.cdmx.gob.mx/repositorio/public/upload/repositorio/DGAyF/2026/SPPL/FRACC%20XXVIII/1787077339_SERVICIO%20SOCIAL.docx" TargetMode="External"/><Relationship Id="rId48" Type="http://schemas.openxmlformats.org/officeDocument/2006/relationships/hyperlink" Target="https://transparencia.finanzas.cdmx.gob.mx/repositorio/public/upload/repositorio/DGAyF/2026/SPPL/FRACC%20XXVIII/1787077339_SERVICIO%20SOCIAL.docx" TargetMode="External"/><Relationship Id="rId69" Type="http://schemas.openxmlformats.org/officeDocument/2006/relationships/hyperlink" Target="https://transparencia.finanzas.cdmx.gob.mx/repositorio/public/upload/repositorio/DGAyF/2026/SPPL/FRACC%20XXVIII/1787077339_SERVICIO%20SOCIAL.docx" TargetMode="External"/><Relationship Id="rId113" Type="http://schemas.openxmlformats.org/officeDocument/2006/relationships/hyperlink" Target="https://transparencia.finanzas.cdmx.gob.mx/repositorio/public/upload/repositorio/DGAyF/2026/SPPL/FRACC%20XXVIII/1787077339_SERVICIO%20SOCIAL.docx" TargetMode="External"/><Relationship Id="rId134" Type="http://schemas.openxmlformats.org/officeDocument/2006/relationships/hyperlink" Target="https://transparencia.finanzas.cdmx.gob.mx/repositorio/public/upload/repositorio/DGAyF/2026/SPPL/FRACC%20XXVIII/1787077339_SERVICIO%20SOCIAL.docx" TargetMode="External"/><Relationship Id="rId80" Type="http://schemas.openxmlformats.org/officeDocument/2006/relationships/hyperlink" Target="https://transparencia.finanzas.cdmx.gob.mx/repositorio/public/upload/repositorio/DGAyF/2026/SPPL/FRACC%20XXVIII/1787077339_SERVICIO%20SOCIAL.docx" TargetMode="External"/><Relationship Id="rId155" Type="http://schemas.openxmlformats.org/officeDocument/2006/relationships/hyperlink" Target="https://transparencia.finanzas.cdmx.gob.mx/repositorio/public/upload/repositorio/DGAyF/2026/SPPL/FRACC%20XXVIII/1787077339_SERVICIO%20SOCIAL.docx" TargetMode="External"/><Relationship Id="rId176" Type="http://schemas.openxmlformats.org/officeDocument/2006/relationships/hyperlink" Target="https://transparencia.finanzas.cdmx.gob.mx/repositorio/public/upload/repositorio/DGAyF/2026/SPPL/FRACC%20XXVIII/1787077339_SERVICIO%20SOCIAL.docx" TargetMode="External"/><Relationship Id="rId197" Type="http://schemas.openxmlformats.org/officeDocument/2006/relationships/hyperlink" Target="https://transparencia.finanzas.cdmx.gob.mx/repositorio/public/upload/repositorio/DGAyF/2026/SPPL/FRACC%20XXVIII/1787077339_SERVICIO%20SOCIAL.docx" TargetMode="External"/><Relationship Id="rId201" Type="http://schemas.openxmlformats.org/officeDocument/2006/relationships/hyperlink" Target="https://transparencia.finanzas.cdmx.gob.mx/repositorio/public/upload/repositorio/DGAyF/2026/SPPL/FRACC%20XXVIII/1787077339_SERVICIO%20SOCIAL.docx" TargetMode="External"/><Relationship Id="rId222" Type="http://schemas.openxmlformats.org/officeDocument/2006/relationships/hyperlink" Target="https://transparencia.finanzas.cdmx.gob.mx/repositorio/public/upload/repositorio/DGAyF/2026/SPPL/FRACC%20XXVIII/1787077339_SERVICIO%20SOCIAL.docx" TargetMode="External"/><Relationship Id="rId17" Type="http://schemas.openxmlformats.org/officeDocument/2006/relationships/hyperlink" Target="https://transparencia.finanzas.cdmx.gob.mx/repositorio/public/upload/repositorio/DGAyF/2026/SPPL/FRACC%20XXVIII/1782223374_Doc.%20Secci__n%2017%20_116_554.41.pdf" TargetMode="External"/><Relationship Id="rId38" Type="http://schemas.openxmlformats.org/officeDocument/2006/relationships/hyperlink" Target="https://transparencia.finanzas.cdmx.gob.mx/repositorio/public/upload/repositorio/DGAyF/2026/SPPL/FRACC%20XXVIII/1787077339_SERVICIO%20SOCIAL.docx" TargetMode="External"/><Relationship Id="rId59" Type="http://schemas.openxmlformats.org/officeDocument/2006/relationships/hyperlink" Target="https://transparencia.finanzas.cdmx.gob.mx/repositorio/public/upload/repositorio/DGAyF/2026/SPPL/FRACC%20XXVIII/1787077339_SERVICIO%20SOCIAL.docx" TargetMode="External"/><Relationship Id="rId103" Type="http://schemas.openxmlformats.org/officeDocument/2006/relationships/hyperlink" Target="https://transparencia.finanzas.cdmx.gob.mx/repositorio/public/upload/repositorio/DGAyF/2026/SPPL/FRACC%20XXVIII/1787077339_SERVICIO%20SOCIAL.docx" TargetMode="External"/><Relationship Id="rId124" Type="http://schemas.openxmlformats.org/officeDocument/2006/relationships/hyperlink" Target="https://transparencia.finanzas.cdmx.gob.mx/repositorio/public/upload/repositorio/DGAyF/2026/SPPL/FRACC%20XXVIII/1787077339_SERVICIO%20SOCIAL.docx" TargetMode="External"/><Relationship Id="rId70" Type="http://schemas.openxmlformats.org/officeDocument/2006/relationships/hyperlink" Target="https://transparencia.finanzas.cdmx.gob.mx/repositorio/public/upload/repositorio/DGAyF/2026/SPPL/FRACC%20XXVIII/1787077339_SERVICIO%20SOCIAL.docx" TargetMode="External"/><Relationship Id="rId91" Type="http://schemas.openxmlformats.org/officeDocument/2006/relationships/hyperlink" Target="https://transparencia.finanzas.cdmx.gob.mx/repositorio/public/upload/repositorio/DGAyF/2026/SPPL/FRACC%20XXVIII/1787077339_SERVICIO%20SOCIAL.docx" TargetMode="External"/><Relationship Id="rId145" Type="http://schemas.openxmlformats.org/officeDocument/2006/relationships/hyperlink" Target="https://transparencia.finanzas.cdmx.gob.mx/repositorio/public/upload/repositorio/DGAyF/2026/SPPL/FRACC%20XXVIII/1787077339_SERVICIO%20SOCIAL.docx" TargetMode="External"/><Relationship Id="rId166" Type="http://schemas.openxmlformats.org/officeDocument/2006/relationships/hyperlink" Target="https://transparencia.finanzas.cdmx.gob.mx/repositorio/public/upload/repositorio/DGAyF/2026/SPPL/FRACC%20XXVIII/1787077339_SERVICIO%20SOCIAL.docx" TargetMode="External"/><Relationship Id="rId187" Type="http://schemas.openxmlformats.org/officeDocument/2006/relationships/hyperlink" Target="https://transparencia.finanzas.cdmx.gob.mx/repositorio/public/upload/repositorio/DGAyF/2026/SPPL/FRACC%20XXVIII/1787077339_SERVICIO%20SOCIAL.docx" TargetMode="External"/><Relationship Id="rId1" Type="http://schemas.openxmlformats.org/officeDocument/2006/relationships/hyperlink" Target="https://transparencia.finanzas.cdmx.gob.mx/repositorio/public/upload/repositorio/DGAyF/2026/SPPL/FRACC%20XXVIII/Fr28_Sindicato.pdf" TargetMode="External"/><Relationship Id="rId212" Type="http://schemas.openxmlformats.org/officeDocument/2006/relationships/hyperlink" Target="https://transparencia.finanzas.cdmx.gob.mx/repositorio/public/upload/repositorio/DGAyF/2026/SPPL/FRACC%20XXVIII/1787077339_SERVICIO%20SOCIAL.docx" TargetMode="External"/><Relationship Id="rId28" Type="http://schemas.openxmlformats.org/officeDocument/2006/relationships/hyperlink" Target="https://transparencia.finanzas.cdmx.gob.mx/repositorio/public/upload/repositorio/DGAyF/2026/SPPL/FRACC%20XXVIII/1787077339_SERVICIO%20SOCIAL.docx" TargetMode="External"/><Relationship Id="rId49" Type="http://schemas.openxmlformats.org/officeDocument/2006/relationships/hyperlink" Target="https://transparencia.finanzas.cdmx.gob.mx/repositorio/public/upload/repositorio/DGAyF/2026/SPPL/FRACC%20XXVIII/1787077339_SERVICIO%20SOCIAL.docx" TargetMode="External"/><Relationship Id="rId114" Type="http://schemas.openxmlformats.org/officeDocument/2006/relationships/hyperlink" Target="https://transparencia.finanzas.cdmx.gob.mx/repositorio/public/upload/repositorio/DGAyF/2026/SPPL/FRACC%20XXVIII/1787077339_SERVICIO%20SOCIAL.docx" TargetMode="External"/><Relationship Id="rId60" Type="http://schemas.openxmlformats.org/officeDocument/2006/relationships/hyperlink" Target="https://transparencia.finanzas.cdmx.gob.mx/repositorio/public/upload/repositorio/DGAyF/2026/SPPL/FRACC%20XXVIII/1787077339_SERVICIO%20SOCIAL.docx" TargetMode="External"/><Relationship Id="rId81" Type="http://schemas.openxmlformats.org/officeDocument/2006/relationships/hyperlink" Target="https://transparencia.finanzas.cdmx.gob.mx/repositorio/public/upload/repositorio/DGAyF/2026/SPPL/FRACC%20XXVIII/1787077339_SERVICIO%20SOCIAL.docx" TargetMode="External"/><Relationship Id="rId135" Type="http://schemas.openxmlformats.org/officeDocument/2006/relationships/hyperlink" Target="https://transparencia.finanzas.cdmx.gob.mx/repositorio/public/upload/repositorio/DGAyF/2026/SPPL/FRACC%20XXVIII/1787077339_SERVICIO%20SOCIAL.docx" TargetMode="External"/><Relationship Id="rId156" Type="http://schemas.openxmlformats.org/officeDocument/2006/relationships/hyperlink" Target="https://transparencia.finanzas.cdmx.gob.mx/repositorio/public/upload/repositorio/DGAyF/2026/SPPL/FRACC%20XXVIII/1787077339_SERVICIO%20SOCIAL.docx" TargetMode="External"/><Relationship Id="rId177" Type="http://schemas.openxmlformats.org/officeDocument/2006/relationships/hyperlink" Target="https://transparencia.finanzas.cdmx.gob.mx/repositorio/public/upload/repositorio/DGAyF/2026/SPPL/FRACC%20XXVIII/1787077339_SERVICIO%20SOCIAL.docx" TargetMode="External"/><Relationship Id="rId198" Type="http://schemas.openxmlformats.org/officeDocument/2006/relationships/hyperlink" Target="https://transparencia.finanzas.cdmx.gob.mx/repositorio/public/upload/repositorio/DGAyF/2026/SPPL/FRACC%20XXVIII/1787077339_SERVICIO%20SOCIAL.docx" TargetMode="External"/><Relationship Id="rId202" Type="http://schemas.openxmlformats.org/officeDocument/2006/relationships/hyperlink" Target="https://transparencia.finanzas.cdmx.gob.mx/repositorio/public/upload/repositorio/DGAyF/2026/SPPL/FRACC%20XXVIII/1787077339_SERVICIO%20SOCIAL.docx" TargetMode="External"/><Relationship Id="rId223" Type="http://schemas.openxmlformats.org/officeDocument/2006/relationships/hyperlink" Target="https://transparencia.finanzas.cdmx.gob.mx/repositorio/public/upload/repositorio/DGAyF/2026/SPPL/FRACC%20XXVIII/1787077339_SERVICIO%20SOCIAL.docx" TargetMode="External"/><Relationship Id="rId18" Type="http://schemas.openxmlformats.org/officeDocument/2006/relationships/hyperlink" Target="https://transparencia.finanzas.cdmx.gob.mx/repositorio/public/upload/repositorio/DGAyF/2026/SPPL/FRACC%20XXVIII/1782223424_Doc.%20Secci__n%2025%20_4_524.87.pdf" TargetMode="External"/><Relationship Id="rId39" Type="http://schemas.openxmlformats.org/officeDocument/2006/relationships/hyperlink" Target="https://transparencia.finanzas.cdmx.gob.mx/repositorio/public/upload/repositorio/DGAyF/2026/SPPL/FRACC%20XXVIII/1787077339_SERVICIO%20SOCIAL.docx" TargetMode="External"/><Relationship Id="rId50" Type="http://schemas.openxmlformats.org/officeDocument/2006/relationships/hyperlink" Target="https://transparencia.finanzas.cdmx.gob.mx/repositorio/public/upload/repositorio/DGAyF/2026/SPPL/FRACC%20XXVIII/1787077339_SERVICIO%20SOCIAL.docx" TargetMode="External"/><Relationship Id="rId104" Type="http://schemas.openxmlformats.org/officeDocument/2006/relationships/hyperlink" Target="https://transparencia.finanzas.cdmx.gob.mx/repositorio/public/upload/repositorio/DGAyF/2026/SPPL/FRACC%20XXVIII/1787077339_SERVICIO%20SOCIAL.docx" TargetMode="External"/><Relationship Id="rId125" Type="http://schemas.openxmlformats.org/officeDocument/2006/relationships/hyperlink" Target="https://transparencia.finanzas.cdmx.gob.mx/repositorio/public/upload/repositorio/DGAyF/2026/SPPL/FRACC%20XXVIII/1787077339_SERVICIO%20SOCIAL.docx" TargetMode="External"/><Relationship Id="rId146" Type="http://schemas.openxmlformats.org/officeDocument/2006/relationships/hyperlink" Target="https://transparencia.finanzas.cdmx.gob.mx/repositorio/public/upload/repositorio/DGAyF/2026/SPPL/FRACC%20XXVIII/1787077339_SERVICIO%20SOCIAL.docx" TargetMode="External"/><Relationship Id="rId167" Type="http://schemas.openxmlformats.org/officeDocument/2006/relationships/hyperlink" Target="https://transparencia.finanzas.cdmx.gob.mx/repositorio/public/upload/repositorio/DGAyF/2026/SPPL/FRACC%20XXVIII/1787077339_SERVICIO%20SOCIAL.docx" TargetMode="External"/><Relationship Id="rId188" Type="http://schemas.openxmlformats.org/officeDocument/2006/relationships/hyperlink" Target="https://transparencia.finanzas.cdmx.gob.mx/repositorio/public/upload/repositorio/DGAyF/2026/SPPL/FRACC%20XXVIII/1787077339_SERVICIO%20SOCIAL.docx" TargetMode="External"/><Relationship Id="rId71" Type="http://schemas.openxmlformats.org/officeDocument/2006/relationships/hyperlink" Target="https://transparencia.finanzas.cdmx.gob.mx/repositorio/public/upload/repositorio/DGAyF/2026/SPPL/FRACC%20XXVIII/1787077339_SERVICIO%20SOCIAL.docx" TargetMode="External"/><Relationship Id="rId92" Type="http://schemas.openxmlformats.org/officeDocument/2006/relationships/hyperlink" Target="https://transparencia.finanzas.cdmx.gob.mx/repositorio/public/upload/repositorio/DGAyF/2026/SPPL/FRACC%20XXVIII/1787077339_SERVICIO%20SOCIAL.docx" TargetMode="External"/><Relationship Id="rId213" Type="http://schemas.openxmlformats.org/officeDocument/2006/relationships/hyperlink" Target="https://transparencia.finanzas.cdmx.gob.mx/repositorio/public/upload/repositorio/DGAyF/2026/SPPL/FRACC%20XXVIII/1787077339_SERVICIO%20SOCIAL.docx" TargetMode="External"/><Relationship Id="rId2" Type="http://schemas.openxmlformats.org/officeDocument/2006/relationships/hyperlink" Target="https://transparencia.finanzas.cdmx.gob.mx/repositorio/public/upload/repositorio/DGAyF/2026/SPPL/FRACC%20XXVIII/Fr28_ServicioSocial.pdf" TargetMode="External"/><Relationship Id="rId29" Type="http://schemas.openxmlformats.org/officeDocument/2006/relationships/hyperlink" Target="https://transparencia.finanzas.cdmx.gob.mx/repositorio/public/upload/repositorio/DGAyF/2026/SPPL/FRACC%20XXVIII/1787077339_SERVICIO%20SOCIAL.docx" TargetMode="External"/><Relationship Id="rId40" Type="http://schemas.openxmlformats.org/officeDocument/2006/relationships/hyperlink" Target="https://transparencia.finanzas.cdmx.gob.mx/repositorio/public/upload/repositorio/DGAyF/2026/SPPL/FRACC%20XXVIII/1787077339_SERVICIO%20SOCIAL.docx" TargetMode="External"/><Relationship Id="rId115" Type="http://schemas.openxmlformats.org/officeDocument/2006/relationships/hyperlink" Target="https://transparencia.finanzas.cdmx.gob.mx/repositorio/public/upload/repositorio/DGAyF/2026/SPPL/FRACC%20XXVIII/1787077339_SERVICIO%20SOCIAL.docx" TargetMode="External"/><Relationship Id="rId136" Type="http://schemas.openxmlformats.org/officeDocument/2006/relationships/hyperlink" Target="https://transparencia.finanzas.cdmx.gob.mx/repositorio/public/upload/repositorio/DGAyF/2026/SPPL/FRACC%20XXVIII/1787077339_SERVICIO%20SOCIAL.docx" TargetMode="External"/><Relationship Id="rId157" Type="http://schemas.openxmlformats.org/officeDocument/2006/relationships/hyperlink" Target="https://transparencia.finanzas.cdmx.gob.mx/repositorio/public/upload/repositorio/DGAyF/2026/SPPL/FRACC%20XXVIII/1787077339_SERVICIO%20SOCIAL.docx" TargetMode="External"/><Relationship Id="rId178" Type="http://schemas.openxmlformats.org/officeDocument/2006/relationships/hyperlink" Target="https://transparencia.finanzas.cdmx.gob.mx/repositorio/public/upload/repositorio/DGAyF/2026/SPPL/FRACC%20XXVIII/1787077339_SERVICIO%20SOCIAL.docx" TargetMode="External"/><Relationship Id="rId61" Type="http://schemas.openxmlformats.org/officeDocument/2006/relationships/hyperlink" Target="https://transparencia.finanzas.cdmx.gob.mx/repositorio/public/upload/repositorio/DGAyF/2026/SPPL/FRACC%20XXVIII/1787077339_SERVICIO%20SOCIAL.docx" TargetMode="External"/><Relationship Id="rId82" Type="http://schemas.openxmlformats.org/officeDocument/2006/relationships/hyperlink" Target="https://transparencia.finanzas.cdmx.gob.mx/repositorio/public/upload/repositorio/DGAyF/2026/SPPL/FRACC%20XXVIII/1787077339_SERVICIO%20SOCIAL.docx" TargetMode="External"/><Relationship Id="rId199" Type="http://schemas.openxmlformats.org/officeDocument/2006/relationships/hyperlink" Target="https://transparencia.finanzas.cdmx.gob.mx/repositorio/public/upload/repositorio/DGAyF/2026/SPPL/FRACC%20XXVIII/1787077339_SERVICIO%20SOCIAL.docx" TargetMode="External"/><Relationship Id="rId203" Type="http://schemas.openxmlformats.org/officeDocument/2006/relationships/hyperlink" Target="https://transparencia.finanzas.cdmx.gob.mx/repositorio/public/upload/repositorio/DGAyF/2026/SPPL/FRACC%20XXVIII/1787077339_SERVICIO%20SOCIAL.docx" TargetMode="External"/><Relationship Id="rId19" Type="http://schemas.openxmlformats.org/officeDocument/2006/relationships/hyperlink" Target="https://transparencia.finanzas.cdmx.gob.mx/repositorio/public/upload/repositorio/DGAyF/2026/SPPL/FRACC%20XXVIII/1782223482_Doc.%20Secci__n%2030%20_40_723.83.pdf" TargetMode="External"/><Relationship Id="rId224" Type="http://schemas.openxmlformats.org/officeDocument/2006/relationships/hyperlink" Target="https://transparencia.finanzas.cdmx.gob.mx/repositorio/public/upload/repositorio/DGAyF/2026/SPPL/FRACC%20XXVIII/1787077339_SERVICIO%20SOCIAL.docx" TargetMode="External"/><Relationship Id="rId30" Type="http://schemas.openxmlformats.org/officeDocument/2006/relationships/hyperlink" Target="https://transparencia.finanzas.cdmx.gob.mx/repositorio/public/upload/repositorio/DGAyF/2026/SPPL/FRACC%20XXVIII/1787077339_SERVICIO%20SOCIAL.docx" TargetMode="External"/><Relationship Id="rId105" Type="http://schemas.openxmlformats.org/officeDocument/2006/relationships/hyperlink" Target="https://transparencia.finanzas.cdmx.gob.mx/repositorio/public/upload/repositorio/DGAyF/2026/SPPL/FRACC%20XXVIII/1787077339_SERVICIO%20SOCIAL.docx" TargetMode="External"/><Relationship Id="rId126" Type="http://schemas.openxmlformats.org/officeDocument/2006/relationships/hyperlink" Target="https://transparencia.finanzas.cdmx.gob.mx/repositorio/public/upload/repositorio/DGAyF/2026/SPPL/FRACC%20XXVIII/1789493587_Apoyo%20Sind%202_364_956_m.pdf" TargetMode="External"/><Relationship Id="rId147" Type="http://schemas.openxmlformats.org/officeDocument/2006/relationships/hyperlink" Target="https://transparencia.finanzas.cdmx.gob.mx/repositorio/public/upload/repositorio/DGAyF/2026/SPPL/FRACC%20XXVIII/1787077339_SERVICIO%20SOCIAL.docx" TargetMode="External"/><Relationship Id="rId168" Type="http://schemas.openxmlformats.org/officeDocument/2006/relationships/hyperlink" Target="https://transparencia.finanzas.cdmx.gob.mx/repositorio/public/upload/repositorio/DGAyF/2026/SPPL/FRACC%20XXVIII/1787077339_SERVICIO%20SOCIAL.docx" TargetMode="External"/><Relationship Id="rId51" Type="http://schemas.openxmlformats.org/officeDocument/2006/relationships/hyperlink" Target="https://transparencia.finanzas.cdmx.gob.mx/repositorio/public/upload/repositorio/DGAyF/2026/SPPL/FRACC%20XXVIII/1787077339_SERVICIO%20SOCIAL.docx" TargetMode="External"/><Relationship Id="rId72" Type="http://schemas.openxmlformats.org/officeDocument/2006/relationships/hyperlink" Target="https://transparencia.finanzas.cdmx.gob.mx/repositorio/public/upload/repositorio/DGAyF/2026/SPPL/FRACC%20XXVIII/1787077339_SERVICIO%20SOCIAL.docx" TargetMode="External"/><Relationship Id="rId93" Type="http://schemas.openxmlformats.org/officeDocument/2006/relationships/hyperlink" Target="https://transparencia.finanzas.cdmx.gob.mx/repositorio/public/upload/repositorio/DGAyF/2026/SPPL/FRACC%20XXVIII/1787077339_SERVICIO%20SOCIAL.docx" TargetMode="External"/><Relationship Id="rId189" Type="http://schemas.openxmlformats.org/officeDocument/2006/relationships/hyperlink" Target="https://transparencia.finanzas.cdmx.gob.mx/repositorio/public/upload/repositorio/DGAyF/2026/SPPL/FRACC%20XXVIII/1787077339_SERVICIO%20SOCIAL.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D122"/>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42578125" bestFit="1" customWidth="1"/>
    <col min="5" max="5" width="41.140625" bestFit="1" customWidth="1"/>
    <col min="6" max="6" width="43" bestFit="1" customWidth="1"/>
    <col min="7" max="7" width="58.140625" bestFit="1" customWidth="1"/>
    <col min="8" max="8" width="49" bestFit="1" customWidth="1"/>
    <col min="9" max="9" width="27.285156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56.28515625" bestFit="1" customWidth="1"/>
    <col min="21" max="21" width="95.5703125" bestFit="1" customWidth="1"/>
    <col min="22" max="22" width="42.140625" bestFit="1" customWidth="1"/>
    <col min="23" max="23" width="60.140625" bestFit="1" customWidth="1"/>
    <col min="24" max="24" width="73.28515625" bestFit="1" customWidth="1"/>
    <col min="25" max="25" width="75.42578125" bestFit="1" customWidth="1"/>
    <col min="26" max="26" width="63.42578125" bestFit="1" customWidth="1"/>
    <col min="27" max="27" width="60.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s="2">
        <v>2026</v>
      </c>
      <c r="B8" s="3">
        <v>46023</v>
      </c>
      <c r="C8" s="3">
        <v>46112</v>
      </c>
      <c r="D8" s="2" t="s">
        <v>94</v>
      </c>
      <c r="E8" s="2" t="s">
        <v>94</v>
      </c>
      <c r="F8" s="2" t="s">
        <v>94</v>
      </c>
      <c r="G8" s="2"/>
      <c r="H8" s="2" t="s">
        <v>94</v>
      </c>
      <c r="I8" s="2" t="s">
        <v>79</v>
      </c>
      <c r="J8" s="2" t="s">
        <v>95</v>
      </c>
      <c r="K8" s="2" t="s">
        <v>80</v>
      </c>
      <c r="L8" s="2" t="s">
        <v>90</v>
      </c>
      <c r="M8" s="2" t="s">
        <v>95</v>
      </c>
      <c r="N8" s="2" t="s">
        <v>98</v>
      </c>
      <c r="O8" s="2">
        <v>0</v>
      </c>
      <c r="P8" s="2">
        <v>0</v>
      </c>
      <c r="Q8" s="2" t="s">
        <v>99</v>
      </c>
      <c r="R8" s="3" t="s">
        <v>95</v>
      </c>
      <c r="S8" s="3">
        <v>46112</v>
      </c>
      <c r="T8" s="5" t="s">
        <v>101</v>
      </c>
      <c r="U8" s="2"/>
      <c r="V8" s="5" t="s">
        <v>101</v>
      </c>
      <c r="W8" s="2"/>
      <c r="X8" s="3">
        <v>46023</v>
      </c>
      <c r="Y8" s="3">
        <v>46112</v>
      </c>
      <c r="Z8" s="2" t="s">
        <v>93</v>
      </c>
      <c r="AA8" s="2" t="s">
        <v>93</v>
      </c>
      <c r="AB8" s="2" t="s">
        <v>103</v>
      </c>
      <c r="AC8" s="3">
        <v>46112</v>
      </c>
      <c r="AD8" s="2" t="s">
        <v>104</v>
      </c>
    </row>
    <row r="9" spans="1:30" x14ac:dyDescent="0.25">
      <c r="A9" s="2">
        <v>2026</v>
      </c>
      <c r="B9" s="3">
        <v>46023</v>
      </c>
      <c r="C9" s="3">
        <v>46112</v>
      </c>
      <c r="D9" s="2" t="s">
        <v>95</v>
      </c>
      <c r="E9" s="2" t="s">
        <v>95</v>
      </c>
      <c r="F9" s="2" t="s">
        <v>95</v>
      </c>
      <c r="G9" s="2"/>
      <c r="H9" s="2" t="s">
        <v>96</v>
      </c>
      <c r="I9" s="2" t="s">
        <v>78</v>
      </c>
      <c r="J9" s="2" t="s">
        <v>97</v>
      </c>
      <c r="K9" s="2" t="s">
        <v>80</v>
      </c>
      <c r="L9" s="2" t="s">
        <v>90</v>
      </c>
      <c r="M9" s="2" t="s">
        <v>95</v>
      </c>
      <c r="N9" s="2" t="s">
        <v>98</v>
      </c>
      <c r="O9" s="2">
        <v>0</v>
      </c>
      <c r="P9" s="2">
        <v>0</v>
      </c>
      <c r="Q9" s="2" t="s">
        <v>100</v>
      </c>
      <c r="R9" s="3" t="s">
        <v>95</v>
      </c>
      <c r="S9" s="3">
        <v>46112</v>
      </c>
      <c r="T9" s="5" t="s">
        <v>102</v>
      </c>
      <c r="U9" s="2"/>
      <c r="V9" s="5" t="s">
        <v>102</v>
      </c>
      <c r="W9" s="2"/>
      <c r="X9" s="3">
        <v>46023</v>
      </c>
      <c r="Y9" s="3">
        <v>46112</v>
      </c>
      <c r="Z9" s="2" t="s">
        <v>93</v>
      </c>
      <c r="AA9" s="2" t="s">
        <v>93</v>
      </c>
      <c r="AB9" s="2" t="s">
        <v>103</v>
      </c>
      <c r="AC9" s="3">
        <v>46112</v>
      </c>
      <c r="AD9" s="2" t="s">
        <v>105</v>
      </c>
    </row>
    <row r="10" spans="1:30" x14ac:dyDescent="0.25">
      <c r="A10" s="2">
        <v>2026</v>
      </c>
      <c r="B10" s="3">
        <v>46113</v>
      </c>
      <c r="C10" s="3">
        <v>46203</v>
      </c>
      <c r="D10" s="2" t="s">
        <v>94</v>
      </c>
      <c r="E10" s="2" t="s">
        <v>94</v>
      </c>
      <c r="F10" s="2" t="s">
        <v>94</v>
      </c>
      <c r="G10" s="2"/>
      <c r="H10" s="2" t="s">
        <v>94</v>
      </c>
      <c r="I10" s="2" t="s">
        <v>79</v>
      </c>
      <c r="J10" s="2" t="s">
        <v>96</v>
      </c>
      <c r="K10" s="2" t="s">
        <v>80</v>
      </c>
      <c r="L10" s="2" t="s">
        <v>90</v>
      </c>
      <c r="M10" s="2" t="s">
        <v>100</v>
      </c>
      <c r="N10" s="2" t="s">
        <v>106</v>
      </c>
      <c r="O10" s="4">
        <v>57263.01</v>
      </c>
      <c r="P10" s="4">
        <v>57263.01</v>
      </c>
      <c r="Q10" s="2" t="s">
        <v>107</v>
      </c>
      <c r="R10" s="2" t="s">
        <v>98</v>
      </c>
      <c r="S10" s="3">
        <v>46203</v>
      </c>
      <c r="T10" s="5" t="s">
        <v>108</v>
      </c>
      <c r="U10" s="3">
        <v>46161</v>
      </c>
      <c r="V10" s="5" t="s">
        <v>108</v>
      </c>
      <c r="W10" s="2" t="s">
        <v>99</v>
      </c>
      <c r="X10" s="3">
        <v>46113</v>
      </c>
      <c r="Y10" s="3">
        <v>46203</v>
      </c>
      <c r="Z10" s="2" t="s">
        <v>93</v>
      </c>
      <c r="AA10" s="2" t="s">
        <v>93</v>
      </c>
      <c r="AB10" s="2" t="s">
        <v>103</v>
      </c>
      <c r="AC10" s="3">
        <v>46203</v>
      </c>
      <c r="AD10" s="2" t="s">
        <v>109</v>
      </c>
    </row>
    <row r="11" spans="1:30" x14ac:dyDescent="0.25">
      <c r="A11" s="2">
        <v>2026</v>
      </c>
      <c r="B11" s="3">
        <v>46113</v>
      </c>
      <c r="C11" s="3">
        <v>46203</v>
      </c>
      <c r="D11" s="2" t="s">
        <v>94</v>
      </c>
      <c r="E11" s="2" t="s">
        <v>94</v>
      </c>
      <c r="F11" s="2" t="s">
        <v>94</v>
      </c>
      <c r="G11" s="2"/>
      <c r="H11" s="2" t="s">
        <v>94</v>
      </c>
      <c r="I11" s="2" t="s">
        <v>79</v>
      </c>
      <c r="J11" s="2" t="s">
        <v>96</v>
      </c>
      <c r="K11" s="2" t="s">
        <v>80</v>
      </c>
      <c r="L11" s="2" t="s">
        <v>90</v>
      </c>
      <c r="M11" s="2" t="s">
        <v>100</v>
      </c>
      <c r="N11" s="2" t="s">
        <v>106</v>
      </c>
      <c r="O11" s="4">
        <v>5773.11</v>
      </c>
      <c r="P11" s="4">
        <v>5773.11</v>
      </c>
      <c r="Q11" s="2" t="s">
        <v>107</v>
      </c>
      <c r="R11" s="2" t="s">
        <v>98</v>
      </c>
      <c r="S11" s="3">
        <v>46203</v>
      </c>
      <c r="T11" s="5" t="s">
        <v>110</v>
      </c>
      <c r="U11" s="3">
        <v>46160</v>
      </c>
      <c r="V11" s="5" t="s">
        <v>110</v>
      </c>
      <c r="W11" s="2" t="s">
        <v>99</v>
      </c>
      <c r="X11" s="3">
        <v>46113</v>
      </c>
      <c r="Y11" s="3">
        <v>46203</v>
      </c>
      <c r="Z11" s="2" t="s">
        <v>93</v>
      </c>
      <c r="AA11" s="2" t="s">
        <v>93</v>
      </c>
      <c r="AB11" s="2" t="s">
        <v>103</v>
      </c>
      <c r="AC11" s="3">
        <v>46203</v>
      </c>
      <c r="AD11" s="2" t="s">
        <v>109</v>
      </c>
    </row>
    <row r="12" spans="1:30" x14ac:dyDescent="0.25">
      <c r="A12" s="2">
        <v>2026</v>
      </c>
      <c r="B12" s="3">
        <v>46113</v>
      </c>
      <c r="C12" s="3">
        <v>46203</v>
      </c>
      <c r="D12" s="2" t="s">
        <v>94</v>
      </c>
      <c r="E12" s="2" t="s">
        <v>94</v>
      </c>
      <c r="F12" s="2" t="s">
        <v>94</v>
      </c>
      <c r="G12" s="2"/>
      <c r="H12" s="2" t="s">
        <v>94</v>
      </c>
      <c r="I12" s="2" t="s">
        <v>79</v>
      </c>
      <c r="J12" s="2" t="s">
        <v>96</v>
      </c>
      <c r="K12" s="2" t="s">
        <v>80</v>
      </c>
      <c r="L12" s="2" t="s">
        <v>90</v>
      </c>
      <c r="M12" s="2" t="s">
        <v>100</v>
      </c>
      <c r="N12" s="2" t="s">
        <v>106</v>
      </c>
      <c r="O12" s="4">
        <v>58355.22</v>
      </c>
      <c r="P12" s="4">
        <v>58355.22</v>
      </c>
      <c r="Q12" s="2" t="s">
        <v>107</v>
      </c>
      <c r="R12" s="2" t="s">
        <v>98</v>
      </c>
      <c r="S12" s="3">
        <v>46203</v>
      </c>
      <c r="T12" s="5" t="s">
        <v>111</v>
      </c>
      <c r="U12" s="3">
        <v>46169</v>
      </c>
      <c r="V12" s="5" t="s">
        <v>111</v>
      </c>
      <c r="W12" s="2" t="s">
        <v>99</v>
      </c>
      <c r="X12" s="3">
        <v>46113</v>
      </c>
      <c r="Y12" s="3">
        <v>46203</v>
      </c>
      <c r="Z12" s="2" t="s">
        <v>93</v>
      </c>
      <c r="AA12" s="2" t="s">
        <v>93</v>
      </c>
      <c r="AB12" s="2" t="s">
        <v>103</v>
      </c>
      <c r="AC12" s="3">
        <v>46203</v>
      </c>
      <c r="AD12" s="2" t="s">
        <v>109</v>
      </c>
    </row>
    <row r="13" spans="1:30" x14ac:dyDescent="0.25">
      <c r="A13" s="2">
        <v>2026</v>
      </c>
      <c r="B13" s="3">
        <v>46113</v>
      </c>
      <c r="C13" s="3">
        <v>46203</v>
      </c>
      <c r="D13" s="2" t="s">
        <v>94</v>
      </c>
      <c r="E13" s="2" t="s">
        <v>94</v>
      </c>
      <c r="F13" s="2" t="s">
        <v>94</v>
      </c>
      <c r="G13" s="2"/>
      <c r="H13" s="2" t="s">
        <v>94</v>
      </c>
      <c r="I13" s="2" t="s">
        <v>79</v>
      </c>
      <c r="J13" s="2" t="s">
        <v>96</v>
      </c>
      <c r="K13" s="2" t="s">
        <v>80</v>
      </c>
      <c r="L13" s="2" t="s">
        <v>90</v>
      </c>
      <c r="M13" s="2" t="s">
        <v>100</v>
      </c>
      <c r="N13" s="2" t="s">
        <v>106</v>
      </c>
      <c r="O13" s="2">
        <v>116554.41</v>
      </c>
      <c r="P13" s="4">
        <v>116554.41</v>
      </c>
      <c r="Q13" s="2" t="s">
        <v>107</v>
      </c>
      <c r="R13" s="2" t="s">
        <v>98</v>
      </c>
      <c r="S13" s="3">
        <v>46203</v>
      </c>
      <c r="T13" s="5" t="s">
        <v>112</v>
      </c>
      <c r="U13" s="3">
        <v>46161</v>
      </c>
      <c r="V13" s="5" t="s">
        <v>112</v>
      </c>
      <c r="W13" s="2" t="s">
        <v>99</v>
      </c>
      <c r="X13" s="3">
        <v>46113</v>
      </c>
      <c r="Y13" s="3">
        <v>46203</v>
      </c>
      <c r="Z13" s="2" t="s">
        <v>93</v>
      </c>
      <c r="AA13" s="2" t="s">
        <v>93</v>
      </c>
      <c r="AB13" s="2" t="s">
        <v>103</v>
      </c>
      <c r="AC13" s="3">
        <v>46203</v>
      </c>
      <c r="AD13" s="2" t="s">
        <v>109</v>
      </c>
    </row>
    <row r="14" spans="1:30" x14ac:dyDescent="0.25">
      <c r="A14" s="2">
        <v>2026</v>
      </c>
      <c r="B14" s="3">
        <v>46113</v>
      </c>
      <c r="C14" s="3">
        <v>46203</v>
      </c>
      <c r="D14" s="2" t="s">
        <v>94</v>
      </c>
      <c r="E14" s="2" t="s">
        <v>94</v>
      </c>
      <c r="F14" s="2" t="s">
        <v>94</v>
      </c>
      <c r="G14" s="2"/>
      <c r="H14" s="2" t="s">
        <v>94</v>
      </c>
      <c r="I14" s="2" t="s">
        <v>79</v>
      </c>
      <c r="J14" s="2" t="s">
        <v>96</v>
      </c>
      <c r="K14" s="2" t="s">
        <v>80</v>
      </c>
      <c r="L14" s="2" t="s">
        <v>90</v>
      </c>
      <c r="M14" s="2" t="s">
        <v>100</v>
      </c>
      <c r="N14" s="2" t="s">
        <v>106</v>
      </c>
      <c r="O14" s="4">
        <v>4524.87</v>
      </c>
      <c r="P14" s="4">
        <v>4524.87</v>
      </c>
      <c r="Q14" s="2" t="s">
        <v>107</v>
      </c>
      <c r="R14" s="2" t="s">
        <v>98</v>
      </c>
      <c r="S14" s="3">
        <v>46203</v>
      </c>
      <c r="T14" s="5" t="s">
        <v>113</v>
      </c>
      <c r="U14" s="3">
        <v>46161</v>
      </c>
      <c r="V14" s="5" t="s">
        <v>113</v>
      </c>
      <c r="W14" s="2" t="s">
        <v>99</v>
      </c>
      <c r="X14" s="3">
        <v>46113</v>
      </c>
      <c r="Y14" s="3">
        <v>46203</v>
      </c>
      <c r="Z14" s="2" t="s">
        <v>93</v>
      </c>
      <c r="AA14" s="2" t="s">
        <v>93</v>
      </c>
      <c r="AB14" s="2" t="s">
        <v>103</v>
      </c>
      <c r="AC14" s="3">
        <v>46203</v>
      </c>
      <c r="AD14" s="2" t="s">
        <v>109</v>
      </c>
    </row>
    <row r="15" spans="1:30" x14ac:dyDescent="0.25">
      <c r="A15" s="2">
        <v>2026</v>
      </c>
      <c r="B15" s="3">
        <v>46113</v>
      </c>
      <c r="C15" s="3">
        <v>46203</v>
      </c>
      <c r="D15" s="2" t="s">
        <v>94</v>
      </c>
      <c r="E15" s="2" t="s">
        <v>94</v>
      </c>
      <c r="F15" s="2" t="s">
        <v>94</v>
      </c>
      <c r="G15" s="2"/>
      <c r="H15" s="2" t="s">
        <v>94</v>
      </c>
      <c r="I15" s="2" t="s">
        <v>79</v>
      </c>
      <c r="J15" s="2" t="s">
        <v>96</v>
      </c>
      <c r="K15" s="2" t="s">
        <v>80</v>
      </c>
      <c r="L15" s="2" t="s">
        <v>90</v>
      </c>
      <c r="M15" s="2" t="s">
        <v>100</v>
      </c>
      <c r="N15" s="2" t="s">
        <v>106</v>
      </c>
      <c r="O15" s="4">
        <v>40723.83</v>
      </c>
      <c r="P15" s="4">
        <v>40723.83</v>
      </c>
      <c r="Q15" s="2" t="s">
        <v>107</v>
      </c>
      <c r="R15" s="2" t="s">
        <v>98</v>
      </c>
      <c r="S15" s="3">
        <v>46203</v>
      </c>
      <c r="T15" s="5" t="s">
        <v>114</v>
      </c>
      <c r="U15" s="3">
        <v>46161</v>
      </c>
      <c r="V15" s="5" t="s">
        <v>114</v>
      </c>
      <c r="W15" s="2" t="s">
        <v>99</v>
      </c>
      <c r="X15" s="3">
        <v>46113</v>
      </c>
      <c r="Y15" s="3">
        <v>46203</v>
      </c>
      <c r="Z15" s="2" t="s">
        <v>93</v>
      </c>
      <c r="AA15" s="2" t="s">
        <v>93</v>
      </c>
      <c r="AB15" s="2" t="s">
        <v>103</v>
      </c>
      <c r="AC15" s="3">
        <v>46203</v>
      </c>
      <c r="AD15" s="2" t="s">
        <v>109</v>
      </c>
    </row>
    <row r="16" spans="1:30" x14ac:dyDescent="0.25">
      <c r="A16" s="2">
        <v>2026</v>
      </c>
      <c r="B16" s="3">
        <v>46113</v>
      </c>
      <c r="C16" s="3">
        <v>46203</v>
      </c>
      <c r="D16" s="2" t="s">
        <v>94</v>
      </c>
      <c r="E16" s="2" t="s">
        <v>94</v>
      </c>
      <c r="F16" s="2" t="s">
        <v>94</v>
      </c>
      <c r="G16" s="2"/>
      <c r="H16" s="2" t="s">
        <v>94</v>
      </c>
      <c r="I16" s="2" t="s">
        <v>79</v>
      </c>
      <c r="J16" s="2" t="s">
        <v>96</v>
      </c>
      <c r="K16" s="2" t="s">
        <v>80</v>
      </c>
      <c r="L16" s="2" t="s">
        <v>90</v>
      </c>
      <c r="M16" s="2" t="s">
        <v>100</v>
      </c>
      <c r="N16" s="2" t="s">
        <v>106</v>
      </c>
      <c r="O16" s="4">
        <v>26057.01</v>
      </c>
      <c r="P16" s="4">
        <v>26057.01</v>
      </c>
      <c r="Q16" s="2" t="s">
        <v>107</v>
      </c>
      <c r="R16" s="2" t="s">
        <v>98</v>
      </c>
      <c r="S16" s="3">
        <v>46203</v>
      </c>
      <c r="T16" s="5" t="s">
        <v>115</v>
      </c>
      <c r="U16" s="3">
        <v>46167</v>
      </c>
      <c r="V16" s="5" t="s">
        <v>115</v>
      </c>
      <c r="W16" s="2" t="s">
        <v>99</v>
      </c>
      <c r="X16" s="3">
        <v>46113</v>
      </c>
      <c r="Y16" s="3">
        <v>46203</v>
      </c>
      <c r="Z16" s="2" t="s">
        <v>93</v>
      </c>
      <c r="AA16" s="2" t="s">
        <v>93</v>
      </c>
      <c r="AB16" s="2" t="s">
        <v>103</v>
      </c>
      <c r="AC16" s="3">
        <v>46203</v>
      </c>
      <c r="AD16" s="2" t="s">
        <v>109</v>
      </c>
    </row>
    <row r="17" spans="1:30" x14ac:dyDescent="0.25">
      <c r="A17" s="2">
        <v>2026</v>
      </c>
      <c r="B17" s="3">
        <v>46113</v>
      </c>
      <c r="C17" s="3">
        <v>46203</v>
      </c>
      <c r="D17" s="2" t="s">
        <v>94</v>
      </c>
      <c r="E17" s="2" t="s">
        <v>94</v>
      </c>
      <c r="F17" s="2" t="s">
        <v>94</v>
      </c>
      <c r="G17" s="2"/>
      <c r="H17" s="2" t="s">
        <v>94</v>
      </c>
      <c r="I17" s="2" t="s">
        <v>79</v>
      </c>
      <c r="J17" s="2" t="s">
        <v>96</v>
      </c>
      <c r="K17" s="2" t="s">
        <v>80</v>
      </c>
      <c r="L17" s="2" t="s">
        <v>90</v>
      </c>
      <c r="M17" s="2" t="s">
        <v>100</v>
      </c>
      <c r="N17" s="2" t="s">
        <v>106</v>
      </c>
      <c r="O17" s="4">
        <v>110469.24</v>
      </c>
      <c r="P17" s="4">
        <v>110469.24</v>
      </c>
      <c r="Q17" s="2" t="s">
        <v>107</v>
      </c>
      <c r="R17" s="2" t="s">
        <v>98</v>
      </c>
      <c r="S17" s="3">
        <v>46203</v>
      </c>
      <c r="T17" s="5" t="s">
        <v>116</v>
      </c>
      <c r="U17" s="3">
        <v>46160</v>
      </c>
      <c r="V17" s="5" t="s">
        <v>115</v>
      </c>
      <c r="W17" s="2" t="s">
        <v>99</v>
      </c>
      <c r="X17" s="3">
        <v>46113</v>
      </c>
      <c r="Y17" s="3">
        <v>46203</v>
      </c>
      <c r="Z17" s="2" t="s">
        <v>93</v>
      </c>
      <c r="AA17" s="2" t="s">
        <v>93</v>
      </c>
      <c r="AB17" s="2" t="s">
        <v>103</v>
      </c>
      <c r="AC17" s="3">
        <v>46203</v>
      </c>
      <c r="AD17" s="2" t="s">
        <v>109</v>
      </c>
    </row>
    <row r="18" spans="1:30" x14ac:dyDescent="0.25">
      <c r="A18" s="2">
        <v>2026</v>
      </c>
      <c r="B18" s="3">
        <v>46113</v>
      </c>
      <c r="C18" s="3">
        <v>46203</v>
      </c>
      <c r="D18" s="2" t="s">
        <v>94</v>
      </c>
      <c r="E18" s="2" t="s">
        <v>94</v>
      </c>
      <c r="F18" s="2" t="s">
        <v>94</v>
      </c>
      <c r="G18" s="2"/>
      <c r="H18" s="2" t="s">
        <v>94</v>
      </c>
      <c r="I18" s="2" t="s">
        <v>79</v>
      </c>
      <c r="J18" s="2" t="s">
        <v>96</v>
      </c>
      <c r="K18" s="2" t="s">
        <v>80</v>
      </c>
      <c r="L18" s="2" t="s">
        <v>90</v>
      </c>
      <c r="M18" s="2" t="s">
        <v>100</v>
      </c>
      <c r="N18" s="2" t="s">
        <v>106</v>
      </c>
      <c r="O18" s="4">
        <v>2364956.96</v>
      </c>
      <c r="P18" s="4"/>
      <c r="Q18" s="2" t="s">
        <v>107</v>
      </c>
      <c r="R18" s="2" t="s">
        <v>98</v>
      </c>
      <c r="S18" s="3">
        <v>46203</v>
      </c>
      <c r="T18" s="2"/>
      <c r="U18" s="3">
        <v>46183</v>
      </c>
      <c r="V18" s="2"/>
      <c r="W18" s="2" t="s">
        <v>99</v>
      </c>
      <c r="X18" s="3">
        <v>46113</v>
      </c>
      <c r="Y18" s="3">
        <v>46203</v>
      </c>
      <c r="Z18" s="2" t="s">
        <v>93</v>
      </c>
      <c r="AA18" s="2" t="s">
        <v>93</v>
      </c>
      <c r="AB18" s="2" t="s">
        <v>103</v>
      </c>
      <c r="AC18" s="3">
        <v>46203</v>
      </c>
      <c r="AD18" s="2" t="s">
        <v>109</v>
      </c>
    </row>
    <row r="19" spans="1:30" x14ac:dyDescent="0.25">
      <c r="A19" s="2">
        <v>2026</v>
      </c>
      <c r="B19" s="3">
        <v>46113</v>
      </c>
      <c r="C19" s="3">
        <v>46203</v>
      </c>
      <c r="D19" s="2" t="s">
        <v>95</v>
      </c>
      <c r="E19" s="2" t="s">
        <v>95</v>
      </c>
      <c r="F19" s="2" t="s">
        <v>95</v>
      </c>
      <c r="G19" s="2"/>
      <c r="H19" s="2" t="s">
        <v>95</v>
      </c>
      <c r="I19" s="2" t="s">
        <v>78</v>
      </c>
      <c r="J19" s="2" t="s">
        <v>96</v>
      </c>
      <c r="K19" s="2" t="s">
        <v>80</v>
      </c>
      <c r="L19" s="2" t="s">
        <v>90</v>
      </c>
      <c r="M19" s="2" t="s">
        <v>100</v>
      </c>
      <c r="N19" s="2" t="s">
        <v>106</v>
      </c>
      <c r="O19" s="2">
        <v>0</v>
      </c>
      <c r="P19" s="2">
        <v>0</v>
      </c>
      <c r="Q19" s="2" t="s">
        <v>117</v>
      </c>
      <c r="R19" s="2" t="s">
        <v>100</v>
      </c>
      <c r="S19" s="3">
        <v>46203</v>
      </c>
      <c r="T19" s="5" t="s">
        <v>118</v>
      </c>
      <c r="U19" s="3"/>
      <c r="V19" s="5" t="s">
        <v>118</v>
      </c>
      <c r="W19" s="2" t="s">
        <v>99</v>
      </c>
      <c r="X19" s="3">
        <v>46113</v>
      </c>
      <c r="Y19" s="3">
        <v>46203</v>
      </c>
      <c r="Z19" s="2" t="s">
        <v>93</v>
      </c>
      <c r="AA19" s="2" t="s">
        <v>93</v>
      </c>
      <c r="AB19" s="2" t="s">
        <v>103</v>
      </c>
      <c r="AC19" s="3">
        <v>46203</v>
      </c>
      <c r="AD19" s="2" t="s">
        <v>119</v>
      </c>
    </row>
    <row r="20" spans="1:30" x14ac:dyDescent="0.25">
      <c r="A20" s="2">
        <v>2026</v>
      </c>
      <c r="B20" s="3">
        <v>46204</v>
      </c>
      <c r="C20" s="3">
        <v>46295</v>
      </c>
      <c r="D20" s="2" t="s">
        <v>94</v>
      </c>
      <c r="E20" s="2" t="s">
        <v>94</v>
      </c>
      <c r="F20" s="2" t="s">
        <v>94</v>
      </c>
      <c r="G20" s="2"/>
      <c r="H20" s="2" t="s">
        <v>94</v>
      </c>
      <c r="I20" s="2" t="s">
        <v>79</v>
      </c>
      <c r="J20" s="2" t="s">
        <v>96</v>
      </c>
      <c r="K20" s="2" t="s">
        <v>80</v>
      </c>
      <c r="L20" s="2" t="s">
        <v>90</v>
      </c>
      <c r="M20" s="2" t="s">
        <v>100</v>
      </c>
      <c r="N20" s="2" t="s">
        <v>106</v>
      </c>
      <c r="O20" s="2">
        <v>2364956.96</v>
      </c>
      <c r="P20" s="2">
        <v>2364956.96</v>
      </c>
      <c r="Q20" s="2" t="s">
        <v>107</v>
      </c>
      <c r="R20" s="2" t="s">
        <v>98</v>
      </c>
      <c r="S20" s="3">
        <v>46295</v>
      </c>
      <c r="T20" s="5" t="s">
        <v>120</v>
      </c>
      <c r="U20" s="3">
        <v>46183</v>
      </c>
      <c r="V20" s="5" t="s">
        <v>120</v>
      </c>
      <c r="W20" s="2" t="s">
        <v>99</v>
      </c>
      <c r="X20" s="3">
        <v>46204</v>
      </c>
      <c r="Y20" s="3">
        <v>45199</v>
      </c>
      <c r="Z20" s="2" t="s">
        <v>93</v>
      </c>
      <c r="AA20" s="2" t="s">
        <v>93</v>
      </c>
      <c r="AB20" s="2" t="s">
        <v>103</v>
      </c>
      <c r="AC20" s="3">
        <v>46295</v>
      </c>
      <c r="AD20" s="2" t="s">
        <v>109</v>
      </c>
    </row>
    <row r="21" spans="1:30" x14ac:dyDescent="0.25">
      <c r="A21" s="2">
        <v>2026</v>
      </c>
      <c r="B21" s="3">
        <v>46204</v>
      </c>
      <c r="C21" s="3">
        <v>46295</v>
      </c>
      <c r="D21" s="2" t="s">
        <v>94</v>
      </c>
      <c r="E21" s="2" t="s">
        <v>94</v>
      </c>
      <c r="F21" s="2" t="s">
        <v>94</v>
      </c>
      <c r="G21" s="2"/>
      <c r="H21" s="2" t="s">
        <v>94</v>
      </c>
      <c r="I21" s="2" t="s">
        <v>79</v>
      </c>
      <c r="J21" s="2" t="s">
        <v>96</v>
      </c>
      <c r="K21" s="2" t="s">
        <v>80</v>
      </c>
      <c r="L21" s="2" t="s">
        <v>90</v>
      </c>
      <c r="M21" s="2" t="s">
        <v>100</v>
      </c>
      <c r="N21" s="2" t="s">
        <v>106</v>
      </c>
      <c r="O21" s="2">
        <v>392701.76</v>
      </c>
      <c r="P21" s="2">
        <v>392701.76</v>
      </c>
      <c r="Q21" s="2" t="s">
        <v>107</v>
      </c>
      <c r="R21" s="2" t="s">
        <v>98</v>
      </c>
      <c r="S21" s="3">
        <v>46295</v>
      </c>
      <c r="T21" s="5" t="s">
        <v>120</v>
      </c>
      <c r="U21" s="3">
        <v>46273</v>
      </c>
      <c r="V21" s="5" t="s">
        <v>120</v>
      </c>
      <c r="W21" s="2" t="s">
        <v>99</v>
      </c>
      <c r="X21" s="3">
        <v>46204</v>
      </c>
      <c r="Y21" s="3">
        <v>45199</v>
      </c>
      <c r="Z21" s="2" t="s">
        <v>93</v>
      </c>
      <c r="AA21" s="2" t="s">
        <v>93</v>
      </c>
      <c r="AB21" s="2" t="s">
        <v>103</v>
      </c>
      <c r="AC21" s="3">
        <v>46295</v>
      </c>
      <c r="AD21" s="2" t="s">
        <v>109</v>
      </c>
    </row>
    <row r="22" spans="1:30" x14ac:dyDescent="0.25">
      <c r="A22" s="2">
        <v>2026</v>
      </c>
      <c r="B22" s="3">
        <v>46204</v>
      </c>
      <c r="C22" s="3">
        <v>46295</v>
      </c>
      <c r="D22" s="2" t="s">
        <v>94</v>
      </c>
      <c r="E22" s="2" t="s">
        <v>94</v>
      </c>
      <c r="F22" s="2" t="s">
        <v>94</v>
      </c>
      <c r="G22" s="2"/>
      <c r="H22" s="2" t="s">
        <v>94</v>
      </c>
      <c r="I22" s="2" t="s">
        <v>79</v>
      </c>
      <c r="J22" s="2" t="s">
        <v>96</v>
      </c>
      <c r="K22" s="2" t="s">
        <v>80</v>
      </c>
      <c r="L22" s="2" t="s">
        <v>90</v>
      </c>
      <c r="M22" s="2" t="s">
        <v>100</v>
      </c>
      <c r="N22" s="2" t="s">
        <v>106</v>
      </c>
      <c r="O22" s="2">
        <v>438064.72</v>
      </c>
      <c r="P22" s="2">
        <v>438064.72</v>
      </c>
      <c r="Q22" s="2" t="s">
        <v>107</v>
      </c>
      <c r="R22" s="2" t="s">
        <v>98</v>
      </c>
      <c r="S22" s="3">
        <v>46295</v>
      </c>
      <c r="T22" s="5" t="s">
        <v>120</v>
      </c>
      <c r="U22" s="3">
        <v>46273</v>
      </c>
      <c r="V22" s="5" t="s">
        <v>120</v>
      </c>
      <c r="W22" s="2" t="s">
        <v>99</v>
      </c>
      <c r="X22" s="3">
        <v>46204</v>
      </c>
      <c r="Y22" s="3">
        <v>45199</v>
      </c>
      <c r="Z22" s="2" t="s">
        <v>93</v>
      </c>
      <c r="AA22" s="2" t="s">
        <v>93</v>
      </c>
      <c r="AB22" s="2" t="s">
        <v>103</v>
      </c>
      <c r="AC22" s="3">
        <v>46295</v>
      </c>
      <c r="AD22" s="2" t="s">
        <v>109</v>
      </c>
    </row>
    <row r="23" spans="1:30" x14ac:dyDescent="0.25">
      <c r="A23" s="2">
        <v>2026</v>
      </c>
      <c r="B23" s="3">
        <v>46204</v>
      </c>
      <c r="C23" s="3">
        <v>46295</v>
      </c>
      <c r="D23" s="2" t="s">
        <v>121</v>
      </c>
      <c r="E23" s="2" t="s">
        <v>122</v>
      </c>
      <c r="F23" s="2" t="s">
        <v>123</v>
      </c>
      <c r="G23" s="2" t="s">
        <v>76</v>
      </c>
      <c r="H23" s="2"/>
      <c r="I23" s="2" t="s">
        <v>78</v>
      </c>
      <c r="J23" s="2" t="s">
        <v>96</v>
      </c>
      <c r="K23" s="2" t="s">
        <v>80</v>
      </c>
      <c r="L23" s="2" t="s">
        <v>82</v>
      </c>
      <c r="M23" s="2" t="s">
        <v>124</v>
      </c>
      <c r="N23" s="2" t="s">
        <v>106</v>
      </c>
      <c r="O23" s="2">
        <v>4000</v>
      </c>
      <c r="P23" s="2">
        <v>4000</v>
      </c>
      <c r="Q23" s="2" t="s">
        <v>125</v>
      </c>
      <c r="R23" s="2" t="s">
        <v>98</v>
      </c>
      <c r="S23" s="3">
        <v>46295</v>
      </c>
      <c r="T23" s="5" t="s">
        <v>126</v>
      </c>
      <c r="U23" s="3">
        <v>46239</v>
      </c>
      <c r="V23" s="5" t="s">
        <v>126</v>
      </c>
      <c r="W23" s="2" t="s">
        <v>99</v>
      </c>
      <c r="X23" s="3">
        <v>46204</v>
      </c>
      <c r="Y23" s="3">
        <v>45199</v>
      </c>
      <c r="Z23" s="2" t="s">
        <v>93</v>
      </c>
      <c r="AA23" s="2" t="s">
        <v>93</v>
      </c>
      <c r="AB23" s="2" t="s">
        <v>103</v>
      </c>
      <c r="AC23" s="3">
        <v>46295</v>
      </c>
      <c r="AD23" s="3" t="s">
        <v>127</v>
      </c>
    </row>
    <row r="24" spans="1:30" x14ac:dyDescent="0.25">
      <c r="A24" s="2">
        <v>2026</v>
      </c>
      <c r="B24" s="3">
        <v>46204</v>
      </c>
      <c r="C24" s="3">
        <v>46295</v>
      </c>
      <c r="D24" s="2" t="s">
        <v>128</v>
      </c>
      <c r="E24" s="2" t="s">
        <v>129</v>
      </c>
      <c r="F24" s="2" t="s">
        <v>130</v>
      </c>
      <c r="G24" s="2" t="s">
        <v>77</v>
      </c>
      <c r="H24" s="2"/>
      <c r="I24" s="2" t="s">
        <v>78</v>
      </c>
      <c r="J24" s="2" t="s">
        <v>96</v>
      </c>
      <c r="K24" s="2" t="s">
        <v>80</v>
      </c>
      <c r="L24" s="2" t="s">
        <v>82</v>
      </c>
      <c r="M24" s="2" t="s">
        <v>124</v>
      </c>
      <c r="N24" s="2" t="s">
        <v>106</v>
      </c>
      <c r="O24" s="2">
        <v>4000</v>
      </c>
      <c r="P24" s="2">
        <v>4000</v>
      </c>
      <c r="Q24" s="2" t="s">
        <v>125</v>
      </c>
      <c r="R24" s="2" t="s">
        <v>98</v>
      </c>
      <c r="S24" s="3">
        <v>46295</v>
      </c>
      <c r="T24" s="5" t="s">
        <v>126</v>
      </c>
      <c r="U24" s="3">
        <v>46233</v>
      </c>
      <c r="V24" s="5" t="s">
        <v>126</v>
      </c>
      <c r="W24" s="2" t="s">
        <v>99</v>
      </c>
      <c r="X24" s="3">
        <v>46204</v>
      </c>
      <c r="Y24" s="3">
        <v>45199</v>
      </c>
      <c r="Z24" s="2" t="s">
        <v>93</v>
      </c>
      <c r="AA24" s="2" t="s">
        <v>93</v>
      </c>
      <c r="AB24" s="2" t="s">
        <v>103</v>
      </c>
      <c r="AC24" s="3">
        <v>46295</v>
      </c>
      <c r="AD24" s="3" t="s">
        <v>127</v>
      </c>
    </row>
    <row r="25" spans="1:30" x14ac:dyDescent="0.25">
      <c r="A25" s="2">
        <v>2026</v>
      </c>
      <c r="B25" s="3">
        <v>46204</v>
      </c>
      <c r="C25" s="3">
        <v>46295</v>
      </c>
      <c r="D25" s="2" t="s">
        <v>131</v>
      </c>
      <c r="E25" s="2" t="s">
        <v>132</v>
      </c>
      <c r="F25" s="2" t="s">
        <v>133</v>
      </c>
      <c r="G25" s="2" t="s">
        <v>76</v>
      </c>
      <c r="H25" s="2"/>
      <c r="I25" s="2" t="s">
        <v>78</v>
      </c>
      <c r="J25" s="2" t="s">
        <v>96</v>
      </c>
      <c r="K25" s="2" t="s">
        <v>80</v>
      </c>
      <c r="L25" s="2" t="s">
        <v>82</v>
      </c>
      <c r="M25" s="2" t="s">
        <v>124</v>
      </c>
      <c r="N25" s="2" t="s">
        <v>106</v>
      </c>
      <c r="O25" s="2">
        <v>4000</v>
      </c>
      <c r="P25" s="2">
        <v>4000</v>
      </c>
      <c r="Q25" s="2" t="s">
        <v>125</v>
      </c>
      <c r="R25" s="2" t="s">
        <v>98</v>
      </c>
      <c r="S25" s="3">
        <v>46295</v>
      </c>
      <c r="T25" s="5" t="s">
        <v>126</v>
      </c>
      <c r="U25" s="3">
        <v>46233</v>
      </c>
      <c r="V25" s="5" t="s">
        <v>126</v>
      </c>
      <c r="W25" s="2" t="s">
        <v>99</v>
      </c>
      <c r="X25" s="3">
        <v>46204</v>
      </c>
      <c r="Y25" s="3">
        <v>45199</v>
      </c>
      <c r="Z25" s="2" t="s">
        <v>93</v>
      </c>
      <c r="AA25" s="2" t="s">
        <v>93</v>
      </c>
      <c r="AB25" s="2" t="s">
        <v>103</v>
      </c>
      <c r="AC25" s="3">
        <v>46295</v>
      </c>
      <c r="AD25" s="3" t="s">
        <v>127</v>
      </c>
    </row>
    <row r="26" spans="1:30" x14ac:dyDescent="0.25">
      <c r="A26" s="2">
        <v>2026</v>
      </c>
      <c r="B26" s="3">
        <v>46204</v>
      </c>
      <c r="C26" s="3">
        <v>46295</v>
      </c>
      <c r="D26" s="2" t="s">
        <v>134</v>
      </c>
      <c r="E26" s="2" t="s">
        <v>135</v>
      </c>
      <c r="F26" s="2" t="s">
        <v>136</v>
      </c>
      <c r="G26" s="2" t="s">
        <v>77</v>
      </c>
      <c r="H26" s="2"/>
      <c r="I26" s="2" t="s">
        <v>78</v>
      </c>
      <c r="J26" s="2" t="s">
        <v>96</v>
      </c>
      <c r="K26" s="2" t="s">
        <v>80</v>
      </c>
      <c r="L26" s="2" t="s">
        <v>82</v>
      </c>
      <c r="M26" s="2" t="s">
        <v>124</v>
      </c>
      <c r="N26" s="2" t="s">
        <v>106</v>
      </c>
      <c r="O26" s="2">
        <v>4000</v>
      </c>
      <c r="P26" s="2">
        <v>4000</v>
      </c>
      <c r="Q26" s="2" t="s">
        <v>125</v>
      </c>
      <c r="R26" s="2" t="s">
        <v>98</v>
      </c>
      <c r="S26" s="3">
        <v>46295</v>
      </c>
      <c r="T26" s="5" t="s">
        <v>126</v>
      </c>
      <c r="U26" s="3">
        <v>46233</v>
      </c>
      <c r="V26" s="5" t="s">
        <v>126</v>
      </c>
      <c r="W26" s="2" t="s">
        <v>99</v>
      </c>
      <c r="X26" s="3">
        <v>46204</v>
      </c>
      <c r="Y26" s="3">
        <v>45199</v>
      </c>
      <c r="Z26" s="2" t="s">
        <v>93</v>
      </c>
      <c r="AA26" s="2" t="s">
        <v>93</v>
      </c>
      <c r="AB26" s="2" t="s">
        <v>103</v>
      </c>
      <c r="AC26" s="3">
        <v>46295</v>
      </c>
      <c r="AD26" s="3" t="s">
        <v>127</v>
      </c>
    </row>
    <row r="27" spans="1:30" x14ac:dyDescent="0.25">
      <c r="A27" s="2">
        <v>2026</v>
      </c>
      <c r="B27" s="3">
        <v>46204</v>
      </c>
      <c r="C27" s="3">
        <v>46295</v>
      </c>
      <c r="D27" s="2" t="s">
        <v>137</v>
      </c>
      <c r="E27" s="2" t="s">
        <v>138</v>
      </c>
      <c r="F27" s="2" t="s">
        <v>139</v>
      </c>
      <c r="G27" s="2" t="s">
        <v>77</v>
      </c>
      <c r="H27" s="2"/>
      <c r="I27" s="2" t="s">
        <v>78</v>
      </c>
      <c r="J27" s="2" t="s">
        <v>96</v>
      </c>
      <c r="K27" s="2" t="s">
        <v>80</v>
      </c>
      <c r="L27" s="2" t="s">
        <v>82</v>
      </c>
      <c r="M27" s="2" t="s">
        <v>124</v>
      </c>
      <c r="N27" s="2" t="s">
        <v>106</v>
      </c>
      <c r="O27" s="2">
        <v>4000</v>
      </c>
      <c r="P27" s="2">
        <v>4000</v>
      </c>
      <c r="Q27" s="2" t="s">
        <v>125</v>
      </c>
      <c r="R27" s="2" t="s">
        <v>98</v>
      </c>
      <c r="S27" s="3">
        <v>46295</v>
      </c>
      <c r="T27" s="5" t="s">
        <v>126</v>
      </c>
      <c r="U27" s="3">
        <v>46233</v>
      </c>
      <c r="V27" s="5" t="s">
        <v>126</v>
      </c>
      <c r="W27" s="2" t="s">
        <v>99</v>
      </c>
      <c r="X27" s="3">
        <v>46204</v>
      </c>
      <c r="Y27" s="3">
        <v>45199</v>
      </c>
      <c r="Z27" s="2" t="s">
        <v>93</v>
      </c>
      <c r="AA27" s="2" t="s">
        <v>93</v>
      </c>
      <c r="AB27" s="2" t="s">
        <v>103</v>
      </c>
      <c r="AC27" s="3">
        <v>46295</v>
      </c>
      <c r="AD27" s="3" t="s">
        <v>127</v>
      </c>
    </row>
    <row r="28" spans="1:30" x14ac:dyDescent="0.25">
      <c r="A28" s="2">
        <v>2026</v>
      </c>
      <c r="B28" s="3">
        <v>46204</v>
      </c>
      <c r="C28" s="3">
        <v>46295</v>
      </c>
      <c r="D28" s="2" t="s">
        <v>140</v>
      </c>
      <c r="E28" s="2" t="s">
        <v>141</v>
      </c>
      <c r="F28" s="2" t="s">
        <v>142</v>
      </c>
      <c r="G28" s="2" t="s">
        <v>77</v>
      </c>
      <c r="H28" s="2"/>
      <c r="I28" s="2" t="s">
        <v>78</v>
      </c>
      <c r="J28" s="2" t="s">
        <v>96</v>
      </c>
      <c r="K28" s="2" t="s">
        <v>80</v>
      </c>
      <c r="L28" s="2" t="s">
        <v>82</v>
      </c>
      <c r="M28" s="2" t="s">
        <v>124</v>
      </c>
      <c r="N28" s="2" t="s">
        <v>106</v>
      </c>
      <c r="O28" s="2">
        <v>4000</v>
      </c>
      <c r="P28" s="2">
        <v>4000</v>
      </c>
      <c r="Q28" s="2" t="s">
        <v>125</v>
      </c>
      <c r="R28" s="2" t="s">
        <v>98</v>
      </c>
      <c r="S28" s="3">
        <v>46295</v>
      </c>
      <c r="T28" s="5" t="s">
        <v>126</v>
      </c>
      <c r="U28" s="3">
        <v>46233</v>
      </c>
      <c r="V28" s="5" t="s">
        <v>126</v>
      </c>
      <c r="W28" s="2" t="s">
        <v>99</v>
      </c>
      <c r="X28" s="3">
        <v>46204</v>
      </c>
      <c r="Y28" s="3">
        <v>45199</v>
      </c>
      <c r="Z28" s="2" t="s">
        <v>93</v>
      </c>
      <c r="AA28" s="2" t="s">
        <v>93</v>
      </c>
      <c r="AB28" s="2" t="s">
        <v>103</v>
      </c>
      <c r="AC28" s="3">
        <v>46295</v>
      </c>
      <c r="AD28" s="3" t="s">
        <v>127</v>
      </c>
    </row>
    <row r="29" spans="1:30" x14ac:dyDescent="0.25">
      <c r="A29" s="2">
        <v>2026</v>
      </c>
      <c r="B29" s="3">
        <v>46204</v>
      </c>
      <c r="C29" s="3">
        <v>46295</v>
      </c>
      <c r="D29" s="2" t="s">
        <v>143</v>
      </c>
      <c r="E29" s="2" t="s">
        <v>144</v>
      </c>
      <c r="F29" s="2" t="s">
        <v>145</v>
      </c>
      <c r="G29" s="2" t="s">
        <v>77</v>
      </c>
      <c r="H29" s="2"/>
      <c r="I29" s="2" t="s">
        <v>78</v>
      </c>
      <c r="J29" s="2" t="s">
        <v>96</v>
      </c>
      <c r="K29" s="2" t="s">
        <v>80</v>
      </c>
      <c r="L29" s="2" t="s">
        <v>82</v>
      </c>
      <c r="M29" s="2" t="s">
        <v>124</v>
      </c>
      <c r="N29" s="2" t="s">
        <v>106</v>
      </c>
      <c r="O29" s="2">
        <v>4000</v>
      </c>
      <c r="P29" s="2">
        <v>4000</v>
      </c>
      <c r="Q29" s="2" t="s">
        <v>125</v>
      </c>
      <c r="R29" s="2" t="s">
        <v>98</v>
      </c>
      <c r="S29" s="3">
        <v>46295</v>
      </c>
      <c r="T29" s="5" t="s">
        <v>126</v>
      </c>
      <c r="U29" s="3">
        <v>46233</v>
      </c>
      <c r="V29" s="5" t="s">
        <v>126</v>
      </c>
      <c r="W29" s="2" t="s">
        <v>99</v>
      </c>
      <c r="X29" s="3">
        <v>46204</v>
      </c>
      <c r="Y29" s="3">
        <v>45199</v>
      </c>
      <c r="Z29" s="2" t="s">
        <v>93</v>
      </c>
      <c r="AA29" s="2" t="s">
        <v>93</v>
      </c>
      <c r="AB29" s="2" t="s">
        <v>103</v>
      </c>
      <c r="AC29" s="3">
        <v>46295</v>
      </c>
      <c r="AD29" s="3" t="s">
        <v>127</v>
      </c>
    </row>
    <row r="30" spans="1:30" x14ac:dyDescent="0.25">
      <c r="A30" s="2">
        <v>2026</v>
      </c>
      <c r="B30" s="3">
        <v>46204</v>
      </c>
      <c r="C30" s="3">
        <v>46295</v>
      </c>
      <c r="D30" s="2" t="s">
        <v>146</v>
      </c>
      <c r="E30" s="2" t="s">
        <v>147</v>
      </c>
      <c r="F30" s="2" t="s">
        <v>148</v>
      </c>
      <c r="G30" s="2" t="s">
        <v>76</v>
      </c>
      <c r="H30" s="2"/>
      <c r="I30" s="2" t="s">
        <v>78</v>
      </c>
      <c r="J30" s="2" t="s">
        <v>96</v>
      </c>
      <c r="K30" s="2" t="s">
        <v>80</v>
      </c>
      <c r="L30" s="2" t="s">
        <v>82</v>
      </c>
      <c r="M30" s="2" t="s">
        <v>124</v>
      </c>
      <c r="N30" s="2" t="s">
        <v>106</v>
      </c>
      <c r="O30" s="2">
        <v>4000</v>
      </c>
      <c r="P30" s="2">
        <v>4000</v>
      </c>
      <c r="Q30" s="2" t="s">
        <v>125</v>
      </c>
      <c r="R30" s="2" t="s">
        <v>98</v>
      </c>
      <c r="S30" s="3">
        <v>46295</v>
      </c>
      <c r="T30" s="5" t="s">
        <v>126</v>
      </c>
      <c r="U30" s="3">
        <v>46233</v>
      </c>
      <c r="V30" s="5" t="s">
        <v>126</v>
      </c>
      <c r="W30" s="2" t="s">
        <v>99</v>
      </c>
      <c r="X30" s="3">
        <v>46204</v>
      </c>
      <c r="Y30" s="3">
        <v>45199</v>
      </c>
      <c r="Z30" s="2" t="s">
        <v>93</v>
      </c>
      <c r="AA30" s="2" t="s">
        <v>93</v>
      </c>
      <c r="AB30" s="2" t="s">
        <v>103</v>
      </c>
      <c r="AC30" s="3">
        <v>46295</v>
      </c>
      <c r="AD30" s="3" t="s">
        <v>127</v>
      </c>
    </row>
    <row r="31" spans="1:30" x14ac:dyDescent="0.25">
      <c r="A31" s="2">
        <v>2026</v>
      </c>
      <c r="B31" s="3">
        <v>46204</v>
      </c>
      <c r="C31" s="3">
        <v>46295</v>
      </c>
      <c r="D31" s="2" t="s">
        <v>149</v>
      </c>
      <c r="E31" s="2" t="s">
        <v>150</v>
      </c>
      <c r="F31" s="2" t="s">
        <v>151</v>
      </c>
      <c r="G31" s="2" t="s">
        <v>77</v>
      </c>
      <c r="H31" s="2"/>
      <c r="I31" s="2" t="s">
        <v>78</v>
      </c>
      <c r="J31" s="2" t="s">
        <v>96</v>
      </c>
      <c r="K31" s="2" t="s">
        <v>80</v>
      </c>
      <c r="L31" s="2" t="s">
        <v>82</v>
      </c>
      <c r="M31" s="2" t="s">
        <v>124</v>
      </c>
      <c r="N31" s="2" t="s">
        <v>106</v>
      </c>
      <c r="O31" s="2">
        <v>4000</v>
      </c>
      <c r="P31" s="2">
        <v>4000</v>
      </c>
      <c r="Q31" s="2" t="s">
        <v>125</v>
      </c>
      <c r="R31" s="2" t="s">
        <v>98</v>
      </c>
      <c r="S31" s="3">
        <v>46295</v>
      </c>
      <c r="T31" s="5" t="s">
        <v>126</v>
      </c>
      <c r="U31" s="3">
        <v>46233</v>
      </c>
      <c r="V31" s="5" t="s">
        <v>126</v>
      </c>
      <c r="W31" s="2" t="s">
        <v>99</v>
      </c>
      <c r="X31" s="3">
        <v>46204</v>
      </c>
      <c r="Y31" s="3">
        <v>45199</v>
      </c>
      <c r="Z31" s="2" t="s">
        <v>93</v>
      </c>
      <c r="AA31" s="2" t="s">
        <v>93</v>
      </c>
      <c r="AB31" s="2" t="s">
        <v>103</v>
      </c>
      <c r="AC31" s="3">
        <v>46295</v>
      </c>
      <c r="AD31" s="3" t="s">
        <v>127</v>
      </c>
    </row>
    <row r="32" spans="1:30" x14ac:dyDescent="0.25">
      <c r="A32" s="2">
        <v>2026</v>
      </c>
      <c r="B32" s="3">
        <v>46204</v>
      </c>
      <c r="C32" s="3">
        <v>46295</v>
      </c>
      <c r="D32" s="2" t="s">
        <v>152</v>
      </c>
      <c r="E32" s="2" t="s">
        <v>153</v>
      </c>
      <c r="F32" s="2" t="s">
        <v>154</v>
      </c>
      <c r="G32" s="2" t="s">
        <v>76</v>
      </c>
      <c r="H32" s="2"/>
      <c r="I32" s="2" t="s">
        <v>78</v>
      </c>
      <c r="J32" s="2" t="s">
        <v>96</v>
      </c>
      <c r="K32" s="2" t="s">
        <v>80</v>
      </c>
      <c r="L32" s="2" t="s">
        <v>82</v>
      </c>
      <c r="M32" s="2" t="s">
        <v>124</v>
      </c>
      <c r="N32" s="2" t="s">
        <v>106</v>
      </c>
      <c r="O32" s="2">
        <v>4000</v>
      </c>
      <c r="P32" s="2">
        <v>4000</v>
      </c>
      <c r="Q32" s="2" t="s">
        <v>125</v>
      </c>
      <c r="R32" s="2" t="s">
        <v>98</v>
      </c>
      <c r="S32" s="3">
        <v>46295</v>
      </c>
      <c r="T32" s="5" t="s">
        <v>126</v>
      </c>
      <c r="U32" s="3">
        <v>46233</v>
      </c>
      <c r="V32" s="5" t="s">
        <v>126</v>
      </c>
      <c r="W32" s="2" t="s">
        <v>99</v>
      </c>
      <c r="X32" s="3">
        <v>46204</v>
      </c>
      <c r="Y32" s="3">
        <v>45199</v>
      </c>
      <c r="Z32" s="2" t="s">
        <v>93</v>
      </c>
      <c r="AA32" s="2" t="s">
        <v>93</v>
      </c>
      <c r="AB32" s="2" t="s">
        <v>103</v>
      </c>
      <c r="AC32" s="3">
        <v>46295</v>
      </c>
      <c r="AD32" s="3" t="s">
        <v>127</v>
      </c>
    </row>
    <row r="33" spans="1:30" x14ac:dyDescent="0.25">
      <c r="A33" s="2">
        <v>2026</v>
      </c>
      <c r="B33" s="3">
        <v>46204</v>
      </c>
      <c r="C33" s="3">
        <v>46295</v>
      </c>
      <c r="D33" s="2" t="s">
        <v>155</v>
      </c>
      <c r="E33" s="2" t="s">
        <v>156</v>
      </c>
      <c r="F33" s="2" t="s">
        <v>148</v>
      </c>
      <c r="G33" s="2" t="s">
        <v>77</v>
      </c>
      <c r="H33" s="2"/>
      <c r="I33" s="2" t="s">
        <v>78</v>
      </c>
      <c r="J33" s="2" t="s">
        <v>96</v>
      </c>
      <c r="K33" s="2" t="s">
        <v>80</v>
      </c>
      <c r="L33" s="2" t="s">
        <v>82</v>
      </c>
      <c r="M33" s="2" t="s">
        <v>124</v>
      </c>
      <c r="N33" s="2" t="s">
        <v>106</v>
      </c>
      <c r="O33" s="2">
        <v>4000</v>
      </c>
      <c r="P33" s="2">
        <v>4000</v>
      </c>
      <c r="Q33" s="2" t="s">
        <v>125</v>
      </c>
      <c r="R33" s="2" t="s">
        <v>98</v>
      </c>
      <c r="S33" s="3">
        <v>46295</v>
      </c>
      <c r="T33" s="5" t="s">
        <v>126</v>
      </c>
      <c r="U33" s="3">
        <v>46237</v>
      </c>
      <c r="V33" s="5" t="s">
        <v>126</v>
      </c>
      <c r="W33" s="2" t="s">
        <v>99</v>
      </c>
      <c r="X33" s="3">
        <v>46204</v>
      </c>
      <c r="Y33" s="3">
        <v>45199</v>
      </c>
      <c r="Z33" s="2" t="s">
        <v>93</v>
      </c>
      <c r="AA33" s="2" t="s">
        <v>93</v>
      </c>
      <c r="AB33" s="2" t="s">
        <v>103</v>
      </c>
      <c r="AC33" s="3">
        <v>46295</v>
      </c>
      <c r="AD33" s="3" t="s">
        <v>127</v>
      </c>
    </row>
    <row r="34" spans="1:30" x14ac:dyDescent="0.25">
      <c r="A34" s="2">
        <v>2026</v>
      </c>
      <c r="B34" s="3">
        <v>46204</v>
      </c>
      <c r="C34" s="3">
        <v>46295</v>
      </c>
      <c r="D34" s="2" t="s">
        <v>157</v>
      </c>
      <c r="E34" s="2" t="s">
        <v>158</v>
      </c>
      <c r="F34" s="2" t="s">
        <v>159</v>
      </c>
      <c r="G34" s="2" t="s">
        <v>77</v>
      </c>
      <c r="H34" s="2"/>
      <c r="I34" s="2" t="s">
        <v>78</v>
      </c>
      <c r="J34" s="2" t="s">
        <v>96</v>
      </c>
      <c r="K34" s="2" t="s">
        <v>80</v>
      </c>
      <c r="L34" s="2" t="s">
        <v>82</v>
      </c>
      <c r="M34" s="2" t="s">
        <v>124</v>
      </c>
      <c r="N34" s="2" t="s">
        <v>106</v>
      </c>
      <c r="O34" s="2">
        <v>4000</v>
      </c>
      <c r="P34" s="2">
        <v>4000</v>
      </c>
      <c r="Q34" s="2" t="s">
        <v>125</v>
      </c>
      <c r="R34" s="2" t="s">
        <v>98</v>
      </c>
      <c r="S34" s="3">
        <v>46295</v>
      </c>
      <c r="T34" s="5" t="s">
        <v>126</v>
      </c>
      <c r="U34" s="3">
        <v>46237</v>
      </c>
      <c r="V34" s="5" t="s">
        <v>126</v>
      </c>
      <c r="W34" s="2" t="s">
        <v>99</v>
      </c>
      <c r="X34" s="3">
        <v>46204</v>
      </c>
      <c r="Y34" s="3">
        <v>45199</v>
      </c>
      <c r="Z34" s="2" t="s">
        <v>93</v>
      </c>
      <c r="AA34" s="2" t="s">
        <v>93</v>
      </c>
      <c r="AB34" s="2" t="s">
        <v>103</v>
      </c>
      <c r="AC34" s="3">
        <v>46295</v>
      </c>
      <c r="AD34" s="3" t="s">
        <v>127</v>
      </c>
    </row>
    <row r="35" spans="1:30" x14ac:dyDescent="0.25">
      <c r="A35" s="2">
        <v>2026</v>
      </c>
      <c r="B35" s="3">
        <v>46204</v>
      </c>
      <c r="C35" s="3">
        <v>46295</v>
      </c>
      <c r="D35" s="2" t="s">
        <v>160</v>
      </c>
      <c r="E35" s="2" t="s">
        <v>161</v>
      </c>
      <c r="F35" s="2" t="s">
        <v>162</v>
      </c>
      <c r="G35" s="2" t="s">
        <v>76</v>
      </c>
      <c r="H35" s="2"/>
      <c r="I35" s="2" t="s">
        <v>78</v>
      </c>
      <c r="J35" s="2" t="s">
        <v>96</v>
      </c>
      <c r="K35" s="2" t="s">
        <v>80</v>
      </c>
      <c r="L35" s="2" t="s">
        <v>82</v>
      </c>
      <c r="M35" s="2" t="s">
        <v>124</v>
      </c>
      <c r="N35" s="2" t="s">
        <v>106</v>
      </c>
      <c r="O35" s="2">
        <v>4000</v>
      </c>
      <c r="P35" s="2">
        <v>4000</v>
      </c>
      <c r="Q35" s="2" t="s">
        <v>125</v>
      </c>
      <c r="R35" s="2" t="s">
        <v>98</v>
      </c>
      <c r="S35" s="3">
        <v>46295</v>
      </c>
      <c r="T35" s="5" t="s">
        <v>126</v>
      </c>
      <c r="U35" s="3">
        <v>46233</v>
      </c>
      <c r="V35" s="5" t="s">
        <v>126</v>
      </c>
      <c r="W35" s="2" t="s">
        <v>99</v>
      </c>
      <c r="X35" s="3">
        <v>46204</v>
      </c>
      <c r="Y35" s="3">
        <v>45199</v>
      </c>
      <c r="Z35" s="2" t="s">
        <v>93</v>
      </c>
      <c r="AA35" s="2" t="s">
        <v>93</v>
      </c>
      <c r="AB35" s="2" t="s">
        <v>103</v>
      </c>
      <c r="AC35" s="3">
        <v>46295</v>
      </c>
      <c r="AD35" s="3" t="s">
        <v>127</v>
      </c>
    </row>
    <row r="36" spans="1:30" x14ac:dyDescent="0.25">
      <c r="A36" s="2">
        <v>2026</v>
      </c>
      <c r="B36" s="3">
        <v>46204</v>
      </c>
      <c r="C36" s="3">
        <v>46295</v>
      </c>
      <c r="D36" s="2" t="s">
        <v>163</v>
      </c>
      <c r="E36" s="2" t="s">
        <v>142</v>
      </c>
      <c r="F36" s="2" t="s">
        <v>164</v>
      </c>
      <c r="G36" s="2" t="s">
        <v>76</v>
      </c>
      <c r="H36" s="2"/>
      <c r="I36" s="2" t="s">
        <v>78</v>
      </c>
      <c r="J36" s="2" t="s">
        <v>96</v>
      </c>
      <c r="K36" s="2" t="s">
        <v>80</v>
      </c>
      <c r="L36" s="2" t="s">
        <v>82</v>
      </c>
      <c r="M36" s="2" t="s">
        <v>124</v>
      </c>
      <c r="N36" s="2" t="s">
        <v>106</v>
      </c>
      <c r="O36" s="2">
        <v>4000</v>
      </c>
      <c r="P36" s="2">
        <v>4000</v>
      </c>
      <c r="Q36" s="2" t="s">
        <v>125</v>
      </c>
      <c r="R36" s="2" t="s">
        <v>98</v>
      </c>
      <c r="S36" s="3">
        <v>46295</v>
      </c>
      <c r="T36" s="5" t="s">
        <v>126</v>
      </c>
      <c r="U36" s="3">
        <v>46234</v>
      </c>
      <c r="V36" s="5" t="s">
        <v>126</v>
      </c>
      <c r="W36" s="2" t="s">
        <v>99</v>
      </c>
      <c r="X36" s="3">
        <v>46204</v>
      </c>
      <c r="Y36" s="3">
        <v>45199</v>
      </c>
      <c r="Z36" s="2" t="s">
        <v>93</v>
      </c>
      <c r="AA36" s="2" t="s">
        <v>93</v>
      </c>
      <c r="AB36" s="2" t="s">
        <v>103</v>
      </c>
      <c r="AC36" s="3">
        <v>46295</v>
      </c>
      <c r="AD36" s="3" t="s">
        <v>127</v>
      </c>
    </row>
    <row r="37" spans="1:30" x14ac:dyDescent="0.25">
      <c r="A37" s="2">
        <v>2026</v>
      </c>
      <c r="B37" s="3">
        <v>46204</v>
      </c>
      <c r="C37" s="3">
        <v>46295</v>
      </c>
      <c r="D37" s="2" t="s">
        <v>165</v>
      </c>
      <c r="E37" s="2" t="s">
        <v>166</v>
      </c>
      <c r="F37" s="2" t="s">
        <v>145</v>
      </c>
      <c r="G37" s="2" t="s">
        <v>77</v>
      </c>
      <c r="H37" s="2"/>
      <c r="I37" s="2" t="s">
        <v>78</v>
      </c>
      <c r="J37" s="2" t="s">
        <v>96</v>
      </c>
      <c r="K37" s="2" t="s">
        <v>80</v>
      </c>
      <c r="L37" s="2" t="s">
        <v>82</v>
      </c>
      <c r="M37" s="2" t="s">
        <v>124</v>
      </c>
      <c r="N37" s="2" t="s">
        <v>106</v>
      </c>
      <c r="O37" s="2">
        <v>4000</v>
      </c>
      <c r="P37" s="2">
        <v>4000</v>
      </c>
      <c r="Q37" s="2" t="s">
        <v>125</v>
      </c>
      <c r="R37" s="2" t="s">
        <v>98</v>
      </c>
      <c r="S37" s="3">
        <v>46295</v>
      </c>
      <c r="T37" s="5" t="s">
        <v>126</v>
      </c>
      <c r="U37" s="3">
        <v>46233</v>
      </c>
      <c r="V37" s="5" t="s">
        <v>126</v>
      </c>
      <c r="W37" s="2" t="s">
        <v>99</v>
      </c>
      <c r="X37" s="3">
        <v>46204</v>
      </c>
      <c r="Y37" s="3">
        <v>45199</v>
      </c>
      <c r="Z37" s="2" t="s">
        <v>93</v>
      </c>
      <c r="AA37" s="2" t="s">
        <v>93</v>
      </c>
      <c r="AB37" s="2" t="s">
        <v>103</v>
      </c>
      <c r="AC37" s="3">
        <v>46295</v>
      </c>
      <c r="AD37" s="3" t="s">
        <v>127</v>
      </c>
    </row>
    <row r="38" spans="1:30" x14ac:dyDescent="0.25">
      <c r="A38" s="2">
        <v>2026</v>
      </c>
      <c r="B38" s="3">
        <v>46204</v>
      </c>
      <c r="C38" s="3">
        <v>46295</v>
      </c>
      <c r="D38" s="2" t="s">
        <v>167</v>
      </c>
      <c r="E38" s="2" t="s">
        <v>168</v>
      </c>
      <c r="F38" s="2" t="s">
        <v>136</v>
      </c>
      <c r="G38" s="2" t="s">
        <v>76</v>
      </c>
      <c r="H38" s="2"/>
      <c r="I38" s="2" t="s">
        <v>78</v>
      </c>
      <c r="J38" s="2" t="s">
        <v>96</v>
      </c>
      <c r="K38" s="2" t="s">
        <v>80</v>
      </c>
      <c r="L38" s="2" t="s">
        <v>82</v>
      </c>
      <c r="M38" s="2" t="s">
        <v>124</v>
      </c>
      <c r="N38" s="2" t="s">
        <v>106</v>
      </c>
      <c r="O38" s="2">
        <v>4000</v>
      </c>
      <c r="P38" s="2">
        <v>4000</v>
      </c>
      <c r="Q38" s="2" t="s">
        <v>125</v>
      </c>
      <c r="R38" s="2" t="s">
        <v>98</v>
      </c>
      <c r="S38" s="3">
        <v>46295</v>
      </c>
      <c r="T38" s="5" t="s">
        <v>126</v>
      </c>
      <c r="U38" s="3">
        <v>46234</v>
      </c>
      <c r="V38" s="5" t="s">
        <v>126</v>
      </c>
      <c r="W38" s="2" t="s">
        <v>99</v>
      </c>
      <c r="X38" s="3">
        <v>46204</v>
      </c>
      <c r="Y38" s="3">
        <v>45199</v>
      </c>
      <c r="Z38" s="2" t="s">
        <v>93</v>
      </c>
      <c r="AA38" s="2" t="s">
        <v>93</v>
      </c>
      <c r="AB38" s="2" t="s">
        <v>103</v>
      </c>
      <c r="AC38" s="3">
        <v>46295</v>
      </c>
      <c r="AD38" s="3" t="s">
        <v>127</v>
      </c>
    </row>
    <row r="39" spans="1:30" x14ac:dyDescent="0.25">
      <c r="A39" s="2">
        <v>2026</v>
      </c>
      <c r="B39" s="3">
        <v>46204</v>
      </c>
      <c r="C39" s="3">
        <v>46295</v>
      </c>
      <c r="D39" s="2" t="s">
        <v>169</v>
      </c>
      <c r="E39" s="2" t="s">
        <v>142</v>
      </c>
      <c r="F39" s="2" t="s">
        <v>170</v>
      </c>
      <c r="G39" s="2" t="s">
        <v>76</v>
      </c>
      <c r="H39" s="2"/>
      <c r="I39" s="2" t="s">
        <v>78</v>
      </c>
      <c r="J39" s="2" t="s">
        <v>96</v>
      </c>
      <c r="K39" s="2" t="s">
        <v>80</v>
      </c>
      <c r="L39" s="2" t="s">
        <v>82</v>
      </c>
      <c r="M39" s="2" t="s">
        <v>124</v>
      </c>
      <c r="N39" s="2" t="s">
        <v>106</v>
      </c>
      <c r="O39" s="2">
        <v>4000</v>
      </c>
      <c r="P39" s="2">
        <v>4000</v>
      </c>
      <c r="Q39" s="2" t="s">
        <v>125</v>
      </c>
      <c r="R39" s="2" t="s">
        <v>98</v>
      </c>
      <c r="S39" s="3">
        <v>46295</v>
      </c>
      <c r="T39" s="5" t="s">
        <v>126</v>
      </c>
      <c r="U39" s="3">
        <v>46234</v>
      </c>
      <c r="V39" s="5" t="s">
        <v>126</v>
      </c>
      <c r="W39" s="2" t="s">
        <v>99</v>
      </c>
      <c r="X39" s="3">
        <v>46204</v>
      </c>
      <c r="Y39" s="3">
        <v>45199</v>
      </c>
      <c r="Z39" s="2" t="s">
        <v>93</v>
      </c>
      <c r="AA39" s="2" t="s">
        <v>93</v>
      </c>
      <c r="AB39" s="2" t="s">
        <v>103</v>
      </c>
      <c r="AC39" s="3">
        <v>46295</v>
      </c>
      <c r="AD39" s="3" t="s">
        <v>127</v>
      </c>
    </row>
    <row r="40" spans="1:30" x14ac:dyDescent="0.25">
      <c r="A40" s="2">
        <v>2026</v>
      </c>
      <c r="B40" s="3">
        <v>46204</v>
      </c>
      <c r="C40" s="3">
        <v>46295</v>
      </c>
      <c r="D40" s="2" t="s">
        <v>171</v>
      </c>
      <c r="E40" s="2" t="s">
        <v>172</v>
      </c>
      <c r="F40" s="2" t="s">
        <v>145</v>
      </c>
      <c r="G40" s="2" t="s">
        <v>77</v>
      </c>
      <c r="H40" s="2"/>
      <c r="I40" s="2" t="s">
        <v>78</v>
      </c>
      <c r="J40" s="2" t="s">
        <v>96</v>
      </c>
      <c r="K40" s="2" t="s">
        <v>80</v>
      </c>
      <c r="L40" s="2" t="s">
        <v>82</v>
      </c>
      <c r="M40" s="2" t="s">
        <v>124</v>
      </c>
      <c r="N40" s="2" t="s">
        <v>106</v>
      </c>
      <c r="O40" s="2">
        <v>4000</v>
      </c>
      <c r="P40" s="2">
        <v>4000</v>
      </c>
      <c r="Q40" s="2" t="s">
        <v>125</v>
      </c>
      <c r="R40" s="2" t="s">
        <v>98</v>
      </c>
      <c r="S40" s="3">
        <v>46295</v>
      </c>
      <c r="T40" s="5" t="s">
        <v>126</v>
      </c>
      <c r="U40" s="3">
        <v>46233</v>
      </c>
      <c r="V40" s="5" t="s">
        <v>126</v>
      </c>
      <c r="W40" s="2" t="s">
        <v>99</v>
      </c>
      <c r="X40" s="3">
        <v>46204</v>
      </c>
      <c r="Y40" s="3">
        <v>45199</v>
      </c>
      <c r="Z40" s="2" t="s">
        <v>93</v>
      </c>
      <c r="AA40" s="2" t="s">
        <v>93</v>
      </c>
      <c r="AB40" s="2" t="s">
        <v>103</v>
      </c>
      <c r="AC40" s="3">
        <v>46295</v>
      </c>
      <c r="AD40" s="3" t="s">
        <v>127</v>
      </c>
    </row>
    <row r="41" spans="1:30" x14ac:dyDescent="0.25">
      <c r="A41" s="2">
        <v>2026</v>
      </c>
      <c r="B41" s="3">
        <v>46204</v>
      </c>
      <c r="C41" s="3">
        <v>46295</v>
      </c>
      <c r="D41" s="2" t="s">
        <v>173</v>
      </c>
      <c r="E41" s="2" t="s">
        <v>174</v>
      </c>
      <c r="F41" s="2" t="s">
        <v>175</v>
      </c>
      <c r="G41" s="2" t="s">
        <v>77</v>
      </c>
      <c r="H41" s="2"/>
      <c r="I41" s="2" t="s">
        <v>78</v>
      </c>
      <c r="J41" s="2" t="s">
        <v>96</v>
      </c>
      <c r="K41" s="2" t="s">
        <v>80</v>
      </c>
      <c r="L41" s="2" t="s">
        <v>82</v>
      </c>
      <c r="M41" s="2" t="s">
        <v>124</v>
      </c>
      <c r="N41" s="2" t="s">
        <v>106</v>
      </c>
      <c r="O41" s="2">
        <v>4000</v>
      </c>
      <c r="P41" s="2">
        <v>4000</v>
      </c>
      <c r="Q41" s="2" t="s">
        <v>125</v>
      </c>
      <c r="R41" s="2" t="s">
        <v>98</v>
      </c>
      <c r="S41" s="3">
        <v>46295</v>
      </c>
      <c r="T41" s="5" t="s">
        <v>126</v>
      </c>
      <c r="U41" s="3">
        <v>46233</v>
      </c>
      <c r="V41" s="5" t="s">
        <v>126</v>
      </c>
      <c r="W41" s="2" t="s">
        <v>99</v>
      </c>
      <c r="X41" s="3">
        <v>46204</v>
      </c>
      <c r="Y41" s="3">
        <v>45199</v>
      </c>
      <c r="Z41" s="2" t="s">
        <v>93</v>
      </c>
      <c r="AA41" s="2" t="s">
        <v>93</v>
      </c>
      <c r="AB41" s="2" t="s">
        <v>103</v>
      </c>
      <c r="AC41" s="3">
        <v>46295</v>
      </c>
      <c r="AD41" s="3" t="s">
        <v>127</v>
      </c>
    </row>
    <row r="42" spans="1:30" x14ac:dyDescent="0.25">
      <c r="A42" s="2">
        <v>2026</v>
      </c>
      <c r="B42" s="3">
        <v>46204</v>
      </c>
      <c r="C42" s="3">
        <v>46295</v>
      </c>
      <c r="D42" s="2" t="s">
        <v>176</v>
      </c>
      <c r="E42" s="2" t="s">
        <v>177</v>
      </c>
      <c r="F42" s="2" t="s">
        <v>178</v>
      </c>
      <c r="G42" s="2" t="s">
        <v>77</v>
      </c>
      <c r="H42" s="2"/>
      <c r="I42" s="2" t="s">
        <v>78</v>
      </c>
      <c r="J42" s="2" t="s">
        <v>96</v>
      </c>
      <c r="K42" s="2" t="s">
        <v>80</v>
      </c>
      <c r="L42" s="2" t="s">
        <v>82</v>
      </c>
      <c r="M42" s="2" t="s">
        <v>124</v>
      </c>
      <c r="N42" s="2" t="s">
        <v>106</v>
      </c>
      <c r="O42" s="2">
        <v>4000</v>
      </c>
      <c r="P42" s="2">
        <v>4000</v>
      </c>
      <c r="Q42" s="2" t="s">
        <v>125</v>
      </c>
      <c r="R42" s="2" t="s">
        <v>98</v>
      </c>
      <c r="S42" s="3">
        <v>46295</v>
      </c>
      <c r="T42" s="5" t="s">
        <v>126</v>
      </c>
      <c r="U42" s="3">
        <v>46240</v>
      </c>
      <c r="V42" s="5" t="s">
        <v>126</v>
      </c>
      <c r="W42" s="2" t="s">
        <v>99</v>
      </c>
      <c r="X42" s="3">
        <v>46204</v>
      </c>
      <c r="Y42" s="3">
        <v>45199</v>
      </c>
      <c r="Z42" s="2" t="s">
        <v>93</v>
      </c>
      <c r="AA42" s="2" t="s">
        <v>93</v>
      </c>
      <c r="AB42" s="2" t="s">
        <v>103</v>
      </c>
      <c r="AC42" s="3">
        <v>46295</v>
      </c>
      <c r="AD42" s="3" t="s">
        <v>127</v>
      </c>
    </row>
    <row r="43" spans="1:30" x14ac:dyDescent="0.25">
      <c r="A43" s="2">
        <v>2026</v>
      </c>
      <c r="B43" s="3">
        <v>46204</v>
      </c>
      <c r="C43" s="3">
        <v>46295</v>
      </c>
      <c r="D43" s="2" t="s">
        <v>179</v>
      </c>
      <c r="E43" s="2" t="s">
        <v>180</v>
      </c>
      <c r="F43" s="2" t="s">
        <v>142</v>
      </c>
      <c r="G43" s="2" t="s">
        <v>76</v>
      </c>
      <c r="H43" s="2"/>
      <c r="I43" s="2" t="s">
        <v>78</v>
      </c>
      <c r="J43" s="2" t="s">
        <v>96</v>
      </c>
      <c r="K43" s="2" t="s">
        <v>80</v>
      </c>
      <c r="L43" s="2" t="s">
        <v>82</v>
      </c>
      <c r="M43" s="2" t="s">
        <v>124</v>
      </c>
      <c r="N43" s="2" t="s">
        <v>106</v>
      </c>
      <c r="O43" s="2">
        <v>4000</v>
      </c>
      <c r="P43" s="2">
        <v>4000</v>
      </c>
      <c r="Q43" s="2" t="s">
        <v>125</v>
      </c>
      <c r="R43" s="2" t="s">
        <v>98</v>
      </c>
      <c r="S43" s="3">
        <v>46295</v>
      </c>
      <c r="T43" s="5" t="s">
        <v>126</v>
      </c>
      <c r="U43" s="3">
        <v>46233</v>
      </c>
      <c r="V43" s="5" t="s">
        <v>126</v>
      </c>
      <c r="W43" s="2" t="s">
        <v>99</v>
      </c>
      <c r="X43" s="3">
        <v>46204</v>
      </c>
      <c r="Y43" s="3">
        <v>45199</v>
      </c>
      <c r="Z43" s="2" t="s">
        <v>93</v>
      </c>
      <c r="AA43" s="2" t="s">
        <v>93</v>
      </c>
      <c r="AB43" s="2" t="s">
        <v>103</v>
      </c>
      <c r="AC43" s="3">
        <v>46295</v>
      </c>
      <c r="AD43" s="3" t="s">
        <v>127</v>
      </c>
    </row>
    <row r="44" spans="1:30" x14ac:dyDescent="0.25">
      <c r="A44" s="2">
        <v>2026</v>
      </c>
      <c r="B44" s="3">
        <v>46204</v>
      </c>
      <c r="C44" s="3">
        <v>46295</v>
      </c>
      <c r="D44" s="2" t="s">
        <v>181</v>
      </c>
      <c r="E44" s="2" t="s">
        <v>172</v>
      </c>
      <c r="F44" s="2" t="s">
        <v>182</v>
      </c>
      <c r="G44" s="2" t="s">
        <v>76</v>
      </c>
      <c r="H44" s="2"/>
      <c r="I44" s="2" t="s">
        <v>78</v>
      </c>
      <c r="J44" s="2" t="s">
        <v>96</v>
      </c>
      <c r="K44" s="2" t="s">
        <v>80</v>
      </c>
      <c r="L44" s="2" t="s">
        <v>82</v>
      </c>
      <c r="M44" s="2" t="s">
        <v>124</v>
      </c>
      <c r="N44" s="2" t="s">
        <v>106</v>
      </c>
      <c r="O44" s="2">
        <v>4000</v>
      </c>
      <c r="P44" s="2">
        <v>4000</v>
      </c>
      <c r="Q44" s="2" t="s">
        <v>125</v>
      </c>
      <c r="R44" s="2" t="s">
        <v>98</v>
      </c>
      <c r="S44" s="3">
        <v>46295</v>
      </c>
      <c r="T44" s="5" t="s">
        <v>126</v>
      </c>
      <c r="U44" s="3">
        <v>46233</v>
      </c>
      <c r="V44" s="5" t="s">
        <v>126</v>
      </c>
      <c r="W44" s="2" t="s">
        <v>99</v>
      </c>
      <c r="X44" s="3">
        <v>46204</v>
      </c>
      <c r="Y44" s="3">
        <v>45199</v>
      </c>
      <c r="Z44" s="2" t="s">
        <v>93</v>
      </c>
      <c r="AA44" s="2" t="s">
        <v>93</v>
      </c>
      <c r="AB44" s="2" t="s">
        <v>103</v>
      </c>
      <c r="AC44" s="3">
        <v>46295</v>
      </c>
      <c r="AD44" s="3" t="s">
        <v>127</v>
      </c>
    </row>
    <row r="45" spans="1:30" x14ac:dyDescent="0.25">
      <c r="A45" s="2">
        <v>2026</v>
      </c>
      <c r="B45" s="3">
        <v>46204</v>
      </c>
      <c r="C45" s="3">
        <v>46295</v>
      </c>
      <c r="D45" s="2" t="s">
        <v>183</v>
      </c>
      <c r="E45" s="2" t="s">
        <v>184</v>
      </c>
      <c r="F45" s="2" t="s">
        <v>185</v>
      </c>
      <c r="G45" s="2" t="s">
        <v>76</v>
      </c>
      <c r="H45" s="2"/>
      <c r="I45" s="2" t="s">
        <v>78</v>
      </c>
      <c r="J45" s="2" t="s">
        <v>96</v>
      </c>
      <c r="K45" s="2" t="s">
        <v>80</v>
      </c>
      <c r="L45" s="2" t="s">
        <v>82</v>
      </c>
      <c r="M45" s="2" t="s">
        <v>124</v>
      </c>
      <c r="N45" s="2" t="s">
        <v>106</v>
      </c>
      <c r="O45" s="2">
        <v>4000</v>
      </c>
      <c r="P45" s="2">
        <v>4000</v>
      </c>
      <c r="Q45" s="2" t="s">
        <v>125</v>
      </c>
      <c r="R45" s="2" t="s">
        <v>98</v>
      </c>
      <c r="S45" s="3">
        <v>46295</v>
      </c>
      <c r="T45" s="5" t="s">
        <v>126</v>
      </c>
      <c r="U45" s="3">
        <v>46233</v>
      </c>
      <c r="V45" s="5" t="s">
        <v>126</v>
      </c>
      <c r="W45" s="2" t="s">
        <v>99</v>
      </c>
      <c r="X45" s="3">
        <v>46204</v>
      </c>
      <c r="Y45" s="3">
        <v>45199</v>
      </c>
      <c r="Z45" s="2" t="s">
        <v>93</v>
      </c>
      <c r="AA45" s="2" t="s">
        <v>93</v>
      </c>
      <c r="AB45" s="2" t="s">
        <v>103</v>
      </c>
      <c r="AC45" s="3">
        <v>46295</v>
      </c>
      <c r="AD45" s="3" t="s">
        <v>127</v>
      </c>
    </row>
    <row r="46" spans="1:30" x14ac:dyDescent="0.25">
      <c r="A46" s="2">
        <v>2026</v>
      </c>
      <c r="B46" s="3">
        <v>46204</v>
      </c>
      <c r="C46" s="3">
        <v>46295</v>
      </c>
      <c r="D46" s="2" t="s">
        <v>186</v>
      </c>
      <c r="E46" s="2" t="s">
        <v>187</v>
      </c>
      <c r="F46" s="2" t="s">
        <v>188</v>
      </c>
      <c r="G46" s="2" t="s">
        <v>77</v>
      </c>
      <c r="H46" s="2"/>
      <c r="I46" s="2" t="s">
        <v>78</v>
      </c>
      <c r="J46" s="2" t="s">
        <v>96</v>
      </c>
      <c r="K46" s="2" t="s">
        <v>80</v>
      </c>
      <c r="L46" s="2" t="s">
        <v>82</v>
      </c>
      <c r="M46" s="2" t="s">
        <v>124</v>
      </c>
      <c r="N46" s="2" t="s">
        <v>106</v>
      </c>
      <c r="O46" s="2">
        <v>4000</v>
      </c>
      <c r="P46" s="2">
        <v>4000</v>
      </c>
      <c r="Q46" s="2" t="s">
        <v>125</v>
      </c>
      <c r="R46" s="2" t="s">
        <v>98</v>
      </c>
      <c r="S46" s="3">
        <v>46295</v>
      </c>
      <c r="T46" s="5" t="s">
        <v>126</v>
      </c>
      <c r="U46" s="3">
        <v>46238</v>
      </c>
      <c r="V46" s="5" t="s">
        <v>126</v>
      </c>
      <c r="W46" s="2" t="s">
        <v>99</v>
      </c>
      <c r="X46" s="3">
        <v>46204</v>
      </c>
      <c r="Y46" s="3">
        <v>45199</v>
      </c>
      <c r="Z46" s="2" t="s">
        <v>93</v>
      </c>
      <c r="AA46" s="2" t="s">
        <v>93</v>
      </c>
      <c r="AB46" s="2" t="s">
        <v>103</v>
      </c>
      <c r="AC46" s="3">
        <v>46295</v>
      </c>
      <c r="AD46" s="3" t="s">
        <v>127</v>
      </c>
    </row>
    <row r="47" spans="1:30" x14ac:dyDescent="0.25">
      <c r="A47" s="2">
        <v>2026</v>
      </c>
      <c r="B47" s="3">
        <v>46204</v>
      </c>
      <c r="C47" s="3">
        <v>46295</v>
      </c>
      <c r="D47" s="2" t="s">
        <v>189</v>
      </c>
      <c r="E47" s="2" t="s">
        <v>190</v>
      </c>
      <c r="F47" s="2" t="s">
        <v>191</v>
      </c>
      <c r="G47" s="2" t="s">
        <v>76</v>
      </c>
      <c r="H47" s="2"/>
      <c r="I47" s="2" t="s">
        <v>78</v>
      </c>
      <c r="J47" s="2" t="s">
        <v>96</v>
      </c>
      <c r="K47" s="2" t="s">
        <v>80</v>
      </c>
      <c r="L47" s="2" t="s">
        <v>82</v>
      </c>
      <c r="M47" s="2" t="s">
        <v>124</v>
      </c>
      <c r="N47" s="2" t="s">
        <v>106</v>
      </c>
      <c r="O47" s="2">
        <v>4000</v>
      </c>
      <c r="P47" s="2">
        <v>4000</v>
      </c>
      <c r="Q47" s="2" t="s">
        <v>125</v>
      </c>
      <c r="R47" s="2" t="s">
        <v>98</v>
      </c>
      <c r="S47" s="3">
        <v>46295</v>
      </c>
      <c r="T47" s="5" t="s">
        <v>126</v>
      </c>
      <c r="U47" s="3">
        <v>46233</v>
      </c>
      <c r="V47" s="5" t="s">
        <v>126</v>
      </c>
      <c r="W47" s="2" t="s">
        <v>99</v>
      </c>
      <c r="X47" s="3">
        <v>46204</v>
      </c>
      <c r="Y47" s="3">
        <v>45199</v>
      </c>
      <c r="Z47" s="2" t="s">
        <v>93</v>
      </c>
      <c r="AA47" s="2" t="s">
        <v>93</v>
      </c>
      <c r="AB47" s="2" t="s">
        <v>103</v>
      </c>
      <c r="AC47" s="3">
        <v>46295</v>
      </c>
      <c r="AD47" s="3" t="s">
        <v>127</v>
      </c>
    </row>
    <row r="48" spans="1:30" x14ac:dyDescent="0.25">
      <c r="A48" s="2">
        <v>2026</v>
      </c>
      <c r="B48" s="3">
        <v>46204</v>
      </c>
      <c r="C48" s="3">
        <v>46295</v>
      </c>
      <c r="D48" s="2" t="s">
        <v>192</v>
      </c>
      <c r="E48" s="2" t="s">
        <v>193</v>
      </c>
      <c r="F48" s="2" t="s">
        <v>156</v>
      </c>
      <c r="G48" s="2" t="s">
        <v>77</v>
      </c>
      <c r="H48" s="2"/>
      <c r="I48" s="2" t="s">
        <v>78</v>
      </c>
      <c r="J48" s="2" t="s">
        <v>96</v>
      </c>
      <c r="K48" s="2" t="s">
        <v>80</v>
      </c>
      <c r="L48" s="2" t="s">
        <v>82</v>
      </c>
      <c r="M48" s="2" t="s">
        <v>124</v>
      </c>
      <c r="N48" s="2" t="s">
        <v>106</v>
      </c>
      <c r="O48" s="2">
        <v>4000</v>
      </c>
      <c r="P48" s="2">
        <v>4000</v>
      </c>
      <c r="Q48" s="2" t="s">
        <v>125</v>
      </c>
      <c r="R48" s="2" t="s">
        <v>98</v>
      </c>
      <c r="S48" s="3">
        <v>46295</v>
      </c>
      <c r="T48" s="5" t="s">
        <v>126</v>
      </c>
      <c r="U48" s="3">
        <v>46233</v>
      </c>
      <c r="V48" s="5" t="s">
        <v>126</v>
      </c>
      <c r="W48" s="2" t="s">
        <v>99</v>
      </c>
      <c r="X48" s="3">
        <v>46204</v>
      </c>
      <c r="Y48" s="3">
        <v>45199</v>
      </c>
      <c r="Z48" s="2" t="s">
        <v>93</v>
      </c>
      <c r="AA48" s="2" t="s">
        <v>93</v>
      </c>
      <c r="AB48" s="2" t="s">
        <v>103</v>
      </c>
      <c r="AC48" s="3">
        <v>46295</v>
      </c>
      <c r="AD48" s="3" t="s">
        <v>127</v>
      </c>
    </row>
    <row r="49" spans="1:30" x14ac:dyDescent="0.25">
      <c r="A49" s="2">
        <v>2026</v>
      </c>
      <c r="B49" s="3">
        <v>46204</v>
      </c>
      <c r="C49" s="3">
        <v>46295</v>
      </c>
      <c r="D49" s="2" t="s">
        <v>194</v>
      </c>
      <c r="E49" s="2" t="s">
        <v>195</v>
      </c>
      <c r="F49" s="2" t="s">
        <v>196</v>
      </c>
      <c r="G49" s="2" t="s">
        <v>76</v>
      </c>
      <c r="H49" s="2"/>
      <c r="I49" s="2" t="s">
        <v>78</v>
      </c>
      <c r="J49" s="2" t="s">
        <v>96</v>
      </c>
      <c r="K49" s="2" t="s">
        <v>80</v>
      </c>
      <c r="L49" s="2" t="s">
        <v>82</v>
      </c>
      <c r="M49" s="2" t="s">
        <v>124</v>
      </c>
      <c r="N49" s="2" t="s">
        <v>106</v>
      </c>
      <c r="O49" s="2">
        <v>4000</v>
      </c>
      <c r="P49" s="2">
        <v>4000</v>
      </c>
      <c r="Q49" s="2" t="s">
        <v>125</v>
      </c>
      <c r="R49" s="2" t="s">
        <v>98</v>
      </c>
      <c r="S49" s="3">
        <v>46295</v>
      </c>
      <c r="T49" s="5" t="s">
        <v>126</v>
      </c>
      <c r="U49" s="3">
        <v>46233</v>
      </c>
      <c r="V49" s="5" t="s">
        <v>126</v>
      </c>
      <c r="W49" s="2" t="s">
        <v>99</v>
      </c>
      <c r="X49" s="3">
        <v>46204</v>
      </c>
      <c r="Y49" s="3">
        <v>45199</v>
      </c>
      <c r="Z49" s="2" t="s">
        <v>93</v>
      </c>
      <c r="AA49" s="2" t="s">
        <v>93</v>
      </c>
      <c r="AB49" s="2" t="s">
        <v>103</v>
      </c>
      <c r="AC49" s="3">
        <v>46295</v>
      </c>
      <c r="AD49" s="3" t="s">
        <v>127</v>
      </c>
    </row>
    <row r="50" spans="1:30" x14ac:dyDescent="0.25">
      <c r="A50" s="2">
        <v>2026</v>
      </c>
      <c r="B50" s="3">
        <v>46204</v>
      </c>
      <c r="C50" s="3">
        <v>46295</v>
      </c>
      <c r="D50" s="2" t="s">
        <v>197</v>
      </c>
      <c r="E50" s="2" t="s">
        <v>138</v>
      </c>
      <c r="F50" s="2" t="s">
        <v>198</v>
      </c>
      <c r="G50" s="2" t="s">
        <v>76</v>
      </c>
      <c r="H50" s="2"/>
      <c r="I50" s="2" t="s">
        <v>78</v>
      </c>
      <c r="J50" s="2" t="s">
        <v>96</v>
      </c>
      <c r="K50" s="2" t="s">
        <v>80</v>
      </c>
      <c r="L50" s="2" t="s">
        <v>82</v>
      </c>
      <c r="M50" s="2" t="s">
        <v>124</v>
      </c>
      <c r="N50" s="2" t="s">
        <v>106</v>
      </c>
      <c r="O50" s="2">
        <v>4000</v>
      </c>
      <c r="P50" s="2">
        <v>4000</v>
      </c>
      <c r="Q50" s="2" t="s">
        <v>125</v>
      </c>
      <c r="R50" s="2" t="s">
        <v>98</v>
      </c>
      <c r="S50" s="3">
        <v>46295</v>
      </c>
      <c r="T50" s="5" t="s">
        <v>126</v>
      </c>
      <c r="U50" s="3">
        <v>46233</v>
      </c>
      <c r="V50" s="5" t="s">
        <v>126</v>
      </c>
      <c r="W50" s="2" t="s">
        <v>99</v>
      </c>
      <c r="X50" s="3">
        <v>46204</v>
      </c>
      <c r="Y50" s="3">
        <v>45199</v>
      </c>
      <c r="Z50" s="2" t="s">
        <v>93</v>
      </c>
      <c r="AA50" s="2" t="s">
        <v>93</v>
      </c>
      <c r="AB50" s="2" t="s">
        <v>103</v>
      </c>
      <c r="AC50" s="3">
        <v>46295</v>
      </c>
      <c r="AD50" s="3" t="s">
        <v>127</v>
      </c>
    </row>
    <row r="51" spans="1:30" x14ac:dyDescent="0.25">
      <c r="A51" s="2">
        <v>2026</v>
      </c>
      <c r="B51" s="3">
        <v>46204</v>
      </c>
      <c r="C51" s="3">
        <v>46295</v>
      </c>
      <c r="D51" s="2" t="s">
        <v>199</v>
      </c>
      <c r="E51" s="2" t="s">
        <v>200</v>
      </c>
      <c r="F51" s="2" t="s">
        <v>200</v>
      </c>
      <c r="G51" s="2" t="s">
        <v>76</v>
      </c>
      <c r="H51" s="2"/>
      <c r="I51" s="2" t="s">
        <v>78</v>
      </c>
      <c r="J51" s="2" t="s">
        <v>96</v>
      </c>
      <c r="K51" s="2" t="s">
        <v>80</v>
      </c>
      <c r="L51" s="2" t="s">
        <v>82</v>
      </c>
      <c r="M51" s="2" t="s">
        <v>124</v>
      </c>
      <c r="N51" s="2" t="s">
        <v>106</v>
      </c>
      <c r="O51" s="2">
        <v>4000</v>
      </c>
      <c r="P51" s="2">
        <v>4000</v>
      </c>
      <c r="Q51" s="2" t="s">
        <v>125</v>
      </c>
      <c r="R51" s="2" t="s">
        <v>98</v>
      </c>
      <c r="S51" s="3">
        <v>46295</v>
      </c>
      <c r="T51" s="5" t="s">
        <v>126</v>
      </c>
      <c r="U51" s="3">
        <v>46238</v>
      </c>
      <c r="V51" s="5" t="s">
        <v>126</v>
      </c>
      <c r="W51" s="2" t="s">
        <v>99</v>
      </c>
      <c r="X51" s="3">
        <v>46204</v>
      </c>
      <c r="Y51" s="3">
        <v>45199</v>
      </c>
      <c r="Z51" s="2" t="s">
        <v>93</v>
      </c>
      <c r="AA51" s="2" t="s">
        <v>93</v>
      </c>
      <c r="AB51" s="2" t="s">
        <v>103</v>
      </c>
      <c r="AC51" s="3">
        <v>46295</v>
      </c>
      <c r="AD51" s="3" t="s">
        <v>127</v>
      </c>
    </row>
    <row r="52" spans="1:30" x14ac:dyDescent="0.25">
      <c r="A52" s="2">
        <v>2026</v>
      </c>
      <c r="B52" s="3">
        <v>46204</v>
      </c>
      <c r="C52" s="3">
        <v>46295</v>
      </c>
      <c r="D52" s="2" t="s">
        <v>201</v>
      </c>
      <c r="E52" s="2" t="s">
        <v>202</v>
      </c>
      <c r="F52" s="2" t="s">
        <v>188</v>
      </c>
      <c r="G52" s="2" t="s">
        <v>77</v>
      </c>
      <c r="H52" s="2"/>
      <c r="I52" s="2" t="s">
        <v>78</v>
      </c>
      <c r="J52" s="2" t="s">
        <v>96</v>
      </c>
      <c r="K52" s="2" t="s">
        <v>80</v>
      </c>
      <c r="L52" s="2" t="s">
        <v>82</v>
      </c>
      <c r="M52" s="2" t="s">
        <v>124</v>
      </c>
      <c r="N52" s="2" t="s">
        <v>106</v>
      </c>
      <c r="O52" s="2">
        <v>4000</v>
      </c>
      <c r="P52" s="2">
        <v>4000</v>
      </c>
      <c r="Q52" s="2" t="s">
        <v>125</v>
      </c>
      <c r="R52" s="2" t="s">
        <v>98</v>
      </c>
      <c r="S52" s="3">
        <v>46295</v>
      </c>
      <c r="T52" s="5" t="s">
        <v>126</v>
      </c>
      <c r="U52" s="3">
        <v>46234</v>
      </c>
      <c r="V52" s="5" t="s">
        <v>126</v>
      </c>
      <c r="W52" s="2" t="s">
        <v>99</v>
      </c>
      <c r="X52" s="3">
        <v>46204</v>
      </c>
      <c r="Y52" s="3">
        <v>45199</v>
      </c>
      <c r="Z52" s="2" t="s">
        <v>93</v>
      </c>
      <c r="AA52" s="2" t="s">
        <v>93</v>
      </c>
      <c r="AB52" s="2" t="s">
        <v>103</v>
      </c>
      <c r="AC52" s="3">
        <v>46295</v>
      </c>
      <c r="AD52" s="3" t="s">
        <v>127</v>
      </c>
    </row>
    <row r="53" spans="1:30" x14ac:dyDescent="0.25">
      <c r="A53" s="2">
        <v>2026</v>
      </c>
      <c r="B53" s="3">
        <v>46204</v>
      </c>
      <c r="C53" s="3">
        <v>46295</v>
      </c>
      <c r="D53" s="2" t="s">
        <v>203</v>
      </c>
      <c r="E53" s="2" t="s">
        <v>204</v>
      </c>
      <c r="F53" s="2" t="s">
        <v>205</v>
      </c>
      <c r="G53" s="2" t="s">
        <v>77</v>
      </c>
      <c r="H53" s="2"/>
      <c r="I53" s="2" t="s">
        <v>78</v>
      </c>
      <c r="J53" s="2" t="s">
        <v>96</v>
      </c>
      <c r="K53" s="2" t="s">
        <v>80</v>
      </c>
      <c r="L53" s="2" t="s">
        <v>82</v>
      </c>
      <c r="M53" s="2" t="s">
        <v>124</v>
      </c>
      <c r="N53" s="2" t="s">
        <v>106</v>
      </c>
      <c r="O53" s="2">
        <v>4000</v>
      </c>
      <c r="P53" s="2">
        <v>4000</v>
      </c>
      <c r="Q53" s="2" t="s">
        <v>125</v>
      </c>
      <c r="R53" s="2" t="s">
        <v>98</v>
      </c>
      <c r="S53" s="3">
        <v>46295</v>
      </c>
      <c r="T53" s="5" t="s">
        <v>126</v>
      </c>
      <c r="U53" s="3">
        <v>46238</v>
      </c>
      <c r="V53" s="5" t="s">
        <v>126</v>
      </c>
      <c r="W53" s="2" t="s">
        <v>99</v>
      </c>
      <c r="X53" s="3">
        <v>46204</v>
      </c>
      <c r="Y53" s="3">
        <v>45199</v>
      </c>
      <c r="Z53" s="2" t="s">
        <v>93</v>
      </c>
      <c r="AA53" s="2" t="s">
        <v>93</v>
      </c>
      <c r="AB53" s="2" t="s">
        <v>103</v>
      </c>
      <c r="AC53" s="3">
        <v>46295</v>
      </c>
      <c r="AD53" s="3" t="s">
        <v>127</v>
      </c>
    </row>
    <row r="54" spans="1:30" x14ac:dyDescent="0.25">
      <c r="A54" s="2">
        <v>2026</v>
      </c>
      <c r="B54" s="3">
        <v>46204</v>
      </c>
      <c r="C54" s="3">
        <v>46295</v>
      </c>
      <c r="D54" s="2" t="s">
        <v>206</v>
      </c>
      <c r="E54" s="2" t="s">
        <v>207</v>
      </c>
      <c r="F54" s="2" t="s">
        <v>208</v>
      </c>
      <c r="G54" s="2" t="s">
        <v>76</v>
      </c>
      <c r="H54" s="2"/>
      <c r="I54" s="2" t="s">
        <v>78</v>
      </c>
      <c r="J54" s="2" t="s">
        <v>96</v>
      </c>
      <c r="K54" s="2" t="s">
        <v>80</v>
      </c>
      <c r="L54" s="2" t="s">
        <v>82</v>
      </c>
      <c r="M54" s="2" t="s">
        <v>124</v>
      </c>
      <c r="N54" s="2" t="s">
        <v>106</v>
      </c>
      <c r="O54" s="2">
        <v>4000</v>
      </c>
      <c r="P54" s="2">
        <v>4000</v>
      </c>
      <c r="Q54" s="2" t="s">
        <v>125</v>
      </c>
      <c r="R54" s="2" t="s">
        <v>98</v>
      </c>
      <c r="S54" s="3">
        <v>46295</v>
      </c>
      <c r="T54" s="5" t="s">
        <v>126</v>
      </c>
      <c r="U54" s="3">
        <v>46233</v>
      </c>
      <c r="V54" s="5" t="s">
        <v>126</v>
      </c>
      <c r="W54" s="2" t="s">
        <v>99</v>
      </c>
      <c r="X54" s="3">
        <v>46204</v>
      </c>
      <c r="Y54" s="3">
        <v>45199</v>
      </c>
      <c r="Z54" s="2" t="s">
        <v>93</v>
      </c>
      <c r="AA54" s="2" t="s">
        <v>93</v>
      </c>
      <c r="AB54" s="2" t="s">
        <v>103</v>
      </c>
      <c r="AC54" s="3">
        <v>46295</v>
      </c>
      <c r="AD54" s="3" t="s">
        <v>127</v>
      </c>
    </row>
    <row r="55" spans="1:30" x14ac:dyDescent="0.25">
      <c r="A55" s="2">
        <v>2026</v>
      </c>
      <c r="B55" s="3">
        <v>46204</v>
      </c>
      <c r="C55" s="3">
        <v>46295</v>
      </c>
      <c r="D55" s="2" t="s">
        <v>209</v>
      </c>
      <c r="E55" s="2" t="s">
        <v>210</v>
      </c>
      <c r="F55" s="2" t="s">
        <v>135</v>
      </c>
      <c r="G55" s="2" t="s">
        <v>77</v>
      </c>
      <c r="H55" s="2"/>
      <c r="I55" s="2" t="s">
        <v>78</v>
      </c>
      <c r="J55" s="2" t="s">
        <v>96</v>
      </c>
      <c r="K55" s="2" t="s">
        <v>80</v>
      </c>
      <c r="L55" s="2" t="s">
        <v>82</v>
      </c>
      <c r="M55" s="2" t="s">
        <v>124</v>
      </c>
      <c r="N55" s="2" t="s">
        <v>106</v>
      </c>
      <c r="O55" s="2">
        <v>4000</v>
      </c>
      <c r="P55" s="2">
        <v>4000</v>
      </c>
      <c r="Q55" s="2" t="s">
        <v>125</v>
      </c>
      <c r="R55" s="2" t="s">
        <v>98</v>
      </c>
      <c r="S55" s="3">
        <v>46295</v>
      </c>
      <c r="T55" s="5" t="s">
        <v>126</v>
      </c>
      <c r="U55" s="3">
        <v>46233</v>
      </c>
      <c r="V55" s="5" t="s">
        <v>126</v>
      </c>
      <c r="W55" s="2" t="s">
        <v>99</v>
      </c>
      <c r="X55" s="3">
        <v>46204</v>
      </c>
      <c r="Y55" s="3">
        <v>45199</v>
      </c>
      <c r="Z55" s="2" t="s">
        <v>93</v>
      </c>
      <c r="AA55" s="2" t="s">
        <v>93</v>
      </c>
      <c r="AB55" s="2" t="s">
        <v>103</v>
      </c>
      <c r="AC55" s="3">
        <v>46295</v>
      </c>
      <c r="AD55" s="3" t="s">
        <v>127</v>
      </c>
    </row>
    <row r="56" spans="1:30" x14ac:dyDescent="0.25">
      <c r="A56" s="2">
        <v>2026</v>
      </c>
      <c r="B56" s="3">
        <v>46204</v>
      </c>
      <c r="C56" s="3">
        <v>46295</v>
      </c>
      <c r="D56" s="2" t="s">
        <v>211</v>
      </c>
      <c r="E56" s="2" t="s">
        <v>212</v>
      </c>
      <c r="F56" s="2" t="s">
        <v>213</v>
      </c>
      <c r="G56" s="2" t="s">
        <v>77</v>
      </c>
      <c r="H56" s="2"/>
      <c r="I56" s="2" t="s">
        <v>78</v>
      </c>
      <c r="J56" s="2" t="s">
        <v>96</v>
      </c>
      <c r="K56" s="2" t="s">
        <v>80</v>
      </c>
      <c r="L56" s="2" t="s">
        <v>82</v>
      </c>
      <c r="M56" s="2" t="s">
        <v>124</v>
      </c>
      <c r="N56" s="2" t="s">
        <v>106</v>
      </c>
      <c r="O56" s="2">
        <v>4000</v>
      </c>
      <c r="P56" s="2">
        <v>4000</v>
      </c>
      <c r="Q56" s="2" t="s">
        <v>125</v>
      </c>
      <c r="R56" s="2" t="s">
        <v>98</v>
      </c>
      <c r="S56" s="3">
        <v>46295</v>
      </c>
      <c r="T56" s="5" t="s">
        <v>126</v>
      </c>
      <c r="U56" s="3">
        <v>46234</v>
      </c>
      <c r="V56" s="5" t="s">
        <v>126</v>
      </c>
      <c r="W56" s="2" t="s">
        <v>99</v>
      </c>
      <c r="X56" s="3">
        <v>46204</v>
      </c>
      <c r="Y56" s="3">
        <v>45199</v>
      </c>
      <c r="Z56" s="2" t="s">
        <v>93</v>
      </c>
      <c r="AA56" s="2" t="s">
        <v>93</v>
      </c>
      <c r="AB56" s="2" t="s">
        <v>103</v>
      </c>
      <c r="AC56" s="3">
        <v>46295</v>
      </c>
      <c r="AD56" s="3" t="s">
        <v>127</v>
      </c>
    </row>
    <row r="57" spans="1:30" x14ac:dyDescent="0.25">
      <c r="A57" s="2">
        <v>2026</v>
      </c>
      <c r="B57" s="3">
        <v>46204</v>
      </c>
      <c r="C57" s="3">
        <v>46295</v>
      </c>
      <c r="D57" s="2" t="s">
        <v>214</v>
      </c>
      <c r="E57" s="2" t="s">
        <v>215</v>
      </c>
      <c r="F57" s="2" t="s">
        <v>216</v>
      </c>
      <c r="G57" s="2" t="s">
        <v>77</v>
      </c>
      <c r="H57" s="2"/>
      <c r="I57" s="2" t="s">
        <v>78</v>
      </c>
      <c r="J57" s="2" t="s">
        <v>96</v>
      </c>
      <c r="K57" s="2" t="s">
        <v>80</v>
      </c>
      <c r="L57" s="2" t="s">
        <v>82</v>
      </c>
      <c r="M57" s="2" t="s">
        <v>124</v>
      </c>
      <c r="N57" s="2" t="s">
        <v>106</v>
      </c>
      <c r="O57" s="2">
        <v>4000</v>
      </c>
      <c r="P57" s="2">
        <v>4000</v>
      </c>
      <c r="Q57" s="2" t="s">
        <v>125</v>
      </c>
      <c r="R57" s="2" t="s">
        <v>98</v>
      </c>
      <c r="S57" s="3">
        <v>46295</v>
      </c>
      <c r="T57" s="5" t="s">
        <v>126</v>
      </c>
      <c r="U57" s="3">
        <v>46233</v>
      </c>
      <c r="V57" s="5" t="s">
        <v>126</v>
      </c>
      <c r="W57" s="2" t="s">
        <v>99</v>
      </c>
      <c r="X57" s="3">
        <v>46204</v>
      </c>
      <c r="Y57" s="3">
        <v>45199</v>
      </c>
      <c r="Z57" s="2" t="s">
        <v>93</v>
      </c>
      <c r="AA57" s="2" t="s">
        <v>93</v>
      </c>
      <c r="AB57" s="2" t="s">
        <v>103</v>
      </c>
      <c r="AC57" s="3">
        <v>46295</v>
      </c>
      <c r="AD57" s="3" t="s">
        <v>127</v>
      </c>
    </row>
    <row r="58" spans="1:30" x14ac:dyDescent="0.25">
      <c r="A58" s="2">
        <v>2026</v>
      </c>
      <c r="B58" s="3">
        <v>46204</v>
      </c>
      <c r="C58" s="3">
        <v>46295</v>
      </c>
      <c r="D58" s="2" t="s">
        <v>217</v>
      </c>
      <c r="E58" s="2" t="s">
        <v>215</v>
      </c>
      <c r="F58" s="2" t="s">
        <v>218</v>
      </c>
      <c r="G58" s="2" t="s">
        <v>77</v>
      </c>
      <c r="H58" s="2"/>
      <c r="I58" s="2" t="s">
        <v>78</v>
      </c>
      <c r="J58" s="2" t="s">
        <v>96</v>
      </c>
      <c r="K58" s="2" t="s">
        <v>80</v>
      </c>
      <c r="L58" s="2" t="s">
        <v>82</v>
      </c>
      <c r="M58" s="2" t="s">
        <v>124</v>
      </c>
      <c r="N58" s="2" t="s">
        <v>106</v>
      </c>
      <c r="O58" s="2">
        <v>4000</v>
      </c>
      <c r="P58" s="2">
        <v>4000</v>
      </c>
      <c r="Q58" s="2" t="s">
        <v>125</v>
      </c>
      <c r="R58" s="2" t="s">
        <v>98</v>
      </c>
      <c r="S58" s="3">
        <v>46295</v>
      </c>
      <c r="T58" s="5" t="s">
        <v>126</v>
      </c>
      <c r="U58" s="3">
        <v>46233</v>
      </c>
      <c r="V58" s="5" t="s">
        <v>126</v>
      </c>
      <c r="W58" s="2" t="s">
        <v>99</v>
      </c>
      <c r="X58" s="3">
        <v>46204</v>
      </c>
      <c r="Y58" s="3">
        <v>45199</v>
      </c>
      <c r="Z58" s="2" t="s">
        <v>93</v>
      </c>
      <c r="AA58" s="2" t="s">
        <v>93</v>
      </c>
      <c r="AB58" s="2" t="s">
        <v>103</v>
      </c>
      <c r="AC58" s="3">
        <v>46295</v>
      </c>
      <c r="AD58" s="3" t="s">
        <v>127</v>
      </c>
    </row>
    <row r="59" spans="1:30" x14ac:dyDescent="0.25">
      <c r="A59" s="2">
        <v>2026</v>
      </c>
      <c r="B59" s="3">
        <v>46204</v>
      </c>
      <c r="C59" s="3">
        <v>46295</v>
      </c>
      <c r="D59" s="2" t="s">
        <v>219</v>
      </c>
      <c r="E59" s="2" t="s">
        <v>213</v>
      </c>
      <c r="F59" s="2" t="s">
        <v>220</v>
      </c>
      <c r="G59" s="2" t="s">
        <v>77</v>
      </c>
      <c r="H59" s="2"/>
      <c r="I59" s="2" t="s">
        <v>78</v>
      </c>
      <c r="J59" s="2" t="s">
        <v>96</v>
      </c>
      <c r="K59" s="2" t="s">
        <v>80</v>
      </c>
      <c r="L59" s="2" t="s">
        <v>82</v>
      </c>
      <c r="M59" s="2" t="s">
        <v>124</v>
      </c>
      <c r="N59" s="2" t="s">
        <v>106</v>
      </c>
      <c r="O59" s="2">
        <v>4000</v>
      </c>
      <c r="P59" s="2">
        <v>4000</v>
      </c>
      <c r="Q59" s="2" t="s">
        <v>125</v>
      </c>
      <c r="R59" s="2" t="s">
        <v>98</v>
      </c>
      <c r="S59" s="3">
        <v>46295</v>
      </c>
      <c r="T59" s="5" t="s">
        <v>126</v>
      </c>
      <c r="U59" s="3">
        <v>46233</v>
      </c>
      <c r="V59" s="5" t="s">
        <v>126</v>
      </c>
      <c r="W59" s="2" t="s">
        <v>99</v>
      </c>
      <c r="X59" s="3">
        <v>46204</v>
      </c>
      <c r="Y59" s="3">
        <v>45199</v>
      </c>
      <c r="Z59" s="2" t="s">
        <v>93</v>
      </c>
      <c r="AA59" s="2" t="s">
        <v>93</v>
      </c>
      <c r="AB59" s="2" t="s">
        <v>103</v>
      </c>
      <c r="AC59" s="3">
        <v>46295</v>
      </c>
      <c r="AD59" s="3" t="s">
        <v>127</v>
      </c>
    </row>
    <row r="60" spans="1:30" x14ac:dyDescent="0.25">
      <c r="A60" s="2">
        <v>2026</v>
      </c>
      <c r="B60" s="3">
        <v>46204</v>
      </c>
      <c r="C60" s="3">
        <v>46295</v>
      </c>
      <c r="D60" s="2" t="s">
        <v>221</v>
      </c>
      <c r="E60" s="2" t="s">
        <v>222</v>
      </c>
      <c r="F60" s="2" t="s">
        <v>223</v>
      </c>
      <c r="G60" s="2" t="s">
        <v>76</v>
      </c>
      <c r="H60" s="2"/>
      <c r="I60" s="2" t="s">
        <v>78</v>
      </c>
      <c r="J60" s="2" t="s">
        <v>96</v>
      </c>
      <c r="K60" s="2" t="s">
        <v>80</v>
      </c>
      <c r="L60" s="2" t="s">
        <v>82</v>
      </c>
      <c r="M60" s="2" t="s">
        <v>124</v>
      </c>
      <c r="N60" s="2" t="s">
        <v>106</v>
      </c>
      <c r="O60" s="2">
        <v>4000</v>
      </c>
      <c r="P60" s="2">
        <v>4000</v>
      </c>
      <c r="Q60" s="2" t="s">
        <v>125</v>
      </c>
      <c r="R60" s="2" t="s">
        <v>98</v>
      </c>
      <c r="S60" s="3">
        <v>46295</v>
      </c>
      <c r="T60" s="5" t="s">
        <v>126</v>
      </c>
      <c r="U60" s="3">
        <v>46233</v>
      </c>
      <c r="V60" s="5" t="s">
        <v>126</v>
      </c>
      <c r="W60" s="2" t="s">
        <v>99</v>
      </c>
      <c r="X60" s="3">
        <v>46204</v>
      </c>
      <c r="Y60" s="3">
        <v>45199</v>
      </c>
      <c r="Z60" s="2" t="s">
        <v>93</v>
      </c>
      <c r="AA60" s="2" t="s">
        <v>93</v>
      </c>
      <c r="AB60" s="2" t="s">
        <v>103</v>
      </c>
      <c r="AC60" s="3">
        <v>46295</v>
      </c>
      <c r="AD60" s="3" t="s">
        <v>127</v>
      </c>
    </row>
    <row r="61" spans="1:30" x14ac:dyDescent="0.25">
      <c r="A61" s="2">
        <v>2026</v>
      </c>
      <c r="B61" s="3">
        <v>46204</v>
      </c>
      <c r="C61" s="3">
        <v>46295</v>
      </c>
      <c r="D61" s="2" t="s">
        <v>224</v>
      </c>
      <c r="E61" s="2" t="s">
        <v>145</v>
      </c>
      <c r="F61" s="2" t="s">
        <v>225</v>
      </c>
      <c r="G61" s="2" t="s">
        <v>77</v>
      </c>
      <c r="H61" s="2"/>
      <c r="I61" s="2" t="s">
        <v>78</v>
      </c>
      <c r="J61" s="2" t="s">
        <v>96</v>
      </c>
      <c r="K61" s="2" t="s">
        <v>80</v>
      </c>
      <c r="L61" s="2" t="s">
        <v>82</v>
      </c>
      <c r="M61" s="2" t="s">
        <v>124</v>
      </c>
      <c r="N61" s="2" t="s">
        <v>106</v>
      </c>
      <c r="O61" s="2">
        <v>4000</v>
      </c>
      <c r="P61" s="2">
        <v>4000</v>
      </c>
      <c r="Q61" s="2" t="s">
        <v>125</v>
      </c>
      <c r="R61" s="2" t="s">
        <v>98</v>
      </c>
      <c r="S61" s="3">
        <v>46295</v>
      </c>
      <c r="T61" s="5" t="s">
        <v>126</v>
      </c>
      <c r="U61" s="3">
        <v>46238</v>
      </c>
      <c r="V61" s="5" t="s">
        <v>126</v>
      </c>
      <c r="W61" s="2" t="s">
        <v>99</v>
      </c>
      <c r="X61" s="3">
        <v>46204</v>
      </c>
      <c r="Y61" s="3">
        <v>45199</v>
      </c>
      <c r="Z61" s="2" t="s">
        <v>93</v>
      </c>
      <c r="AA61" s="2" t="s">
        <v>93</v>
      </c>
      <c r="AB61" s="2" t="s">
        <v>103</v>
      </c>
      <c r="AC61" s="3">
        <v>46295</v>
      </c>
      <c r="AD61" s="3" t="s">
        <v>127</v>
      </c>
    </row>
    <row r="62" spans="1:30" x14ac:dyDescent="0.25">
      <c r="A62" s="2">
        <v>2026</v>
      </c>
      <c r="B62" s="3">
        <v>46204</v>
      </c>
      <c r="C62" s="3">
        <v>46295</v>
      </c>
      <c r="D62" s="2" t="s">
        <v>226</v>
      </c>
      <c r="E62" s="2" t="s">
        <v>145</v>
      </c>
      <c r="F62" s="2" t="s">
        <v>227</v>
      </c>
      <c r="G62" s="2" t="s">
        <v>76</v>
      </c>
      <c r="H62" s="2"/>
      <c r="I62" s="2" t="s">
        <v>78</v>
      </c>
      <c r="J62" s="2" t="s">
        <v>96</v>
      </c>
      <c r="K62" s="2" t="s">
        <v>80</v>
      </c>
      <c r="L62" s="2" t="s">
        <v>82</v>
      </c>
      <c r="M62" s="2" t="s">
        <v>124</v>
      </c>
      <c r="N62" s="2" t="s">
        <v>106</v>
      </c>
      <c r="O62" s="2">
        <v>4000</v>
      </c>
      <c r="P62" s="2">
        <v>4000</v>
      </c>
      <c r="Q62" s="2" t="s">
        <v>125</v>
      </c>
      <c r="R62" s="2" t="s">
        <v>98</v>
      </c>
      <c r="S62" s="3">
        <v>46295</v>
      </c>
      <c r="T62" s="5" t="s">
        <v>126</v>
      </c>
      <c r="U62" s="3">
        <v>46233</v>
      </c>
      <c r="V62" s="5" t="s">
        <v>126</v>
      </c>
      <c r="W62" s="2" t="s">
        <v>99</v>
      </c>
      <c r="X62" s="3">
        <v>46204</v>
      </c>
      <c r="Y62" s="3">
        <v>45199</v>
      </c>
      <c r="Z62" s="2" t="s">
        <v>93</v>
      </c>
      <c r="AA62" s="2" t="s">
        <v>93</v>
      </c>
      <c r="AB62" s="2" t="s">
        <v>103</v>
      </c>
      <c r="AC62" s="3">
        <v>46295</v>
      </c>
      <c r="AD62" s="3" t="s">
        <v>127</v>
      </c>
    </row>
    <row r="63" spans="1:30" x14ac:dyDescent="0.25">
      <c r="A63" s="2">
        <v>2026</v>
      </c>
      <c r="B63" s="3">
        <v>46204</v>
      </c>
      <c r="C63" s="3">
        <v>46295</v>
      </c>
      <c r="D63" s="2" t="s">
        <v>209</v>
      </c>
      <c r="E63" s="2" t="s">
        <v>228</v>
      </c>
      <c r="F63" s="2" t="s">
        <v>229</v>
      </c>
      <c r="G63" s="2" t="s">
        <v>77</v>
      </c>
      <c r="H63" s="2"/>
      <c r="I63" s="2" t="s">
        <v>78</v>
      </c>
      <c r="J63" s="2" t="s">
        <v>96</v>
      </c>
      <c r="K63" s="2" t="s">
        <v>80</v>
      </c>
      <c r="L63" s="2" t="s">
        <v>82</v>
      </c>
      <c r="M63" s="2" t="s">
        <v>124</v>
      </c>
      <c r="N63" s="2" t="s">
        <v>106</v>
      </c>
      <c r="O63" s="2">
        <v>4000</v>
      </c>
      <c r="P63" s="2">
        <v>4000</v>
      </c>
      <c r="Q63" s="2" t="s">
        <v>125</v>
      </c>
      <c r="R63" s="2" t="s">
        <v>98</v>
      </c>
      <c r="S63" s="3">
        <v>46295</v>
      </c>
      <c r="T63" s="5" t="s">
        <v>126</v>
      </c>
      <c r="U63" s="3">
        <v>46233</v>
      </c>
      <c r="V63" s="5" t="s">
        <v>126</v>
      </c>
      <c r="W63" s="2" t="s">
        <v>99</v>
      </c>
      <c r="X63" s="3">
        <v>46204</v>
      </c>
      <c r="Y63" s="3">
        <v>45199</v>
      </c>
      <c r="Z63" s="2" t="s">
        <v>93</v>
      </c>
      <c r="AA63" s="2" t="s">
        <v>93</v>
      </c>
      <c r="AB63" s="2" t="s">
        <v>103</v>
      </c>
      <c r="AC63" s="3">
        <v>46295</v>
      </c>
      <c r="AD63" s="3" t="s">
        <v>127</v>
      </c>
    </row>
    <row r="64" spans="1:30" x14ac:dyDescent="0.25">
      <c r="A64" s="2">
        <v>2026</v>
      </c>
      <c r="B64" s="3">
        <v>46204</v>
      </c>
      <c r="C64" s="3">
        <v>46295</v>
      </c>
      <c r="D64" s="2" t="s">
        <v>230</v>
      </c>
      <c r="E64" s="2" t="s">
        <v>231</v>
      </c>
      <c r="F64" s="2" t="s">
        <v>159</v>
      </c>
      <c r="G64" s="2" t="s">
        <v>76</v>
      </c>
      <c r="H64" s="2"/>
      <c r="I64" s="2" t="s">
        <v>78</v>
      </c>
      <c r="J64" s="2" t="s">
        <v>96</v>
      </c>
      <c r="K64" s="2" t="s">
        <v>80</v>
      </c>
      <c r="L64" s="2" t="s">
        <v>82</v>
      </c>
      <c r="M64" s="2" t="s">
        <v>124</v>
      </c>
      <c r="N64" s="2" t="s">
        <v>106</v>
      </c>
      <c r="O64" s="2">
        <v>4000</v>
      </c>
      <c r="P64" s="2">
        <v>4000</v>
      </c>
      <c r="Q64" s="2" t="s">
        <v>125</v>
      </c>
      <c r="R64" s="2" t="s">
        <v>98</v>
      </c>
      <c r="S64" s="3">
        <v>46295</v>
      </c>
      <c r="T64" s="5" t="s">
        <v>126</v>
      </c>
      <c r="U64" s="3">
        <v>46233</v>
      </c>
      <c r="V64" s="5" t="s">
        <v>126</v>
      </c>
      <c r="W64" s="2" t="s">
        <v>99</v>
      </c>
      <c r="X64" s="3">
        <v>46204</v>
      </c>
      <c r="Y64" s="3">
        <v>45199</v>
      </c>
      <c r="Z64" s="2" t="s">
        <v>93</v>
      </c>
      <c r="AA64" s="2" t="s">
        <v>93</v>
      </c>
      <c r="AB64" s="2" t="s">
        <v>103</v>
      </c>
      <c r="AC64" s="3">
        <v>46295</v>
      </c>
      <c r="AD64" s="3" t="s">
        <v>127</v>
      </c>
    </row>
    <row r="65" spans="1:30" x14ac:dyDescent="0.25">
      <c r="A65" s="2">
        <v>2026</v>
      </c>
      <c r="B65" s="3">
        <v>46204</v>
      </c>
      <c r="C65" s="3">
        <v>46295</v>
      </c>
      <c r="D65" s="2" t="s">
        <v>232</v>
      </c>
      <c r="E65" s="2" t="s">
        <v>233</v>
      </c>
      <c r="F65" s="2" t="s">
        <v>234</v>
      </c>
      <c r="G65" s="2" t="s">
        <v>76</v>
      </c>
      <c r="H65" s="2"/>
      <c r="I65" s="2" t="s">
        <v>78</v>
      </c>
      <c r="J65" s="2" t="s">
        <v>96</v>
      </c>
      <c r="K65" s="2" t="s">
        <v>80</v>
      </c>
      <c r="L65" s="2" t="s">
        <v>82</v>
      </c>
      <c r="M65" s="2" t="s">
        <v>124</v>
      </c>
      <c r="N65" s="2" t="s">
        <v>106</v>
      </c>
      <c r="O65" s="2">
        <v>4000</v>
      </c>
      <c r="P65" s="2">
        <v>4000</v>
      </c>
      <c r="Q65" s="2" t="s">
        <v>125</v>
      </c>
      <c r="R65" s="2" t="s">
        <v>98</v>
      </c>
      <c r="S65" s="3">
        <v>46295</v>
      </c>
      <c r="T65" s="5" t="s">
        <v>126</v>
      </c>
      <c r="U65" s="3">
        <v>46233</v>
      </c>
      <c r="V65" s="5" t="s">
        <v>126</v>
      </c>
      <c r="W65" s="2" t="s">
        <v>99</v>
      </c>
      <c r="X65" s="3">
        <v>46204</v>
      </c>
      <c r="Y65" s="3">
        <v>45199</v>
      </c>
      <c r="Z65" s="2" t="s">
        <v>93</v>
      </c>
      <c r="AA65" s="2" t="s">
        <v>93</v>
      </c>
      <c r="AB65" s="2" t="s">
        <v>103</v>
      </c>
      <c r="AC65" s="3">
        <v>46295</v>
      </c>
      <c r="AD65" s="3" t="s">
        <v>127</v>
      </c>
    </row>
    <row r="66" spans="1:30" x14ac:dyDescent="0.25">
      <c r="A66" s="2">
        <v>2026</v>
      </c>
      <c r="B66" s="3">
        <v>46204</v>
      </c>
      <c r="C66" s="3">
        <v>46295</v>
      </c>
      <c r="D66" s="2" t="s">
        <v>235</v>
      </c>
      <c r="E66" s="2" t="s">
        <v>236</v>
      </c>
      <c r="F66" s="2" t="s">
        <v>237</v>
      </c>
      <c r="G66" s="2" t="s">
        <v>77</v>
      </c>
      <c r="H66" s="2"/>
      <c r="I66" s="2" t="s">
        <v>78</v>
      </c>
      <c r="J66" s="2" t="s">
        <v>96</v>
      </c>
      <c r="K66" s="2" t="s">
        <v>80</v>
      </c>
      <c r="L66" s="2" t="s">
        <v>82</v>
      </c>
      <c r="M66" s="2" t="s">
        <v>124</v>
      </c>
      <c r="N66" s="2" t="s">
        <v>106</v>
      </c>
      <c r="O66" s="2">
        <v>4000</v>
      </c>
      <c r="P66" s="2">
        <v>4000</v>
      </c>
      <c r="Q66" s="2" t="s">
        <v>125</v>
      </c>
      <c r="R66" s="2" t="s">
        <v>98</v>
      </c>
      <c r="S66" s="3">
        <v>46295</v>
      </c>
      <c r="T66" s="5" t="s">
        <v>126</v>
      </c>
      <c r="U66" s="3">
        <v>46233</v>
      </c>
      <c r="V66" s="5" t="s">
        <v>126</v>
      </c>
      <c r="W66" s="2" t="s">
        <v>99</v>
      </c>
      <c r="X66" s="3">
        <v>46204</v>
      </c>
      <c r="Y66" s="3">
        <v>45199</v>
      </c>
      <c r="Z66" s="2" t="s">
        <v>93</v>
      </c>
      <c r="AA66" s="2" t="s">
        <v>93</v>
      </c>
      <c r="AB66" s="2" t="s">
        <v>103</v>
      </c>
      <c r="AC66" s="3">
        <v>46295</v>
      </c>
      <c r="AD66" s="3" t="s">
        <v>127</v>
      </c>
    </row>
    <row r="67" spans="1:30" x14ac:dyDescent="0.25">
      <c r="A67" s="2">
        <v>2026</v>
      </c>
      <c r="B67" s="3">
        <v>46204</v>
      </c>
      <c r="C67" s="3">
        <v>46295</v>
      </c>
      <c r="D67" s="2" t="s">
        <v>238</v>
      </c>
      <c r="E67" s="2" t="s">
        <v>138</v>
      </c>
      <c r="F67" s="2" t="s">
        <v>239</v>
      </c>
      <c r="G67" s="2" t="s">
        <v>77</v>
      </c>
      <c r="H67" s="2"/>
      <c r="I67" s="2" t="s">
        <v>78</v>
      </c>
      <c r="J67" s="2" t="s">
        <v>96</v>
      </c>
      <c r="K67" s="2" t="s">
        <v>80</v>
      </c>
      <c r="L67" s="2" t="s">
        <v>82</v>
      </c>
      <c r="M67" s="2" t="s">
        <v>124</v>
      </c>
      <c r="N67" s="2" t="s">
        <v>106</v>
      </c>
      <c r="O67" s="2">
        <v>4000</v>
      </c>
      <c r="P67" s="2">
        <v>4000</v>
      </c>
      <c r="Q67" s="2" t="s">
        <v>125</v>
      </c>
      <c r="R67" s="2" t="s">
        <v>98</v>
      </c>
      <c r="S67" s="3">
        <v>46295</v>
      </c>
      <c r="T67" s="5" t="s">
        <v>126</v>
      </c>
      <c r="U67" s="3">
        <v>46233</v>
      </c>
      <c r="V67" s="5" t="s">
        <v>126</v>
      </c>
      <c r="W67" s="2" t="s">
        <v>99</v>
      </c>
      <c r="X67" s="3">
        <v>46204</v>
      </c>
      <c r="Y67" s="3">
        <v>45199</v>
      </c>
      <c r="Z67" s="2" t="s">
        <v>93</v>
      </c>
      <c r="AA67" s="2" t="s">
        <v>93</v>
      </c>
      <c r="AB67" s="2" t="s">
        <v>103</v>
      </c>
      <c r="AC67" s="3">
        <v>46295</v>
      </c>
      <c r="AD67" s="3" t="s">
        <v>127</v>
      </c>
    </row>
    <row r="68" spans="1:30" x14ac:dyDescent="0.25">
      <c r="A68" s="2">
        <v>2026</v>
      </c>
      <c r="B68" s="3">
        <v>46204</v>
      </c>
      <c r="C68" s="3">
        <v>46295</v>
      </c>
      <c r="D68" s="2" t="s">
        <v>240</v>
      </c>
      <c r="E68" s="2" t="s">
        <v>241</v>
      </c>
      <c r="F68" s="2" t="s">
        <v>242</v>
      </c>
      <c r="G68" s="2" t="s">
        <v>76</v>
      </c>
      <c r="H68" s="2"/>
      <c r="I68" s="2" t="s">
        <v>78</v>
      </c>
      <c r="J68" s="2" t="s">
        <v>96</v>
      </c>
      <c r="K68" s="2" t="s">
        <v>80</v>
      </c>
      <c r="L68" s="2" t="s">
        <v>82</v>
      </c>
      <c r="M68" s="2" t="s">
        <v>124</v>
      </c>
      <c r="N68" s="2" t="s">
        <v>106</v>
      </c>
      <c r="O68" s="2">
        <v>4000</v>
      </c>
      <c r="P68" s="2">
        <v>4000</v>
      </c>
      <c r="Q68" s="2" t="s">
        <v>125</v>
      </c>
      <c r="R68" s="2" t="s">
        <v>98</v>
      </c>
      <c r="S68" s="3">
        <v>46295</v>
      </c>
      <c r="T68" s="5" t="s">
        <v>126</v>
      </c>
      <c r="U68" s="3">
        <v>46233</v>
      </c>
      <c r="V68" s="5" t="s">
        <v>126</v>
      </c>
      <c r="W68" s="2" t="s">
        <v>99</v>
      </c>
      <c r="X68" s="3">
        <v>46204</v>
      </c>
      <c r="Y68" s="3">
        <v>45199</v>
      </c>
      <c r="Z68" s="2" t="s">
        <v>93</v>
      </c>
      <c r="AA68" s="2" t="s">
        <v>93</v>
      </c>
      <c r="AB68" s="2" t="s">
        <v>103</v>
      </c>
      <c r="AC68" s="3">
        <v>46295</v>
      </c>
      <c r="AD68" s="3" t="s">
        <v>127</v>
      </c>
    </row>
    <row r="69" spans="1:30" x14ac:dyDescent="0.25">
      <c r="A69" s="2">
        <v>2026</v>
      </c>
      <c r="B69" s="3">
        <v>46204</v>
      </c>
      <c r="C69" s="3">
        <v>46295</v>
      </c>
      <c r="D69" s="2" t="s">
        <v>243</v>
      </c>
      <c r="E69" s="2" t="s">
        <v>244</v>
      </c>
      <c r="F69" s="2" t="s">
        <v>245</v>
      </c>
      <c r="G69" s="2" t="s">
        <v>76</v>
      </c>
      <c r="H69" s="2"/>
      <c r="I69" s="2" t="s">
        <v>78</v>
      </c>
      <c r="J69" s="2" t="s">
        <v>96</v>
      </c>
      <c r="K69" s="2" t="s">
        <v>80</v>
      </c>
      <c r="L69" s="2" t="s">
        <v>82</v>
      </c>
      <c r="M69" s="2" t="s">
        <v>124</v>
      </c>
      <c r="N69" s="2" t="s">
        <v>106</v>
      </c>
      <c r="O69" s="2">
        <v>4000</v>
      </c>
      <c r="P69" s="2">
        <v>4000</v>
      </c>
      <c r="Q69" s="2" t="s">
        <v>125</v>
      </c>
      <c r="R69" s="2" t="s">
        <v>98</v>
      </c>
      <c r="S69" s="3">
        <v>46295</v>
      </c>
      <c r="T69" s="5" t="s">
        <v>126</v>
      </c>
      <c r="U69" s="3">
        <v>46233</v>
      </c>
      <c r="V69" s="5" t="s">
        <v>126</v>
      </c>
      <c r="W69" s="2" t="s">
        <v>99</v>
      </c>
      <c r="X69" s="3">
        <v>46204</v>
      </c>
      <c r="Y69" s="3">
        <v>45199</v>
      </c>
      <c r="Z69" s="2" t="s">
        <v>93</v>
      </c>
      <c r="AA69" s="2" t="s">
        <v>93</v>
      </c>
      <c r="AB69" s="2" t="s">
        <v>103</v>
      </c>
      <c r="AC69" s="3">
        <v>46295</v>
      </c>
      <c r="AD69" s="3" t="s">
        <v>127</v>
      </c>
    </row>
    <row r="70" spans="1:30" x14ac:dyDescent="0.25">
      <c r="A70" s="2">
        <v>2026</v>
      </c>
      <c r="B70" s="3">
        <v>46204</v>
      </c>
      <c r="C70" s="3">
        <v>46295</v>
      </c>
      <c r="D70" s="2" t="s">
        <v>246</v>
      </c>
      <c r="E70" s="2" t="s">
        <v>247</v>
      </c>
      <c r="F70" s="2" t="s">
        <v>172</v>
      </c>
      <c r="G70" s="2" t="s">
        <v>77</v>
      </c>
      <c r="H70" s="2"/>
      <c r="I70" s="2" t="s">
        <v>78</v>
      </c>
      <c r="J70" s="2" t="s">
        <v>96</v>
      </c>
      <c r="K70" s="2" t="s">
        <v>80</v>
      </c>
      <c r="L70" s="2" t="s">
        <v>82</v>
      </c>
      <c r="M70" s="2" t="s">
        <v>124</v>
      </c>
      <c r="N70" s="2" t="s">
        <v>106</v>
      </c>
      <c r="O70" s="2">
        <v>4000</v>
      </c>
      <c r="P70" s="2">
        <v>4000</v>
      </c>
      <c r="Q70" s="2" t="s">
        <v>125</v>
      </c>
      <c r="R70" s="2" t="s">
        <v>98</v>
      </c>
      <c r="S70" s="3">
        <v>46295</v>
      </c>
      <c r="T70" s="5" t="s">
        <v>126</v>
      </c>
      <c r="U70" s="3">
        <v>46233</v>
      </c>
      <c r="V70" s="5" t="s">
        <v>126</v>
      </c>
      <c r="W70" s="2" t="s">
        <v>99</v>
      </c>
      <c r="X70" s="3">
        <v>46204</v>
      </c>
      <c r="Y70" s="3">
        <v>45199</v>
      </c>
      <c r="Z70" s="2" t="s">
        <v>93</v>
      </c>
      <c r="AA70" s="2" t="s">
        <v>93</v>
      </c>
      <c r="AB70" s="2" t="s">
        <v>103</v>
      </c>
      <c r="AC70" s="3">
        <v>46295</v>
      </c>
      <c r="AD70" s="3" t="s">
        <v>127</v>
      </c>
    </row>
    <row r="71" spans="1:30" x14ac:dyDescent="0.25">
      <c r="A71" s="2">
        <v>2026</v>
      </c>
      <c r="B71" s="3">
        <v>46204</v>
      </c>
      <c r="C71" s="3">
        <v>46295</v>
      </c>
      <c r="D71" s="2" t="s">
        <v>248</v>
      </c>
      <c r="E71" s="2" t="s">
        <v>249</v>
      </c>
      <c r="F71" s="2" t="s">
        <v>122</v>
      </c>
      <c r="G71" s="2" t="s">
        <v>76</v>
      </c>
      <c r="H71" s="2"/>
      <c r="I71" s="2" t="s">
        <v>78</v>
      </c>
      <c r="J71" s="2" t="s">
        <v>96</v>
      </c>
      <c r="K71" s="2" t="s">
        <v>80</v>
      </c>
      <c r="L71" s="2" t="s">
        <v>82</v>
      </c>
      <c r="M71" s="2" t="s">
        <v>124</v>
      </c>
      <c r="N71" s="2" t="s">
        <v>106</v>
      </c>
      <c r="O71" s="2">
        <v>4000</v>
      </c>
      <c r="P71" s="2">
        <v>4000</v>
      </c>
      <c r="Q71" s="2" t="s">
        <v>125</v>
      </c>
      <c r="R71" s="2" t="s">
        <v>98</v>
      </c>
      <c r="S71" s="3">
        <v>46295</v>
      </c>
      <c r="T71" s="5" t="s">
        <v>126</v>
      </c>
      <c r="U71" s="3">
        <v>46233</v>
      </c>
      <c r="V71" s="5" t="s">
        <v>126</v>
      </c>
      <c r="W71" s="2" t="s">
        <v>99</v>
      </c>
      <c r="X71" s="3">
        <v>46204</v>
      </c>
      <c r="Y71" s="3">
        <v>45199</v>
      </c>
      <c r="Z71" s="2" t="s">
        <v>93</v>
      </c>
      <c r="AA71" s="2" t="s">
        <v>93</v>
      </c>
      <c r="AB71" s="2" t="s">
        <v>103</v>
      </c>
      <c r="AC71" s="3">
        <v>46295</v>
      </c>
      <c r="AD71" s="3" t="s">
        <v>127</v>
      </c>
    </row>
    <row r="72" spans="1:30" x14ac:dyDescent="0.25">
      <c r="A72" s="2">
        <v>2026</v>
      </c>
      <c r="B72" s="3">
        <v>46204</v>
      </c>
      <c r="C72" s="3">
        <v>46295</v>
      </c>
      <c r="D72" s="2" t="s">
        <v>250</v>
      </c>
      <c r="E72" s="2" t="s">
        <v>251</v>
      </c>
      <c r="F72" s="2" t="s">
        <v>138</v>
      </c>
      <c r="G72" s="2" t="s">
        <v>77</v>
      </c>
      <c r="H72" s="2"/>
      <c r="I72" s="2" t="s">
        <v>78</v>
      </c>
      <c r="J72" s="2" t="s">
        <v>96</v>
      </c>
      <c r="K72" s="2" t="s">
        <v>80</v>
      </c>
      <c r="L72" s="2" t="s">
        <v>82</v>
      </c>
      <c r="M72" s="2" t="s">
        <v>124</v>
      </c>
      <c r="N72" s="2" t="s">
        <v>106</v>
      </c>
      <c r="O72" s="2">
        <v>4000</v>
      </c>
      <c r="P72" s="2">
        <v>4000</v>
      </c>
      <c r="Q72" s="2" t="s">
        <v>125</v>
      </c>
      <c r="R72" s="2" t="s">
        <v>98</v>
      </c>
      <c r="S72" s="3">
        <v>46295</v>
      </c>
      <c r="T72" s="5" t="s">
        <v>126</v>
      </c>
      <c r="U72" s="3">
        <v>46233</v>
      </c>
      <c r="V72" s="5" t="s">
        <v>126</v>
      </c>
      <c r="W72" s="2" t="s">
        <v>99</v>
      </c>
      <c r="X72" s="3">
        <v>46204</v>
      </c>
      <c r="Y72" s="3">
        <v>45199</v>
      </c>
      <c r="Z72" s="2" t="s">
        <v>93</v>
      </c>
      <c r="AA72" s="2" t="s">
        <v>93</v>
      </c>
      <c r="AB72" s="2" t="s">
        <v>103</v>
      </c>
      <c r="AC72" s="3">
        <v>46295</v>
      </c>
      <c r="AD72" s="3" t="s">
        <v>127</v>
      </c>
    </row>
    <row r="73" spans="1:30" x14ac:dyDescent="0.25">
      <c r="A73" s="2">
        <v>2026</v>
      </c>
      <c r="B73" s="3">
        <v>46204</v>
      </c>
      <c r="C73" s="3">
        <v>46295</v>
      </c>
      <c r="D73" s="2" t="s">
        <v>252</v>
      </c>
      <c r="E73" s="2" t="s">
        <v>253</v>
      </c>
      <c r="F73" s="2" t="s">
        <v>254</v>
      </c>
      <c r="G73" s="2" t="s">
        <v>76</v>
      </c>
      <c r="H73" s="2"/>
      <c r="I73" s="2" t="s">
        <v>78</v>
      </c>
      <c r="J73" s="2" t="s">
        <v>96</v>
      </c>
      <c r="K73" s="2" t="s">
        <v>80</v>
      </c>
      <c r="L73" s="2" t="s">
        <v>82</v>
      </c>
      <c r="M73" s="2" t="s">
        <v>124</v>
      </c>
      <c r="N73" s="2" t="s">
        <v>106</v>
      </c>
      <c r="O73" s="2">
        <v>4000</v>
      </c>
      <c r="P73" s="2">
        <v>4000</v>
      </c>
      <c r="Q73" s="2" t="s">
        <v>125</v>
      </c>
      <c r="R73" s="2" t="s">
        <v>98</v>
      </c>
      <c r="S73" s="3">
        <v>46295</v>
      </c>
      <c r="T73" s="5" t="s">
        <v>126</v>
      </c>
      <c r="U73" s="3">
        <v>46233</v>
      </c>
      <c r="V73" s="5" t="s">
        <v>126</v>
      </c>
      <c r="W73" s="2" t="s">
        <v>99</v>
      </c>
      <c r="X73" s="3">
        <v>46204</v>
      </c>
      <c r="Y73" s="3">
        <v>45199</v>
      </c>
      <c r="Z73" s="2" t="s">
        <v>93</v>
      </c>
      <c r="AA73" s="2" t="s">
        <v>93</v>
      </c>
      <c r="AB73" s="2" t="s">
        <v>103</v>
      </c>
      <c r="AC73" s="3">
        <v>46295</v>
      </c>
      <c r="AD73" s="3" t="s">
        <v>127</v>
      </c>
    </row>
    <row r="74" spans="1:30" x14ac:dyDescent="0.25">
      <c r="A74" s="2">
        <v>2026</v>
      </c>
      <c r="B74" s="3">
        <v>46204</v>
      </c>
      <c r="C74" s="3">
        <v>46295</v>
      </c>
      <c r="D74" s="2" t="s">
        <v>255</v>
      </c>
      <c r="E74" s="2" t="s">
        <v>196</v>
      </c>
      <c r="F74" s="2" t="s">
        <v>256</v>
      </c>
      <c r="G74" s="2" t="s">
        <v>76</v>
      </c>
      <c r="H74" s="2"/>
      <c r="I74" s="2" t="s">
        <v>78</v>
      </c>
      <c r="J74" s="2" t="s">
        <v>96</v>
      </c>
      <c r="K74" s="2" t="s">
        <v>80</v>
      </c>
      <c r="L74" s="2" t="s">
        <v>82</v>
      </c>
      <c r="M74" s="2" t="s">
        <v>124</v>
      </c>
      <c r="N74" s="2" t="s">
        <v>106</v>
      </c>
      <c r="O74" s="2">
        <v>4000</v>
      </c>
      <c r="P74" s="2">
        <v>4000</v>
      </c>
      <c r="Q74" s="2" t="s">
        <v>125</v>
      </c>
      <c r="R74" s="2" t="s">
        <v>98</v>
      </c>
      <c r="S74" s="3">
        <v>46295</v>
      </c>
      <c r="T74" s="5" t="s">
        <v>126</v>
      </c>
      <c r="U74" s="3">
        <v>46233</v>
      </c>
      <c r="V74" s="5" t="s">
        <v>126</v>
      </c>
      <c r="W74" s="2" t="s">
        <v>99</v>
      </c>
      <c r="X74" s="3">
        <v>46204</v>
      </c>
      <c r="Y74" s="3">
        <v>45199</v>
      </c>
      <c r="Z74" s="2" t="s">
        <v>93</v>
      </c>
      <c r="AA74" s="2" t="s">
        <v>93</v>
      </c>
      <c r="AB74" s="2" t="s">
        <v>103</v>
      </c>
      <c r="AC74" s="3">
        <v>46295</v>
      </c>
      <c r="AD74" s="3" t="s">
        <v>127</v>
      </c>
    </row>
    <row r="75" spans="1:30" x14ac:dyDescent="0.25">
      <c r="A75" s="2">
        <v>2026</v>
      </c>
      <c r="B75" s="3">
        <v>46204</v>
      </c>
      <c r="C75" s="3">
        <v>46295</v>
      </c>
      <c r="D75" s="2" t="s">
        <v>257</v>
      </c>
      <c r="E75" s="2" t="s">
        <v>258</v>
      </c>
      <c r="F75" s="2" t="s">
        <v>231</v>
      </c>
      <c r="G75" s="2" t="s">
        <v>77</v>
      </c>
      <c r="H75" s="2"/>
      <c r="I75" s="2" t="s">
        <v>78</v>
      </c>
      <c r="J75" s="2" t="s">
        <v>96</v>
      </c>
      <c r="K75" s="2" t="s">
        <v>80</v>
      </c>
      <c r="L75" s="2" t="s">
        <v>82</v>
      </c>
      <c r="M75" s="2" t="s">
        <v>124</v>
      </c>
      <c r="N75" s="2" t="s">
        <v>106</v>
      </c>
      <c r="O75" s="2">
        <v>4000</v>
      </c>
      <c r="P75" s="2">
        <v>4000</v>
      </c>
      <c r="Q75" s="2" t="s">
        <v>125</v>
      </c>
      <c r="R75" s="2" t="s">
        <v>98</v>
      </c>
      <c r="S75" s="3">
        <v>46295</v>
      </c>
      <c r="T75" s="5" t="s">
        <v>126</v>
      </c>
      <c r="U75" s="3">
        <v>46233</v>
      </c>
      <c r="V75" s="5" t="s">
        <v>126</v>
      </c>
      <c r="W75" s="2" t="s">
        <v>99</v>
      </c>
      <c r="X75" s="3">
        <v>46204</v>
      </c>
      <c r="Y75" s="3">
        <v>45199</v>
      </c>
      <c r="Z75" s="2" t="s">
        <v>93</v>
      </c>
      <c r="AA75" s="2" t="s">
        <v>93</v>
      </c>
      <c r="AB75" s="2" t="s">
        <v>103</v>
      </c>
      <c r="AC75" s="3">
        <v>46295</v>
      </c>
      <c r="AD75" s="3" t="s">
        <v>127</v>
      </c>
    </row>
    <row r="76" spans="1:30" x14ac:dyDescent="0.25">
      <c r="A76" s="2">
        <v>2026</v>
      </c>
      <c r="B76" s="3">
        <v>46204</v>
      </c>
      <c r="C76" s="3">
        <v>46295</v>
      </c>
      <c r="D76" s="2" t="s">
        <v>259</v>
      </c>
      <c r="E76" s="2" t="s">
        <v>260</v>
      </c>
      <c r="F76" s="2" t="s">
        <v>261</v>
      </c>
      <c r="G76" s="2" t="s">
        <v>76</v>
      </c>
      <c r="H76" s="2"/>
      <c r="I76" s="2" t="s">
        <v>78</v>
      </c>
      <c r="J76" s="2" t="s">
        <v>96</v>
      </c>
      <c r="K76" s="2" t="s">
        <v>80</v>
      </c>
      <c r="L76" s="2" t="s">
        <v>82</v>
      </c>
      <c r="M76" s="2" t="s">
        <v>124</v>
      </c>
      <c r="N76" s="2" t="s">
        <v>106</v>
      </c>
      <c r="O76" s="2">
        <v>4000</v>
      </c>
      <c r="P76" s="2">
        <v>4000</v>
      </c>
      <c r="Q76" s="2" t="s">
        <v>125</v>
      </c>
      <c r="R76" s="2" t="s">
        <v>98</v>
      </c>
      <c r="S76" s="3">
        <v>46295</v>
      </c>
      <c r="T76" s="5" t="s">
        <v>126</v>
      </c>
      <c r="U76" s="3">
        <v>46238</v>
      </c>
      <c r="V76" s="5" t="s">
        <v>126</v>
      </c>
      <c r="W76" s="2" t="s">
        <v>99</v>
      </c>
      <c r="X76" s="3">
        <v>46204</v>
      </c>
      <c r="Y76" s="3">
        <v>45199</v>
      </c>
      <c r="Z76" s="2" t="s">
        <v>93</v>
      </c>
      <c r="AA76" s="2" t="s">
        <v>93</v>
      </c>
      <c r="AB76" s="2" t="s">
        <v>103</v>
      </c>
      <c r="AC76" s="3">
        <v>46295</v>
      </c>
      <c r="AD76" s="3" t="s">
        <v>127</v>
      </c>
    </row>
    <row r="77" spans="1:30" x14ac:dyDescent="0.25">
      <c r="A77" s="2">
        <v>2026</v>
      </c>
      <c r="B77" s="3">
        <v>46204</v>
      </c>
      <c r="C77" s="3">
        <v>46295</v>
      </c>
      <c r="D77" s="2" t="s">
        <v>262</v>
      </c>
      <c r="E77" s="2" t="s">
        <v>263</v>
      </c>
      <c r="F77" s="2" t="s">
        <v>264</v>
      </c>
      <c r="G77" s="2" t="s">
        <v>76</v>
      </c>
      <c r="H77" s="2"/>
      <c r="I77" s="2" t="s">
        <v>78</v>
      </c>
      <c r="J77" s="2" t="s">
        <v>96</v>
      </c>
      <c r="K77" s="2" t="s">
        <v>80</v>
      </c>
      <c r="L77" s="2" t="s">
        <v>82</v>
      </c>
      <c r="M77" s="2" t="s">
        <v>124</v>
      </c>
      <c r="N77" s="2" t="s">
        <v>106</v>
      </c>
      <c r="O77" s="2">
        <v>4000</v>
      </c>
      <c r="P77" s="2">
        <v>4000</v>
      </c>
      <c r="Q77" s="2" t="s">
        <v>125</v>
      </c>
      <c r="R77" s="2" t="s">
        <v>98</v>
      </c>
      <c r="S77" s="3">
        <v>46295</v>
      </c>
      <c r="T77" s="5" t="s">
        <v>126</v>
      </c>
      <c r="U77" s="3">
        <v>46233</v>
      </c>
      <c r="V77" s="5" t="s">
        <v>126</v>
      </c>
      <c r="W77" s="2" t="s">
        <v>99</v>
      </c>
      <c r="X77" s="3">
        <v>46204</v>
      </c>
      <c r="Y77" s="3">
        <v>45199</v>
      </c>
      <c r="Z77" s="2" t="s">
        <v>93</v>
      </c>
      <c r="AA77" s="2" t="s">
        <v>93</v>
      </c>
      <c r="AB77" s="2" t="s">
        <v>103</v>
      </c>
      <c r="AC77" s="3">
        <v>46295</v>
      </c>
      <c r="AD77" s="3" t="s">
        <v>127</v>
      </c>
    </row>
    <row r="78" spans="1:30" x14ac:dyDescent="0.25">
      <c r="A78" s="2">
        <v>2026</v>
      </c>
      <c r="B78" s="3">
        <v>46204</v>
      </c>
      <c r="C78" s="3">
        <v>46295</v>
      </c>
      <c r="D78" s="2" t="s">
        <v>265</v>
      </c>
      <c r="E78" s="2" t="s">
        <v>234</v>
      </c>
      <c r="F78" s="2" t="s">
        <v>223</v>
      </c>
      <c r="G78" s="2" t="s">
        <v>77</v>
      </c>
      <c r="H78" s="2"/>
      <c r="I78" s="2" t="s">
        <v>78</v>
      </c>
      <c r="J78" s="2" t="s">
        <v>96</v>
      </c>
      <c r="K78" s="2" t="s">
        <v>80</v>
      </c>
      <c r="L78" s="2" t="s">
        <v>82</v>
      </c>
      <c r="M78" s="2" t="s">
        <v>124</v>
      </c>
      <c r="N78" s="2" t="s">
        <v>106</v>
      </c>
      <c r="O78" s="2">
        <v>4000</v>
      </c>
      <c r="P78" s="2">
        <v>4000</v>
      </c>
      <c r="Q78" s="2" t="s">
        <v>125</v>
      </c>
      <c r="R78" s="2" t="s">
        <v>98</v>
      </c>
      <c r="S78" s="3">
        <v>46295</v>
      </c>
      <c r="T78" s="5" t="s">
        <v>126</v>
      </c>
      <c r="U78" s="3">
        <v>46238</v>
      </c>
      <c r="V78" s="5" t="s">
        <v>126</v>
      </c>
      <c r="W78" s="2" t="s">
        <v>99</v>
      </c>
      <c r="X78" s="3">
        <v>46204</v>
      </c>
      <c r="Y78" s="3">
        <v>45199</v>
      </c>
      <c r="Z78" s="2" t="s">
        <v>93</v>
      </c>
      <c r="AA78" s="2" t="s">
        <v>93</v>
      </c>
      <c r="AB78" s="2" t="s">
        <v>103</v>
      </c>
      <c r="AC78" s="3">
        <v>46295</v>
      </c>
      <c r="AD78" s="3" t="s">
        <v>127</v>
      </c>
    </row>
    <row r="79" spans="1:30" x14ac:dyDescent="0.25">
      <c r="A79" s="2">
        <v>2026</v>
      </c>
      <c r="B79" s="3">
        <v>46204</v>
      </c>
      <c r="C79" s="3">
        <v>46295</v>
      </c>
      <c r="D79" s="2" t="s">
        <v>266</v>
      </c>
      <c r="E79" s="2" t="s">
        <v>267</v>
      </c>
      <c r="F79" s="2" t="s">
        <v>268</v>
      </c>
      <c r="G79" s="2" t="s">
        <v>77</v>
      </c>
      <c r="H79" s="2"/>
      <c r="I79" s="2" t="s">
        <v>78</v>
      </c>
      <c r="J79" s="2" t="s">
        <v>96</v>
      </c>
      <c r="K79" s="2" t="s">
        <v>80</v>
      </c>
      <c r="L79" s="2" t="s">
        <v>82</v>
      </c>
      <c r="M79" s="2" t="s">
        <v>124</v>
      </c>
      <c r="N79" s="2" t="s">
        <v>106</v>
      </c>
      <c r="O79" s="2">
        <v>4000</v>
      </c>
      <c r="P79" s="2">
        <v>4000</v>
      </c>
      <c r="Q79" s="2" t="s">
        <v>125</v>
      </c>
      <c r="R79" s="2" t="s">
        <v>98</v>
      </c>
      <c r="S79" s="3">
        <v>46295</v>
      </c>
      <c r="T79" s="5" t="s">
        <v>126</v>
      </c>
      <c r="U79" s="3">
        <v>46238</v>
      </c>
      <c r="V79" s="5" t="s">
        <v>126</v>
      </c>
      <c r="W79" s="2" t="s">
        <v>99</v>
      </c>
      <c r="X79" s="3">
        <v>46204</v>
      </c>
      <c r="Y79" s="3">
        <v>45199</v>
      </c>
      <c r="Z79" s="2" t="s">
        <v>93</v>
      </c>
      <c r="AA79" s="2" t="s">
        <v>93</v>
      </c>
      <c r="AB79" s="2" t="s">
        <v>103</v>
      </c>
      <c r="AC79" s="3">
        <v>46295</v>
      </c>
      <c r="AD79" s="3" t="s">
        <v>127</v>
      </c>
    </row>
    <row r="80" spans="1:30" x14ac:dyDescent="0.25">
      <c r="A80" s="2">
        <v>2026</v>
      </c>
      <c r="B80" s="3">
        <v>46204</v>
      </c>
      <c r="C80" s="3">
        <v>46295</v>
      </c>
      <c r="D80" s="2" t="s">
        <v>269</v>
      </c>
      <c r="E80" s="2" t="s">
        <v>270</v>
      </c>
      <c r="F80" s="2" t="s">
        <v>271</v>
      </c>
      <c r="G80" s="2" t="s">
        <v>76</v>
      </c>
      <c r="H80" s="2"/>
      <c r="I80" s="2" t="s">
        <v>78</v>
      </c>
      <c r="J80" s="2" t="s">
        <v>96</v>
      </c>
      <c r="K80" s="2" t="s">
        <v>80</v>
      </c>
      <c r="L80" s="2" t="s">
        <v>82</v>
      </c>
      <c r="M80" s="2" t="s">
        <v>124</v>
      </c>
      <c r="N80" s="2" t="s">
        <v>106</v>
      </c>
      <c r="O80" s="2">
        <v>4000</v>
      </c>
      <c r="P80" s="2">
        <v>4000</v>
      </c>
      <c r="Q80" s="2" t="s">
        <v>125</v>
      </c>
      <c r="R80" s="2" t="s">
        <v>98</v>
      </c>
      <c r="S80" s="3">
        <v>46295</v>
      </c>
      <c r="T80" s="5" t="s">
        <v>126</v>
      </c>
      <c r="U80" s="3">
        <v>46251</v>
      </c>
      <c r="V80" s="5" t="s">
        <v>126</v>
      </c>
      <c r="W80" s="2" t="s">
        <v>99</v>
      </c>
      <c r="X80" s="3">
        <v>46204</v>
      </c>
      <c r="Y80" s="3">
        <v>45199</v>
      </c>
      <c r="Z80" s="2" t="s">
        <v>93</v>
      </c>
      <c r="AA80" s="2" t="s">
        <v>93</v>
      </c>
      <c r="AB80" s="2" t="s">
        <v>103</v>
      </c>
      <c r="AC80" s="3">
        <v>46295</v>
      </c>
      <c r="AD80" s="3" t="s">
        <v>127</v>
      </c>
    </row>
    <row r="81" spans="1:30" x14ac:dyDescent="0.25">
      <c r="A81" s="2">
        <v>2026</v>
      </c>
      <c r="B81" s="3">
        <v>46204</v>
      </c>
      <c r="C81" s="3">
        <v>46295</v>
      </c>
      <c r="D81" s="2" t="s">
        <v>272</v>
      </c>
      <c r="E81" s="2" t="s">
        <v>273</v>
      </c>
      <c r="F81" s="2" t="s">
        <v>274</v>
      </c>
      <c r="G81" s="2" t="s">
        <v>76</v>
      </c>
      <c r="H81" s="2"/>
      <c r="I81" s="2" t="s">
        <v>78</v>
      </c>
      <c r="J81" s="2" t="s">
        <v>96</v>
      </c>
      <c r="K81" s="2" t="s">
        <v>80</v>
      </c>
      <c r="L81" s="2" t="s">
        <v>82</v>
      </c>
      <c r="M81" s="2" t="s">
        <v>124</v>
      </c>
      <c r="N81" s="2" t="s">
        <v>106</v>
      </c>
      <c r="O81" s="2">
        <v>4000</v>
      </c>
      <c r="P81" s="2">
        <v>4000</v>
      </c>
      <c r="Q81" s="2" t="s">
        <v>125</v>
      </c>
      <c r="R81" s="2" t="s">
        <v>98</v>
      </c>
      <c r="S81" s="3">
        <v>46295</v>
      </c>
      <c r="T81" s="5" t="s">
        <v>126</v>
      </c>
      <c r="U81" s="3">
        <v>46239</v>
      </c>
      <c r="V81" s="5" t="s">
        <v>126</v>
      </c>
      <c r="W81" s="2" t="s">
        <v>99</v>
      </c>
      <c r="X81" s="3">
        <v>46204</v>
      </c>
      <c r="Y81" s="3">
        <v>45199</v>
      </c>
      <c r="Z81" s="2" t="s">
        <v>93</v>
      </c>
      <c r="AA81" s="2" t="s">
        <v>93</v>
      </c>
      <c r="AB81" s="2" t="s">
        <v>103</v>
      </c>
      <c r="AC81" s="3">
        <v>46295</v>
      </c>
      <c r="AD81" s="3" t="s">
        <v>127</v>
      </c>
    </row>
    <row r="82" spans="1:30" x14ac:dyDescent="0.25">
      <c r="A82" s="2">
        <v>2026</v>
      </c>
      <c r="B82" s="3">
        <v>46204</v>
      </c>
      <c r="C82" s="3">
        <v>46295</v>
      </c>
      <c r="D82" s="2" t="s">
        <v>275</v>
      </c>
      <c r="E82" s="2" t="s">
        <v>276</v>
      </c>
      <c r="F82" s="2" t="s">
        <v>216</v>
      </c>
      <c r="G82" s="2" t="s">
        <v>77</v>
      </c>
      <c r="H82" s="2"/>
      <c r="I82" s="2" t="s">
        <v>78</v>
      </c>
      <c r="J82" s="2" t="s">
        <v>96</v>
      </c>
      <c r="K82" s="2" t="s">
        <v>80</v>
      </c>
      <c r="L82" s="2" t="s">
        <v>82</v>
      </c>
      <c r="M82" s="2" t="s">
        <v>124</v>
      </c>
      <c r="N82" s="2" t="s">
        <v>106</v>
      </c>
      <c r="O82" s="2">
        <v>4000</v>
      </c>
      <c r="P82" s="2">
        <v>4000</v>
      </c>
      <c r="Q82" s="2" t="s">
        <v>125</v>
      </c>
      <c r="R82" s="2" t="s">
        <v>98</v>
      </c>
      <c r="S82" s="3">
        <v>46295</v>
      </c>
      <c r="T82" s="5" t="s">
        <v>126</v>
      </c>
      <c r="U82" s="3">
        <v>46238</v>
      </c>
      <c r="V82" s="5" t="s">
        <v>126</v>
      </c>
      <c r="W82" s="2" t="s">
        <v>99</v>
      </c>
      <c r="X82" s="3">
        <v>46204</v>
      </c>
      <c r="Y82" s="3">
        <v>45199</v>
      </c>
      <c r="Z82" s="2" t="s">
        <v>93</v>
      </c>
      <c r="AA82" s="2" t="s">
        <v>93</v>
      </c>
      <c r="AB82" s="2" t="s">
        <v>103</v>
      </c>
      <c r="AC82" s="3">
        <v>46295</v>
      </c>
      <c r="AD82" s="3" t="s">
        <v>127</v>
      </c>
    </row>
    <row r="83" spans="1:30" x14ac:dyDescent="0.25">
      <c r="A83" s="2">
        <v>2026</v>
      </c>
      <c r="B83" s="3">
        <v>46204</v>
      </c>
      <c r="C83" s="3">
        <v>46295</v>
      </c>
      <c r="D83" s="2" t="s">
        <v>277</v>
      </c>
      <c r="E83" s="2" t="s">
        <v>208</v>
      </c>
      <c r="F83" s="2" t="s">
        <v>278</v>
      </c>
      <c r="G83" s="2" t="s">
        <v>76</v>
      </c>
      <c r="H83" s="2"/>
      <c r="I83" s="2" t="s">
        <v>78</v>
      </c>
      <c r="J83" s="2" t="s">
        <v>96</v>
      </c>
      <c r="K83" s="2" t="s">
        <v>80</v>
      </c>
      <c r="L83" s="2" t="s">
        <v>82</v>
      </c>
      <c r="M83" s="2" t="s">
        <v>124</v>
      </c>
      <c r="N83" s="2" t="s">
        <v>106</v>
      </c>
      <c r="O83" s="2">
        <v>4000</v>
      </c>
      <c r="P83" s="2">
        <v>4000</v>
      </c>
      <c r="Q83" s="2" t="s">
        <v>125</v>
      </c>
      <c r="R83" s="2" t="s">
        <v>98</v>
      </c>
      <c r="S83" s="3">
        <v>46295</v>
      </c>
      <c r="T83" s="5" t="s">
        <v>126</v>
      </c>
      <c r="U83" s="3">
        <v>46238</v>
      </c>
      <c r="V83" s="5" t="s">
        <v>126</v>
      </c>
      <c r="W83" s="2" t="s">
        <v>99</v>
      </c>
      <c r="X83" s="3">
        <v>46204</v>
      </c>
      <c r="Y83" s="3">
        <v>45199</v>
      </c>
      <c r="Z83" s="2" t="s">
        <v>93</v>
      </c>
      <c r="AA83" s="2" t="s">
        <v>93</v>
      </c>
      <c r="AB83" s="2" t="s">
        <v>103</v>
      </c>
      <c r="AC83" s="3">
        <v>46295</v>
      </c>
      <c r="AD83" s="3" t="s">
        <v>127</v>
      </c>
    </row>
    <row r="84" spans="1:30" x14ac:dyDescent="0.25">
      <c r="A84" s="2">
        <v>2026</v>
      </c>
      <c r="B84" s="3">
        <v>46204</v>
      </c>
      <c r="C84" s="3">
        <v>46295</v>
      </c>
      <c r="D84" s="2" t="s">
        <v>279</v>
      </c>
      <c r="E84" s="2" t="s">
        <v>280</v>
      </c>
      <c r="F84" s="2" t="s">
        <v>281</v>
      </c>
      <c r="G84" s="2" t="s">
        <v>77</v>
      </c>
      <c r="H84" s="2"/>
      <c r="I84" s="2" t="s">
        <v>78</v>
      </c>
      <c r="J84" s="2" t="s">
        <v>96</v>
      </c>
      <c r="K84" s="2" t="s">
        <v>80</v>
      </c>
      <c r="L84" s="2" t="s">
        <v>82</v>
      </c>
      <c r="M84" s="2" t="s">
        <v>124</v>
      </c>
      <c r="N84" s="2" t="s">
        <v>106</v>
      </c>
      <c r="O84" s="2">
        <v>4000</v>
      </c>
      <c r="P84" s="2">
        <v>4000</v>
      </c>
      <c r="Q84" s="2" t="s">
        <v>125</v>
      </c>
      <c r="R84" s="2" t="s">
        <v>98</v>
      </c>
      <c r="S84" s="3">
        <v>46295</v>
      </c>
      <c r="T84" s="5" t="s">
        <v>126</v>
      </c>
      <c r="U84" s="3">
        <v>46238</v>
      </c>
      <c r="V84" s="5" t="s">
        <v>126</v>
      </c>
      <c r="W84" s="2" t="s">
        <v>99</v>
      </c>
      <c r="X84" s="3">
        <v>46204</v>
      </c>
      <c r="Y84" s="3">
        <v>45199</v>
      </c>
      <c r="Z84" s="2" t="s">
        <v>93</v>
      </c>
      <c r="AA84" s="2" t="s">
        <v>93</v>
      </c>
      <c r="AB84" s="2" t="s">
        <v>103</v>
      </c>
      <c r="AC84" s="3">
        <v>46295</v>
      </c>
      <c r="AD84" s="3" t="s">
        <v>127</v>
      </c>
    </row>
    <row r="85" spans="1:30" x14ac:dyDescent="0.25">
      <c r="A85" s="2">
        <v>2026</v>
      </c>
      <c r="B85" s="3">
        <v>46204</v>
      </c>
      <c r="C85" s="3">
        <v>46295</v>
      </c>
      <c r="D85" s="2" t="s">
        <v>282</v>
      </c>
      <c r="E85" s="2" t="s">
        <v>283</v>
      </c>
      <c r="F85" s="2" t="s">
        <v>213</v>
      </c>
      <c r="G85" s="2" t="s">
        <v>77</v>
      </c>
      <c r="H85" s="2"/>
      <c r="I85" s="2" t="s">
        <v>78</v>
      </c>
      <c r="J85" s="2" t="s">
        <v>96</v>
      </c>
      <c r="K85" s="2" t="s">
        <v>80</v>
      </c>
      <c r="L85" s="2" t="s">
        <v>82</v>
      </c>
      <c r="M85" s="2" t="s">
        <v>124</v>
      </c>
      <c r="N85" s="2" t="s">
        <v>106</v>
      </c>
      <c r="O85" s="2">
        <v>4000</v>
      </c>
      <c r="P85" s="2">
        <v>4000</v>
      </c>
      <c r="Q85" s="2" t="s">
        <v>125</v>
      </c>
      <c r="R85" s="2" t="s">
        <v>98</v>
      </c>
      <c r="S85" s="3">
        <v>46295</v>
      </c>
      <c r="T85" s="5" t="s">
        <v>126</v>
      </c>
      <c r="U85" s="3">
        <v>46238</v>
      </c>
      <c r="V85" s="5" t="s">
        <v>126</v>
      </c>
      <c r="W85" s="2" t="s">
        <v>99</v>
      </c>
      <c r="X85" s="3">
        <v>46204</v>
      </c>
      <c r="Y85" s="3">
        <v>45199</v>
      </c>
      <c r="Z85" s="2" t="s">
        <v>93</v>
      </c>
      <c r="AA85" s="2" t="s">
        <v>93</v>
      </c>
      <c r="AB85" s="2" t="s">
        <v>103</v>
      </c>
      <c r="AC85" s="3">
        <v>46295</v>
      </c>
      <c r="AD85" s="3" t="s">
        <v>127</v>
      </c>
    </row>
    <row r="86" spans="1:30" x14ac:dyDescent="0.25">
      <c r="A86" s="2">
        <v>2026</v>
      </c>
      <c r="B86" s="3">
        <v>46204</v>
      </c>
      <c r="C86" s="3">
        <v>46295</v>
      </c>
      <c r="D86" s="2" t="s">
        <v>284</v>
      </c>
      <c r="E86" s="2" t="s">
        <v>172</v>
      </c>
      <c r="F86" s="2" t="s">
        <v>285</v>
      </c>
      <c r="G86" s="2" t="s">
        <v>77</v>
      </c>
      <c r="H86" s="2"/>
      <c r="I86" s="2" t="s">
        <v>78</v>
      </c>
      <c r="J86" s="2" t="s">
        <v>96</v>
      </c>
      <c r="K86" s="2" t="s">
        <v>80</v>
      </c>
      <c r="L86" s="2" t="s">
        <v>82</v>
      </c>
      <c r="M86" s="2" t="s">
        <v>124</v>
      </c>
      <c r="N86" s="2" t="s">
        <v>106</v>
      </c>
      <c r="O86" s="2">
        <v>4000</v>
      </c>
      <c r="P86" s="2">
        <v>4000</v>
      </c>
      <c r="Q86" s="2" t="s">
        <v>125</v>
      </c>
      <c r="R86" s="2" t="s">
        <v>98</v>
      </c>
      <c r="S86" s="3">
        <v>46295</v>
      </c>
      <c r="T86" s="5" t="s">
        <v>126</v>
      </c>
      <c r="U86" s="3">
        <v>46238</v>
      </c>
      <c r="V86" s="5" t="s">
        <v>126</v>
      </c>
      <c r="W86" s="2" t="s">
        <v>99</v>
      </c>
      <c r="X86" s="3">
        <v>46204</v>
      </c>
      <c r="Y86" s="3">
        <v>45199</v>
      </c>
      <c r="Z86" s="2" t="s">
        <v>93</v>
      </c>
      <c r="AA86" s="2" t="s">
        <v>93</v>
      </c>
      <c r="AB86" s="2" t="s">
        <v>103</v>
      </c>
      <c r="AC86" s="3">
        <v>46295</v>
      </c>
      <c r="AD86" s="3" t="s">
        <v>127</v>
      </c>
    </row>
    <row r="87" spans="1:30" x14ac:dyDescent="0.25">
      <c r="A87" s="2">
        <v>2026</v>
      </c>
      <c r="B87" s="3">
        <v>46204</v>
      </c>
      <c r="C87" s="3">
        <v>46295</v>
      </c>
      <c r="D87" s="2" t="s">
        <v>286</v>
      </c>
      <c r="E87" s="2" t="s">
        <v>138</v>
      </c>
      <c r="F87" s="2" t="s">
        <v>142</v>
      </c>
      <c r="G87" s="2" t="s">
        <v>76</v>
      </c>
      <c r="H87" s="2"/>
      <c r="I87" s="2" t="s">
        <v>78</v>
      </c>
      <c r="J87" s="2" t="s">
        <v>96</v>
      </c>
      <c r="K87" s="2" t="s">
        <v>80</v>
      </c>
      <c r="L87" s="2" t="s">
        <v>82</v>
      </c>
      <c r="M87" s="2" t="s">
        <v>124</v>
      </c>
      <c r="N87" s="2" t="s">
        <v>106</v>
      </c>
      <c r="O87" s="2">
        <v>4000</v>
      </c>
      <c r="P87" s="2">
        <v>4000</v>
      </c>
      <c r="Q87" s="2" t="s">
        <v>125</v>
      </c>
      <c r="R87" s="2" t="s">
        <v>98</v>
      </c>
      <c r="S87" s="3">
        <v>46295</v>
      </c>
      <c r="T87" s="5" t="s">
        <v>126</v>
      </c>
      <c r="U87" s="3">
        <v>46238</v>
      </c>
      <c r="V87" s="5" t="s">
        <v>126</v>
      </c>
      <c r="W87" s="2" t="s">
        <v>99</v>
      </c>
      <c r="X87" s="3">
        <v>46204</v>
      </c>
      <c r="Y87" s="3">
        <v>45199</v>
      </c>
      <c r="Z87" s="2" t="s">
        <v>93</v>
      </c>
      <c r="AA87" s="2" t="s">
        <v>93</v>
      </c>
      <c r="AB87" s="2" t="s">
        <v>103</v>
      </c>
      <c r="AC87" s="3">
        <v>46295</v>
      </c>
      <c r="AD87" s="3" t="s">
        <v>127</v>
      </c>
    </row>
    <row r="88" spans="1:30" x14ac:dyDescent="0.25">
      <c r="A88" s="2">
        <v>2026</v>
      </c>
      <c r="B88" s="3">
        <v>46204</v>
      </c>
      <c r="C88" s="3">
        <v>46295</v>
      </c>
      <c r="D88" s="2" t="s">
        <v>287</v>
      </c>
      <c r="E88" s="2" t="s">
        <v>288</v>
      </c>
      <c r="F88" s="2" t="s">
        <v>289</v>
      </c>
      <c r="G88" s="2" t="s">
        <v>76</v>
      </c>
      <c r="H88" s="2"/>
      <c r="I88" s="2" t="s">
        <v>78</v>
      </c>
      <c r="J88" s="2" t="s">
        <v>96</v>
      </c>
      <c r="K88" s="2" t="s">
        <v>80</v>
      </c>
      <c r="L88" s="2" t="s">
        <v>82</v>
      </c>
      <c r="M88" s="2" t="s">
        <v>124</v>
      </c>
      <c r="N88" s="2" t="s">
        <v>106</v>
      </c>
      <c r="O88" s="2">
        <v>4000</v>
      </c>
      <c r="P88" s="2">
        <v>4000</v>
      </c>
      <c r="Q88" s="2" t="s">
        <v>125</v>
      </c>
      <c r="R88" s="2" t="s">
        <v>98</v>
      </c>
      <c r="S88" s="3">
        <v>46295</v>
      </c>
      <c r="T88" s="5" t="s">
        <v>126</v>
      </c>
      <c r="U88" s="3">
        <v>46238</v>
      </c>
      <c r="V88" s="5" t="s">
        <v>126</v>
      </c>
      <c r="W88" s="2" t="s">
        <v>99</v>
      </c>
      <c r="X88" s="3">
        <v>46204</v>
      </c>
      <c r="Y88" s="3">
        <v>45199</v>
      </c>
      <c r="Z88" s="2" t="s">
        <v>93</v>
      </c>
      <c r="AA88" s="2" t="s">
        <v>93</v>
      </c>
      <c r="AB88" s="2" t="s">
        <v>103</v>
      </c>
      <c r="AC88" s="3">
        <v>46295</v>
      </c>
      <c r="AD88" s="3" t="s">
        <v>127</v>
      </c>
    </row>
    <row r="89" spans="1:30" x14ac:dyDescent="0.25">
      <c r="A89" s="2">
        <v>2026</v>
      </c>
      <c r="B89" s="3">
        <v>46204</v>
      </c>
      <c r="C89" s="3">
        <v>46295</v>
      </c>
      <c r="D89" s="2" t="s">
        <v>290</v>
      </c>
      <c r="E89" s="2" t="s">
        <v>291</v>
      </c>
      <c r="F89" s="2" t="s">
        <v>292</v>
      </c>
      <c r="G89" s="2" t="s">
        <v>77</v>
      </c>
      <c r="H89" s="2"/>
      <c r="I89" s="2" t="s">
        <v>78</v>
      </c>
      <c r="J89" s="2" t="s">
        <v>96</v>
      </c>
      <c r="K89" s="2" t="s">
        <v>80</v>
      </c>
      <c r="L89" s="2" t="s">
        <v>82</v>
      </c>
      <c r="M89" s="2" t="s">
        <v>124</v>
      </c>
      <c r="N89" s="2" t="s">
        <v>106</v>
      </c>
      <c r="O89" s="2">
        <v>4000</v>
      </c>
      <c r="P89" s="2">
        <v>4000</v>
      </c>
      <c r="Q89" s="2" t="s">
        <v>125</v>
      </c>
      <c r="R89" s="2" t="s">
        <v>98</v>
      </c>
      <c r="S89" s="3">
        <v>46295</v>
      </c>
      <c r="T89" s="5" t="s">
        <v>126</v>
      </c>
      <c r="U89" s="3">
        <v>46238</v>
      </c>
      <c r="V89" s="5" t="s">
        <v>126</v>
      </c>
      <c r="W89" s="2" t="s">
        <v>99</v>
      </c>
      <c r="X89" s="3">
        <v>46204</v>
      </c>
      <c r="Y89" s="3">
        <v>45199</v>
      </c>
      <c r="Z89" s="2" t="s">
        <v>93</v>
      </c>
      <c r="AA89" s="2" t="s">
        <v>93</v>
      </c>
      <c r="AB89" s="2" t="s">
        <v>103</v>
      </c>
      <c r="AC89" s="3">
        <v>46295</v>
      </c>
      <c r="AD89" s="3" t="s">
        <v>127</v>
      </c>
    </row>
    <row r="90" spans="1:30" x14ac:dyDescent="0.25">
      <c r="A90" s="2">
        <v>2026</v>
      </c>
      <c r="B90" s="3">
        <v>46204</v>
      </c>
      <c r="C90" s="3">
        <v>46295</v>
      </c>
      <c r="D90" s="2" t="s">
        <v>293</v>
      </c>
      <c r="E90" s="2" t="s">
        <v>294</v>
      </c>
      <c r="F90" s="2" t="s">
        <v>295</v>
      </c>
      <c r="G90" s="2" t="s">
        <v>76</v>
      </c>
      <c r="H90" s="2"/>
      <c r="I90" s="2" t="s">
        <v>78</v>
      </c>
      <c r="J90" s="2" t="s">
        <v>96</v>
      </c>
      <c r="K90" s="2" t="s">
        <v>80</v>
      </c>
      <c r="L90" s="2" t="s">
        <v>82</v>
      </c>
      <c r="M90" s="2" t="s">
        <v>124</v>
      </c>
      <c r="N90" s="2" t="s">
        <v>106</v>
      </c>
      <c r="O90" s="2">
        <v>4000</v>
      </c>
      <c r="P90" s="2">
        <v>4000</v>
      </c>
      <c r="Q90" s="2" t="s">
        <v>125</v>
      </c>
      <c r="R90" s="2" t="s">
        <v>98</v>
      </c>
      <c r="S90" s="3">
        <v>46295</v>
      </c>
      <c r="T90" s="5" t="s">
        <v>126</v>
      </c>
      <c r="U90" s="3">
        <v>46238</v>
      </c>
      <c r="V90" s="5" t="s">
        <v>126</v>
      </c>
      <c r="W90" s="2" t="s">
        <v>99</v>
      </c>
      <c r="X90" s="3">
        <v>46204</v>
      </c>
      <c r="Y90" s="3">
        <v>45199</v>
      </c>
      <c r="Z90" s="2" t="s">
        <v>93</v>
      </c>
      <c r="AA90" s="2" t="s">
        <v>93</v>
      </c>
      <c r="AB90" s="2" t="s">
        <v>103</v>
      </c>
      <c r="AC90" s="3">
        <v>46295</v>
      </c>
      <c r="AD90" s="3" t="s">
        <v>127</v>
      </c>
    </row>
    <row r="91" spans="1:30" x14ac:dyDescent="0.25">
      <c r="A91" s="2">
        <v>2026</v>
      </c>
      <c r="B91" s="3">
        <v>46204</v>
      </c>
      <c r="C91" s="3">
        <v>46295</v>
      </c>
      <c r="D91" s="2" t="s">
        <v>296</v>
      </c>
      <c r="E91" s="2" t="s">
        <v>184</v>
      </c>
      <c r="F91" s="2" t="s">
        <v>261</v>
      </c>
      <c r="G91" s="2" t="s">
        <v>76</v>
      </c>
      <c r="H91" s="2"/>
      <c r="I91" s="2" t="s">
        <v>78</v>
      </c>
      <c r="J91" s="2" t="s">
        <v>96</v>
      </c>
      <c r="K91" s="2" t="s">
        <v>80</v>
      </c>
      <c r="L91" s="2" t="s">
        <v>82</v>
      </c>
      <c r="M91" s="2" t="s">
        <v>124</v>
      </c>
      <c r="N91" s="2" t="s">
        <v>106</v>
      </c>
      <c r="O91" s="2">
        <v>4000</v>
      </c>
      <c r="P91" s="2">
        <v>4000</v>
      </c>
      <c r="Q91" s="2" t="s">
        <v>125</v>
      </c>
      <c r="R91" s="2" t="s">
        <v>98</v>
      </c>
      <c r="S91" s="3">
        <v>46295</v>
      </c>
      <c r="T91" s="5" t="s">
        <v>126</v>
      </c>
      <c r="U91" s="3">
        <v>46233</v>
      </c>
      <c r="V91" s="5" t="s">
        <v>126</v>
      </c>
      <c r="W91" s="2" t="s">
        <v>99</v>
      </c>
      <c r="X91" s="3">
        <v>46204</v>
      </c>
      <c r="Y91" s="3">
        <v>45199</v>
      </c>
      <c r="Z91" s="2" t="s">
        <v>93</v>
      </c>
      <c r="AA91" s="2" t="s">
        <v>93</v>
      </c>
      <c r="AB91" s="2" t="s">
        <v>103</v>
      </c>
      <c r="AC91" s="3">
        <v>46295</v>
      </c>
      <c r="AD91" s="3" t="s">
        <v>127</v>
      </c>
    </row>
    <row r="92" spans="1:30" x14ac:dyDescent="0.25">
      <c r="A92" s="2">
        <v>2026</v>
      </c>
      <c r="B92" s="3">
        <v>46204</v>
      </c>
      <c r="C92" s="3">
        <v>46295</v>
      </c>
      <c r="D92" s="2" t="s">
        <v>297</v>
      </c>
      <c r="E92" s="2" t="s">
        <v>298</v>
      </c>
      <c r="F92" s="2" t="s">
        <v>299</v>
      </c>
      <c r="G92" s="2" t="s">
        <v>77</v>
      </c>
      <c r="H92" s="2"/>
      <c r="I92" s="2" t="s">
        <v>78</v>
      </c>
      <c r="J92" s="2" t="s">
        <v>96</v>
      </c>
      <c r="K92" s="2" t="s">
        <v>80</v>
      </c>
      <c r="L92" s="2" t="s">
        <v>82</v>
      </c>
      <c r="M92" s="2" t="s">
        <v>124</v>
      </c>
      <c r="N92" s="2" t="s">
        <v>106</v>
      </c>
      <c r="O92" s="2">
        <v>4000</v>
      </c>
      <c r="P92" s="2">
        <v>4000</v>
      </c>
      <c r="Q92" s="2" t="s">
        <v>125</v>
      </c>
      <c r="R92" s="2" t="s">
        <v>98</v>
      </c>
      <c r="S92" s="3">
        <v>46295</v>
      </c>
      <c r="T92" s="5" t="s">
        <v>126</v>
      </c>
      <c r="U92" s="3">
        <v>46234</v>
      </c>
      <c r="V92" s="5" t="s">
        <v>126</v>
      </c>
      <c r="W92" s="2" t="s">
        <v>99</v>
      </c>
      <c r="X92" s="3">
        <v>46204</v>
      </c>
      <c r="Y92" s="3">
        <v>45199</v>
      </c>
      <c r="Z92" s="2" t="s">
        <v>93</v>
      </c>
      <c r="AA92" s="2" t="s">
        <v>93</v>
      </c>
      <c r="AB92" s="2" t="s">
        <v>103</v>
      </c>
      <c r="AC92" s="3">
        <v>46295</v>
      </c>
      <c r="AD92" s="3" t="s">
        <v>127</v>
      </c>
    </row>
    <row r="93" spans="1:30" x14ac:dyDescent="0.25">
      <c r="A93" s="2">
        <v>2026</v>
      </c>
      <c r="B93" s="3">
        <v>46204</v>
      </c>
      <c r="C93" s="3">
        <v>46295</v>
      </c>
      <c r="D93" s="2" t="s">
        <v>300</v>
      </c>
      <c r="E93" s="2" t="s">
        <v>301</v>
      </c>
      <c r="F93" s="2" t="s">
        <v>145</v>
      </c>
      <c r="G93" s="2" t="s">
        <v>77</v>
      </c>
      <c r="H93" s="2"/>
      <c r="I93" s="2" t="s">
        <v>78</v>
      </c>
      <c r="J93" s="2" t="s">
        <v>96</v>
      </c>
      <c r="K93" s="2" t="s">
        <v>80</v>
      </c>
      <c r="L93" s="2" t="s">
        <v>82</v>
      </c>
      <c r="M93" s="2" t="s">
        <v>124</v>
      </c>
      <c r="N93" s="2" t="s">
        <v>106</v>
      </c>
      <c r="O93" s="2">
        <v>4000</v>
      </c>
      <c r="P93" s="2">
        <v>4000</v>
      </c>
      <c r="Q93" s="2" t="s">
        <v>125</v>
      </c>
      <c r="R93" s="2" t="s">
        <v>98</v>
      </c>
      <c r="S93" s="3">
        <v>46295</v>
      </c>
      <c r="T93" s="5" t="s">
        <v>126</v>
      </c>
      <c r="U93" s="3">
        <v>46233</v>
      </c>
      <c r="V93" s="5" t="s">
        <v>126</v>
      </c>
      <c r="W93" s="2" t="s">
        <v>99</v>
      </c>
      <c r="X93" s="3">
        <v>46204</v>
      </c>
      <c r="Y93" s="3">
        <v>45199</v>
      </c>
      <c r="Z93" s="2" t="s">
        <v>93</v>
      </c>
      <c r="AA93" s="2" t="s">
        <v>93</v>
      </c>
      <c r="AB93" s="2" t="s">
        <v>103</v>
      </c>
      <c r="AC93" s="3">
        <v>46295</v>
      </c>
      <c r="AD93" s="3" t="s">
        <v>127</v>
      </c>
    </row>
    <row r="94" spans="1:30" x14ac:dyDescent="0.25">
      <c r="A94" s="2">
        <v>2026</v>
      </c>
      <c r="B94" s="3">
        <v>46204</v>
      </c>
      <c r="C94" s="3">
        <v>46295</v>
      </c>
      <c r="D94" s="2" t="s">
        <v>302</v>
      </c>
      <c r="E94" s="2" t="s">
        <v>261</v>
      </c>
      <c r="F94" s="2" t="s">
        <v>303</v>
      </c>
      <c r="G94" s="2" t="s">
        <v>77</v>
      </c>
      <c r="H94" s="2"/>
      <c r="I94" s="2" t="s">
        <v>78</v>
      </c>
      <c r="J94" s="2" t="s">
        <v>96</v>
      </c>
      <c r="K94" s="2" t="s">
        <v>80</v>
      </c>
      <c r="L94" s="2" t="s">
        <v>82</v>
      </c>
      <c r="M94" s="2" t="s">
        <v>124</v>
      </c>
      <c r="N94" s="2" t="s">
        <v>106</v>
      </c>
      <c r="O94" s="2">
        <v>4000</v>
      </c>
      <c r="P94" s="2">
        <v>4000</v>
      </c>
      <c r="Q94" s="2" t="s">
        <v>125</v>
      </c>
      <c r="R94" s="2" t="s">
        <v>98</v>
      </c>
      <c r="S94" s="3">
        <v>46295</v>
      </c>
      <c r="T94" s="5" t="s">
        <v>126</v>
      </c>
      <c r="U94" s="3">
        <v>46233</v>
      </c>
      <c r="V94" s="5" t="s">
        <v>126</v>
      </c>
      <c r="W94" s="2" t="s">
        <v>99</v>
      </c>
      <c r="X94" s="3">
        <v>46204</v>
      </c>
      <c r="Y94" s="3">
        <v>45199</v>
      </c>
      <c r="Z94" s="2" t="s">
        <v>93</v>
      </c>
      <c r="AA94" s="2" t="s">
        <v>93</v>
      </c>
      <c r="AB94" s="2" t="s">
        <v>103</v>
      </c>
      <c r="AC94" s="3">
        <v>46295</v>
      </c>
      <c r="AD94" s="3" t="s">
        <v>127</v>
      </c>
    </row>
    <row r="95" spans="1:30" x14ac:dyDescent="0.25">
      <c r="A95" s="2">
        <v>2026</v>
      </c>
      <c r="B95" s="3">
        <v>46204</v>
      </c>
      <c r="C95" s="3">
        <v>46295</v>
      </c>
      <c r="D95" s="2" t="s">
        <v>304</v>
      </c>
      <c r="E95" s="2" t="s">
        <v>305</v>
      </c>
      <c r="F95" s="2" t="s">
        <v>288</v>
      </c>
      <c r="G95" s="2" t="s">
        <v>77</v>
      </c>
      <c r="H95" s="2"/>
      <c r="I95" s="2" t="s">
        <v>78</v>
      </c>
      <c r="J95" s="2" t="s">
        <v>96</v>
      </c>
      <c r="K95" s="2" t="s">
        <v>80</v>
      </c>
      <c r="L95" s="2" t="s">
        <v>82</v>
      </c>
      <c r="M95" s="2" t="s">
        <v>124</v>
      </c>
      <c r="N95" s="2" t="s">
        <v>106</v>
      </c>
      <c r="O95" s="2">
        <v>4000</v>
      </c>
      <c r="P95" s="2">
        <v>4000</v>
      </c>
      <c r="Q95" s="2" t="s">
        <v>125</v>
      </c>
      <c r="R95" s="2" t="s">
        <v>98</v>
      </c>
      <c r="S95" s="3">
        <v>46295</v>
      </c>
      <c r="T95" s="5" t="s">
        <v>126</v>
      </c>
      <c r="U95" s="3">
        <v>46233</v>
      </c>
      <c r="V95" s="5" t="s">
        <v>126</v>
      </c>
      <c r="W95" s="2" t="s">
        <v>99</v>
      </c>
      <c r="X95" s="3">
        <v>46204</v>
      </c>
      <c r="Y95" s="3">
        <v>45199</v>
      </c>
      <c r="Z95" s="2" t="s">
        <v>93</v>
      </c>
      <c r="AA95" s="2" t="s">
        <v>93</v>
      </c>
      <c r="AB95" s="2" t="s">
        <v>103</v>
      </c>
      <c r="AC95" s="3">
        <v>46295</v>
      </c>
      <c r="AD95" s="3" t="s">
        <v>127</v>
      </c>
    </row>
    <row r="96" spans="1:30" x14ac:dyDescent="0.25">
      <c r="A96" s="2">
        <v>2026</v>
      </c>
      <c r="B96" s="3">
        <v>46204</v>
      </c>
      <c r="C96" s="3">
        <v>46295</v>
      </c>
      <c r="D96" s="2" t="s">
        <v>306</v>
      </c>
      <c r="E96" s="2" t="s">
        <v>307</v>
      </c>
      <c r="F96" s="2" t="s">
        <v>308</v>
      </c>
      <c r="G96" s="2" t="s">
        <v>76</v>
      </c>
      <c r="H96" s="2"/>
      <c r="I96" s="2" t="s">
        <v>78</v>
      </c>
      <c r="J96" s="2" t="s">
        <v>96</v>
      </c>
      <c r="K96" s="2" t="s">
        <v>80</v>
      </c>
      <c r="L96" s="2" t="s">
        <v>82</v>
      </c>
      <c r="M96" s="2" t="s">
        <v>124</v>
      </c>
      <c r="N96" s="2" t="s">
        <v>106</v>
      </c>
      <c r="O96" s="2">
        <v>4000</v>
      </c>
      <c r="P96" s="2">
        <v>4000</v>
      </c>
      <c r="Q96" s="2" t="s">
        <v>125</v>
      </c>
      <c r="R96" s="2" t="s">
        <v>98</v>
      </c>
      <c r="S96" s="3">
        <v>46295</v>
      </c>
      <c r="T96" s="5" t="s">
        <v>126</v>
      </c>
      <c r="U96" s="3">
        <v>46233</v>
      </c>
      <c r="V96" s="5" t="s">
        <v>126</v>
      </c>
      <c r="W96" s="2" t="s">
        <v>99</v>
      </c>
      <c r="X96" s="3">
        <v>46204</v>
      </c>
      <c r="Y96" s="3">
        <v>45199</v>
      </c>
      <c r="Z96" s="2" t="s">
        <v>93</v>
      </c>
      <c r="AA96" s="2" t="s">
        <v>93</v>
      </c>
      <c r="AB96" s="2" t="s">
        <v>103</v>
      </c>
      <c r="AC96" s="3">
        <v>46295</v>
      </c>
      <c r="AD96" s="3" t="s">
        <v>127</v>
      </c>
    </row>
    <row r="97" spans="1:30" x14ac:dyDescent="0.25">
      <c r="A97" s="2">
        <v>2026</v>
      </c>
      <c r="B97" s="3">
        <v>46204</v>
      </c>
      <c r="C97" s="3">
        <v>46295</v>
      </c>
      <c r="D97" s="2" t="s">
        <v>309</v>
      </c>
      <c r="E97" s="2" t="s">
        <v>310</v>
      </c>
      <c r="F97" s="2" t="s">
        <v>244</v>
      </c>
      <c r="G97" s="2" t="s">
        <v>76</v>
      </c>
      <c r="H97" s="2"/>
      <c r="I97" s="2" t="s">
        <v>78</v>
      </c>
      <c r="J97" s="2" t="s">
        <v>96</v>
      </c>
      <c r="K97" s="2" t="s">
        <v>80</v>
      </c>
      <c r="L97" s="2" t="s">
        <v>82</v>
      </c>
      <c r="M97" s="2" t="s">
        <v>124</v>
      </c>
      <c r="N97" s="2" t="s">
        <v>106</v>
      </c>
      <c r="O97" s="2">
        <v>4000</v>
      </c>
      <c r="P97" s="2">
        <v>4000</v>
      </c>
      <c r="Q97" s="2" t="s">
        <v>125</v>
      </c>
      <c r="R97" s="2" t="s">
        <v>98</v>
      </c>
      <c r="S97" s="3">
        <v>46295</v>
      </c>
      <c r="T97" s="5" t="s">
        <v>126</v>
      </c>
      <c r="U97" s="3">
        <v>46234</v>
      </c>
      <c r="V97" s="5" t="s">
        <v>126</v>
      </c>
      <c r="W97" s="2" t="s">
        <v>99</v>
      </c>
      <c r="X97" s="3">
        <v>46204</v>
      </c>
      <c r="Y97" s="3">
        <v>45199</v>
      </c>
      <c r="Z97" s="2" t="s">
        <v>93</v>
      </c>
      <c r="AA97" s="2" t="s">
        <v>93</v>
      </c>
      <c r="AB97" s="2" t="s">
        <v>103</v>
      </c>
      <c r="AC97" s="3">
        <v>46295</v>
      </c>
      <c r="AD97" s="3" t="s">
        <v>127</v>
      </c>
    </row>
    <row r="98" spans="1:30" x14ac:dyDescent="0.25">
      <c r="A98" s="2">
        <v>2026</v>
      </c>
      <c r="B98" s="3">
        <v>46204</v>
      </c>
      <c r="C98" s="3">
        <v>46295</v>
      </c>
      <c r="D98" s="2" t="s">
        <v>311</v>
      </c>
      <c r="E98" s="2" t="s">
        <v>312</v>
      </c>
      <c r="F98" s="2" t="s">
        <v>313</v>
      </c>
      <c r="G98" s="2" t="s">
        <v>77</v>
      </c>
      <c r="H98" s="2"/>
      <c r="I98" s="2" t="s">
        <v>78</v>
      </c>
      <c r="J98" s="2" t="s">
        <v>96</v>
      </c>
      <c r="K98" s="2" t="s">
        <v>80</v>
      </c>
      <c r="L98" s="2" t="s">
        <v>82</v>
      </c>
      <c r="M98" s="2" t="s">
        <v>124</v>
      </c>
      <c r="N98" s="2" t="s">
        <v>106</v>
      </c>
      <c r="O98" s="2">
        <v>4000</v>
      </c>
      <c r="P98" s="2">
        <v>4000</v>
      </c>
      <c r="Q98" s="2" t="s">
        <v>125</v>
      </c>
      <c r="R98" s="2" t="s">
        <v>98</v>
      </c>
      <c r="S98" s="3">
        <v>46295</v>
      </c>
      <c r="T98" s="5" t="s">
        <v>126</v>
      </c>
      <c r="U98" s="3">
        <v>46233</v>
      </c>
      <c r="V98" s="5" t="s">
        <v>126</v>
      </c>
      <c r="W98" s="2" t="s">
        <v>99</v>
      </c>
      <c r="X98" s="3">
        <v>46204</v>
      </c>
      <c r="Y98" s="3">
        <v>45199</v>
      </c>
      <c r="Z98" s="2" t="s">
        <v>93</v>
      </c>
      <c r="AA98" s="2" t="s">
        <v>93</v>
      </c>
      <c r="AB98" s="2" t="s">
        <v>103</v>
      </c>
      <c r="AC98" s="3">
        <v>46295</v>
      </c>
      <c r="AD98" s="3" t="s">
        <v>127</v>
      </c>
    </row>
    <row r="99" spans="1:30" x14ac:dyDescent="0.25">
      <c r="A99" s="2">
        <v>2026</v>
      </c>
      <c r="B99" s="3">
        <v>46204</v>
      </c>
      <c r="C99" s="3">
        <v>46295</v>
      </c>
      <c r="D99" s="2" t="s">
        <v>314</v>
      </c>
      <c r="E99" s="2" t="s">
        <v>315</v>
      </c>
      <c r="F99" s="2" t="s">
        <v>245</v>
      </c>
      <c r="G99" s="2" t="s">
        <v>77</v>
      </c>
      <c r="H99" s="2"/>
      <c r="I99" s="2" t="s">
        <v>78</v>
      </c>
      <c r="J99" s="2" t="s">
        <v>96</v>
      </c>
      <c r="K99" s="2" t="s">
        <v>80</v>
      </c>
      <c r="L99" s="2" t="s">
        <v>82</v>
      </c>
      <c r="M99" s="2" t="s">
        <v>124</v>
      </c>
      <c r="N99" s="2" t="s">
        <v>106</v>
      </c>
      <c r="O99" s="2">
        <v>4000</v>
      </c>
      <c r="P99" s="2">
        <v>4000</v>
      </c>
      <c r="Q99" s="2" t="s">
        <v>125</v>
      </c>
      <c r="R99" s="2" t="s">
        <v>98</v>
      </c>
      <c r="S99" s="3">
        <v>46295</v>
      </c>
      <c r="T99" s="5" t="s">
        <v>126</v>
      </c>
      <c r="U99" s="3">
        <v>46234</v>
      </c>
      <c r="V99" s="5" t="s">
        <v>126</v>
      </c>
      <c r="W99" s="2" t="s">
        <v>99</v>
      </c>
      <c r="X99" s="3">
        <v>46204</v>
      </c>
      <c r="Y99" s="3">
        <v>45199</v>
      </c>
      <c r="Z99" s="2" t="s">
        <v>93</v>
      </c>
      <c r="AA99" s="2" t="s">
        <v>93</v>
      </c>
      <c r="AB99" s="2" t="s">
        <v>103</v>
      </c>
      <c r="AC99" s="3">
        <v>46295</v>
      </c>
      <c r="AD99" s="3" t="s">
        <v>127</v>
      </c>
    </row>
    <row r="100" spans="1:30" x14ac:dyDescent="0.25">
      <c r="A100" s="2">
        <v>2026</v>
      </c>
      <c r="B100" s="3">
        <v>46204</v>
      </c>
      <c r="C100" s="3">
        <v>46295</v>
      </c>
      <c r="D100" s="2" t="s">
        <v>316</v>
      </c>
      <c r="E100" s="2" t="s">
        <v>317</v>
      </c>
      <c r="F100" s="2" t="s">
        <v>318</v>
      </c>
      <c r="G100" s="2" t="s">
        <v>76</v>
      </c>
      <c r="H100" s="2"/>
      <c r="I100" s="2" t="s">
        <v>78</v>
      </c>
      <c r="J100" s="2" t="s">
        <v>96</v>
      </c>
      <c r="K100" s="2" t="s">
        <v>80</v>
      </c>
      <c r="L100" s="2" t="s">
        <v>82</v>
      </c>
      <c r="M100" s="2" t="s">
        <v>124</v>
      </c>
      <c r="N100" s="2" t="s">
        <v>106</v>
      </c>
      <c r="O100" s="2">
        <v>4000</v>
      </c>
      <c r="P100" s="2">
        <v>4000</v>
      </c>
      <c r="Q100" s="2" t="s">
        <v>125</v>
      </c>
      <c r="R100" s="2" t="s">
        <v>98</v>
      </c>
      <c r="S100" s="3">
        <v>46295</v>
      </c>
      <c r="T100" s="5" t="s">
        <v>126</v>
      </c>
      <c r="U100" s="3">
        <v>46237</v>
      </c>
      <c r="V100" s="5" t="s">
        <v>126</v>
      </c>
      <c r="W100" s="2" t="s">
        <v>99</v>
      </c>
      <c r="X100" s="3">
        <v>46204</v>
      </c>
      <c r="Y100" s="3">
        <v>45199</v>
      </c>
      <c r="Z100" s="2" t="s">
        <v>93</v>
      </c>
      <c r="AA100" s="2" t="s">
        <v>93</v>
      </c>
      <c r="AB100" s="2" t="s">
        <v>103</v>
      </c>
      <c r="AC100" s="3">
        <v>46295</v>
      </c>
      <c r="AD100" s="3" t="s">
        <v>127</v>
      </c>
    </row>
    <row r="101" spans="1:30" x14ac:dyDescent="0.25">
      <c r="A101" s="2">
        <v>2026</v>
      </c>
      <c r="B101" s="3">
        <v>46204</v>
      </c>
      <c r="C101" s="3">
        <v>46295</v>
      </c>
      <c r="D101" s="2" t="s">
        <v>319</v>
      </c>
      <c r="E101" s="2" t="s">
        <v>320</v>
      </c>
      <c r="F101" s="2" t="s">
        <v>321</v>
      </c>
      <c r="G101" s="2" t="s">
        <v>77</v>
      </c>
      <c r="H101" s="2"/>
      <c r="I101" s="2" t="s">
        <v>78</v>
      </c>
      <c r="J101" s="2" t="s">
        <v>96</v>
      </c>
      <c r="K101" s="2" t="s">
        <v>80</v>
      </c>
      <c r="L101" s="2" t="s">
        <v>82</v>
      </c>
      <c r="M101" s="2" t="s">
        <v>124</v>
      </c>
      <c r="N101" s="2" t="s">
        <v>106</v>
      </c>
      <c r="O101" s="2">
        <v>4000</v>
      </c>
      <c r="P101" s="2">
        <v>4000</v>
      </c>
      <c r="Q101" s="2" t="s">
        <v>125</v>
      </c>
      <c r="R101" s="2" t="s">
        <v>98</v>
      </c>
      <c r="S101" s="3">
        <v>46295</v>
      </c>
      <c r="T101" s="5" t="s">
        <v>126</v>
      </c>
      <c r="U101" s="3">
        <v>46253</v>
      </c>
      <c r="V101" s="5" t="s">
        <v>126</v>
      </c>
      <c r="W101" s="2" t="s">
        <v>99</v>
      </c>
      <c r="X101" s="3">
        <v>46204</v>
      </c>
      <c r="Y101" s="3">
        <v>45199</v>
      </c>
      <c r="Z101" s="2" t="s">
        <v>93</v>
      </c>
      <c r="AA101" s="2" t="s">
        <v>93</v>
      </c>
      <c r="AB101" s="2" t="s">
        <v>103</v>
      </c>
      <c r="AC101" s="3">
        <v>46295</v>
      </c>
      <c r="AD101" s="3" t="s">
        <v>127</v>
      </c>
    </row>
    <row r="102" spans="1:30" x14ac:dyDescent="0.25">
      <c r="A102" s="2">
        <v>2026</v>
      </c>
      <c r="B102" s="3">
        <v>46204</v>
      </c>
      <c r="C102" s="3">
        <v>46295</v>
      </c>
      <c r="D102" s="2" t="s">
        <v>322</v>
      </c>
      <c r="E102" s="2" t="s">
        <v>273</v>
      </c>
      <c r="F102" s="2" t="s">
        <v>138</v>
      </c>
      <c r="G102" s="2" t="s">
        <v>77</v>
      </c>
      <c r="H102" s="2"/>
      <c r="I102" s="2" t="s">
        <v>78</v>
      </c>
      <c r="J102" s="2" t="s">
        <v>96</v>
      </c>
      <c r="K102" s="2" t="s">
        <v>80</v>
      </c>
      <c r="L102" s="2" t="s">
        <v>82</v>
      </c>
      <c r="M102" s="2" t="s">
        <v>124</v>
      </c>
      <c r="N102" s="2" t="s">
        <v>106</v>
      </c>
      <c r="O102" s="2">
        <v>4000</v>
      </c>
      <c r="P102" s="2">
        <v>4000</v>
      </c>
      <c r="Q102" s="2" t="s">
        <v>125</v>
      </c>
      <c r="R102" s="2" t="s">
        <v>98</v>
      </c>
      <c r="S102" s="3">
        <v>46295</v>
      </c>
      <c r="T102" s="5" t="s">
        <v>126</v>
      </c>
      <c r="U102" s="3">
        <v>46233</v>
      </c>
      <c r="V102" s="5" t="s">
        <v>126</v>
      </c>
      <c r="W102" s="2" t="s">
        <v>99</v>
      </c>
      <c r="X102" s="3">
        <v>46204</v>
      </c>
      <c r="Y102" s="3">
        <v>45199</v>
      </c>
      <c r="Z102" s="2" t="s">
        <v>93</v>
      </c>
      <c r="AA102" s="2" t="s">
        <v>93</v>
      </c>
      <c r="AB102" s="2" t="s">
        <v>103</v>
      </c>
      <c r="AC102" s="3">
        <v>46295</v>
      </c>
      <c r="AD102" s="3" t="s">
        <v>127</v>
      </c>
    </row>
    <row r="103" spans="1:30" x14ac:dyDescent="0.25">
      <c r="A103" s="2">
        <v>2026</v>
      </c>
      <c r="B103" s="3">
        <v>46204</v>
      </c>
      <c r="C103" s="3">
        <v>46295</v>
      </c>
      <c r="D103" s="2" t="s">
        <v>323</v>
      </c>
      <c r="E103" s="2" t="s">
        <v>324</v>
      </c>
      <c r="F103" s="2" t="s">
        <v>325</v>
      </c>
      <c r="G103" s="2" t="s">
        <v>76</v>
      </c>
      <c r="H103" s="2"/>
      <c r="I103" s="2" t="s">
        <v>78</v>
      </c>
      <c r="J103" s="2" t="s">
        <v>96</v>
      </c>
      <c r="K103" s="2" t="s">
        <v>80</v>
      </c>
      <c r="L103" s="2" t="s">
        <v>82</v>
      </c>
      <c r="M103" s="2" t="s">
        <v>124</v>
      </c>
      <c r="N103" s="2" t="s">
        <v>106</v>
      </c>
      <c r="O103" s="2">
        <v>4000</v>
      </c>
      <c r="P103" s="2">
        <v>4000</v>
      </c>
      <c r="Q103" s="2" t="s">
        <v>125</v>
      </c>
      <c r="R103" s="2" t="s">
        <v>98</v>
      </c>
      <c r="S103" s="3">
        <v>46295</v>
      </c>
      <c r="T103" s="5" t="s">
        <v>126</v>
      </c>
      <c r="U103" s="3">
        <v>46234</v>
      </c>
      <c r="V103" s="5" t="s">
        <v>126</v>
      </c>
      <c r="W103" s="2" t="s">
        <v>99</v>
      </c>
      <c r="X103" s="3">
        <v>46204</v>
      </c>
      <c r="Y103" s="3">
        <v>45199</v>
      </c>
      <c r="Z103" s="2" t="s">
        <v>93</v>
      </c>
      <c r="AA103" s="2" t="s">
        <v>93</v>
      </c>
      <c r="AB103" s="2" t="s">
        <v>103</v>
      </c>
      <c r="AC103" s="3">
        <v>46295</v>
      </c>
      <c r="AD103" s="3" t="s">
        <v>127</v>
      </c>
    </row>
    <row r="104" spans="1:30" x14ac:dyDescent="0.25">
      <c r="A104" s="2">
        <v>2026</v>
      </c>
      <c r="B104" s="3">
        <v>46204</v>
      </c>
      <c r="C104" s="3">
        <v>46295</v>
      </c>
      <c r="D104" s="2" t="s">
        <v>326</v>
      </c>
      <c r="E104" s="2" t="s">
        <v>327</v>
      </c>
      <c r="F104" s="2" t="s">
        <v>237</v>
      </c>
      <c r="G104" s="2" t="s">
        <v>77</v>
      </c>
      <c r="H104" s="2"/>
      <c r="I104" s="2" t="s">
        <v>78</v>
      </c>
      <c r="J104" s="2" t="s">
        <v>96</v>
      </c>
      <c r="K104" s="2" t="s">
        <v>80</v>
      </c>
      <c r="L104" s="2" t="s">
        <v>82</v>
      </c>
      <c r="M104" s="2" t="s">
        <v>124</v>
      </c>
      <c r="N104" s="2" t="s">
        <v>106</v>
      </c>
      <c r="O104" s="2">
        <v>4000</v>
      </c>
      <c r="P104" s="2">
        <v>4000</v>
      </c>
      <c r="Q104" s="2" t="s">
        <v>125</v>
      </c>
      <c r="R104" s="2" t="s">
        <v>98</v>
      </c>
      <c r="S104" s="3">
        <v>46295</v>
      </c>
      <c r="T104" s="5" t="s">
        <v>126</v>
      </c>
      <c r="U104" s="3">
        <v>46233</v>
      </c>
      <c r="V104" s="5" t="s">
        <v>126</v>
      </c>
      <c r="W104" s="2" t="s">
        <v>99</v>
      </c>
      <c r="X104" s="3">
        <v>46204</v>
      </c>
      <c r="Y104" s="3">
        <v>45199</v>
      </c>
      <c r="Z104" s="2" t="s">
        <v>93</v>
      </c>
      <c r="AA104" s="2" t="s">
        <v>93</v>
      </c>
      <c r="AB104" s="2" t="s">
        <v>103</v>
      </c>
      <c r="AC104" s="3">
        <v>46295</v>
      </c>
      <c r="AD104" s="3" t="s">
        <v>127</v>
      </c>
    </row>
    <row r="105" spans="1:30" x14ac:dyDescent="0.25">
      <c r="A105" s="2">
        <v>2026</v>
      </c>
      <c r="B105" s="3">
        <v>46204</v>
      </c>
      <c r="C105" s="3">
        <v>46295</v>
      </c>
      <c r="D105" s="2" t="s">
        <v>328</v>
      </c>
      <c r="E105" s="2" t="s">
        <v>288</v>
      </c>
      <c r="F105" s="2" t="s">
        <v>329</v>
      </c>
      <c r="G105" s="2" t="s">
        <v>77</v>
      </c>
      <c r="H105" s="2"/>
      <c r="I105" s="2" t="s">
        <v>78</v>
      </c>
      <c r="J105" s="2" t="s">
        <v>96</v>
      </c>
      <c r="K105" s="2" t="s">
        <v>80</v>
      </c>
      <c r="L105" s="2" t="s">
        <v>82</v>
      </c>
      <c r="M105" s="2" t="s">
        <v>124</v>
      </c>
      <c r="N105" s="2" t="s">
        <v>106</v>
      </c>
      <c r="O105" s="2">
        <v>4000</v>
      </c>
      <c r="P105" s="2">
        <v>4000</v>
      </c>
      <c r="Q105" s="2" t="s">
        <v>125</v>
      </c>
      <c r="R105" s="2" t="s">
        <v>98</v>
      </c>
      <c r="S105" s="3">
        <v>46295</v>
      </c>
      <c r="T105" s="5" t="s">
        <v>126</v>
      </c>
      <c r="U105" s="3">
        <v>46234</v>
      </c>
      <c r="V105" s="5" t="s">
        <v>126</v>
      </c>
      <c r="W105" s="2" t="s">
        <v>99</v>
      </c>
      <c r="X105" s="3">
        <v>46204</v>
      </c>
      <c r="Y105" s="3">
        <v>45199</v>
      </c>
      <c r="Z105" s="2" t="s">
        <v>93</v>
      </c>
      <c r="AA105" s="2" t="s">
        <v>93</v>
      </c>
      <c r="AB105" s="2" t="s">
        <v>103</v>
      </c>
      <c r="AC105" s="3">
        <v>46295</v>
      </c>
      <c r="AD105" s="3" t="s">
        <v>127</v>
      </c>
    </row>
    <row r="106" spans="1:30" x14ac:dyDescent="0.25">
      <c r="A106" s="2">
        <v>2026</v>
      </c>
      <c r="B106" s="3">
        <v>46204</v>
      </c>
      <c r="C106" s="3">
        <v>46295</v>
      </c>
      <c r="D106" s="2" t="s">
        <v>330</v>
      </c>
      <c r="E106" s="2" t="s">
        <v>331</v>
      </c>
      <c r="F106" s="2" t="s">
        <v>332</v>
      </c>
      <c r="G106" s="2" t="s">
        <v>76</v>
      </c>
      <c r="H106" s="2"/>
      <c r="I106" s="2" t="s">
        <v>78</v>
      </c>
      <c r="J106" s="2" t="s">
        <v>96</v>
      </c>
      <c r="K106" s="2" t="s">
        <v>80</v>
      </c>
      <c r="L106" s="2" t="s">
        <v>82</v>
      </c>
      <c r="M106" s="2" t="s">
        <v>124</v>
      </c>
      <c r="N106" s="2" t="s">
        <v>106</v>
      </c>
      <c r="O106" s="2">
        <v>4000</v>
      </c>
      <c r="P106" s="2">
        <v>4000</v>
      </c>
      <c r="Q106" s="2" t="s">
        <v>125</v>
      </c>
      <c r="R106" s="2" t="s">
        <v>98</v>
      </c>
      <c r="S106" s="3">
        <v>46295</v>
      </c>
      <c r="T106" s="5" t="s">
        <v>126</v>
      </c>
      <c r="U106" s="3">
        <v>46233</v>
      </c>
      <c r="V106" s="5" t="s">
        <v>126</v>
      </c>
      <c r="W106" s="2" t="s">
        <v>99</v>
      </c>
      <c r="X106" s="3">
        <v>46204</v>
      </c>
      <c r="Y106" s="3">
        <v>45199</v>
      </c>
      <c r="Z106" s="2" t="s">
        <v>93</v>
      </c>
      <c r="AA106" s="2" t="s">
        <v>93</v>
      </c>
      <c r="AB106" s="2" t="s">
        <v>103</v>
      </c>
      <c r="AC106" s="3">
        <v>46295</v>
      </c>
      <c r="AD106" s="3" t="s">
        <v>127</v>
      </c>
    </row>
    <row r="107" spans="1:30" x14ac:dyDescent="0.25">
      <c r="A107" s="2">
        <v>2026</v>
      </c>
      <c r="B107" s="3">
        <v>46204</v>
      </c>
      <c r="C107" s="3">
        <v>46295</v>
      </c>
      <c r="D107" s="2" t="s">
        <v>333</v>
      </c>
      <c r="E107" s="2" t="s">
        <v>334</v>
      </c>
      <c r="F107" s="2" t="s">
        <v>335</v>
      </c>
      <c r="G107" s="2" t="s">
        <v>76</v>
      </c>
      <c r="H107" s="2"/>
      <c r="I107" s="2" t="s">
        <v>78</v>
      </c>
      <c r="J107" s="2" t="s">
        <v>96</v>
      </c>
      <c r="K107" s="2" t="s">
        <v>80</v>
      </c>
      <c r="L107" s="2" t="s">
        <v>82</v>
      </c>
      <c r="M107" s="2" t="s">
        <v>124</v>
      </c>
      <c r="N107" s="2" t="s">
        <v>106</v>
      </c>
      <c r="O107" s="2">
        <v>4000</v>
      </c>
      <c r="P107" s="2">
        <v>4000</v>
      </c>
      <c r="Q107" s="2" t="s">
        <v>125</v>
      </c>
      <c r="R107" s="2" t="s">
        <v>98</v>
      </c>
      <c r="S107" s="3">
        <v>46295</v>
      </c>
      <c r="T107" s="5" t="s">
        <v>126</v>
      </c>
      <c r="U107" s="3">
        <v>46233</v>
      </c>
      <c r="V107" s="5" t="s">
        <v>126</v>
      </c>
      <c r="W107" s="2" t="s">
        <v>99</v>
      </c>
      <c r="X107" s="3">
        <v>46204</v>
      </c>
      <c r="Y107" s="3">
        <v>45199</v>
      </c>
      <c r="Z107" s="2" t="s">
        <v>93</v>
      </c>
      <c r="AA107" s="2" t="s">
        <v>93</v>
      </c>
      <c r="AB107" s="2" t="s">
        <v>103</v>
      </c>
      <c r="AC107" s="3">
        <v>46295</v>
      </c>
      <c r="AD107" s="3" t="s">
        <v>127</v>
      </c>
    </row>
    <row r="108" spans="1:30" x14ac:dyDescent="0.25">
      <c r="A108" s="2">
        <v>2026</v>
      </c>
      <c r="B108" s="3">
        <v>46204</v>
      </c>
      <c r="C108" s="3">
        <v>46295</v>
      </c>
      <c r="D108" s="2" t="s">
        <v>336</v>
      </c>
      <c r="E108" s="2" t="s">
        <v>244</v>
      </c>
      <c r="F108" s="2" t="s">
        <v>337</v>
      </c>
      <c r="G108" s="2" t="s">
        <v>76</v>
      </c>
      <c r="H108" s="2"/>
      <c r="I108" s="2" t="s">
        <v>78</v>
      </c>
      <c r="J108" s="2" t="s">
        <v>96</v>
      </c>
      <c r="K108" s="2" t="s">
        <v>80</v>
      </c>
      <c r="L108" s="2" t="s">
        <v>82</v>
      </c>
      <c r="M108" s="2" t="s">
        <v>124</v>
      </c>
      <c r="N108" s="2" t="s">
        <v>106</v>
      </c>
      <c r="O108" s="2">
        <v>4000</v>
      </c>
      <c r="P108" s="2">
        <v>4000</v>
      </c>
      <c r="Q108" s="2" t="s">
        <v>125</v>
      </c>
      <c r="R108" s="2" t="s">
        <v>98</v>
      </c>
      <c r="S108" s="3">
        <v>46295</v>
      </c>
      <c r="T108" s="5" t="s">
        <v>126</v>
      </c>
      <c r="U108" s="3">
        <v>46237</v>
      </c>
      <c r="V108" s="5" t="s">
        <v>126</v>
      </c>
      <c r="W108" s="2" t="s">
        <v>99</v>
      </c>
      <c r="X108" s="3">
        <v>46204</v>
      </c>
      <c r="Y108" s="3">
        <v>45199</v>
      </c>
      <c r="Z108" s="2" t="s">
        <v>93</v>
      </c>
      <c r="AA108" s="2" t="s">
        <v>93</v>
      </c>
      <c r="AB108" s="2" t="s">
        <v>103</v>
      </c>
      <c r="AC108" s="3">
        <v>46295</v>
      </c>
      <c r="AD108" s="3" t="s">
        <v>127</v>
      </c>
    </row>
    <row r="109" spans="1:30" x14ac:dyDescent="0.25">
      <c r="A109" s="2">
        <v>2026</v>
      </c>
      <c r="B109" s="3">
        <v>46204</v>
      </c>
      <c r="C109" s="3">
        <v>46295</v>
      </c>
      <c r="D109" s="2" t="s">
        <v>338</v>
      </c>
      <c r="E109" s="2" t="s">
        <v>339</v>
      </c>
      <c r="F109" s="2" t="s">
        <v>340</v>
      </c>
      <c r="G109" s="2" t="s">
        <v>77</v>
      </c>
      <c r="H109" s="2"/>
      <c r="I109" s="2" t="s">
        <v>78</v>
      </c>
      <c r="J109" s="2" t="s">
        <v>96</v>
      </c>
      <c r="K109" s="2" t="s">
        <v>80</v>
      </c>
      <c r="L109" s="2" t="s">
        <v>82</v>
      </c>
      <c r="M109" s="2" t="s">
        <v>124</v>
      </c>
      <c r="N109" s="2" t="s">
        <v>106</v>
      </c>
      <c r="O109" s="2">
        <v>4000</v>
      </c>
      <c r="P109" s="2">
        <v>4000</v>
      </c>
      <c r="Q109" s="2" t="s">
        <v>125</v>
      </c>
      <c r="R109" s="2" t="s">
        <v>98</v>
      </c>
      <c r="S109" s="3">
        <v>46295</v>
      </c>
      <c r="T109" s="5" t="s">
        <v>126</v>
      </c>
      <c r="U109" s="3">
        <v>46233</v>
      </c>
      <c r="V109" s="5" t="s">
        <v>126</v>
      </c>
      <c r="W109" s="2" t="s">
        <v>99</v>
      </c>
      <c r="X109" s="3">
        <v>46204</v>
      </c>
      <c r="Y109" s="3">
        <v>45199</v>
      </c>
      <c r="Z109" s="2" t="s">
        <v>93</v>
      </c>
      <c r="AA109" s="2" t="s">
        <v>93</v>
      </c>
      <c r="AB109" s="2" t="s">
        <v>103</v>
      </c>
      <c r="AC109" s="3">
        <v>46295</v>
      </c>
      <c r="AD109" s="3" t="s">
        <v>127</v>
      </c>
    </row>
    <row r="110" spans="1:30" x14ac:dyDescent="0.25">
      <c r="A110" s="2">
        <v>2026</v>
      </c>
      <c r="B110" s="3">
        <v>46204</v>
      </c>
      <c r="C110" s="3">
        <v>46295</v>
      </c>
      <c r="D110" s="2" t="s">
        <v>341</v>
      </c>
      <c r="E110" s="2" t="s">
        <v>142</v>
      </c>
      <c r="F110" s="2" t="s">
        <v>213</v>
      </c>
      <c r="G110" s="2" t="s">
        <v>77</v>
      </c>
      <c r="H110" s="2"/>
      <c r="I110" s="2" t="s">
        <v>78</v>
      </c>
      <c r="J110" s="2" t="s">
        <v>96</v>
      </c>
      <c r="K110" s="2" t="s">
        <v>80</v>
      </c>
      <c r="L110" s="2" t="s">
        <v>82</v>
      </c>
      <c r="M110" s="2" t="s">
        <v>124</v>
      </c>
      <c r="N110" s="2" t="s">
        <v>106</v>
      </c>
      <c r="O110" s="2">
        <v>4000</v>
      </c>
      <c r="P110" s="2">
        <v>4000</v>
      </c>
      <c r="Q110" s="2" t="s">
        <v>125</v>
      </c>
      <c r="R110" s="2" t="s">
        <v>98</v>
      </c>
      <c r="S110" s="3">
        <v>46295</v>
      </c>
      <c r="T110" s="5" t="s">
        <v>126</v>
      </c>
      <c r="U110" s="3">
        <v>46233</v>
      </c>
      <c r="V110" s="5" t="s">
        <v>126</v>
      </c>
      <c r="W110" s="2" t="s">
        <v>99</v>
      </c>
      <c r="X110" s="3">
        <v>46204</v>
      </c>
      <c r="Y110" s="3">
        <v>45199</v>
      </c>
      <c r="Z110" s="2" t="s">
        <v>93</v>
      </c>
      <c r="AA110" s="2" t="s">
        <v>93</v>
      </c>
      <c r="AB110" s="2" t="s">
        <v>103</v>
      </c>
      <c r="AC110" s="3">
        <v>46295</v>
      </c>
      <c r="AD110" s="3" t="s">
        <v>127</v>
      </c>
    </row>
    <row r="111" spans="1:30" x14ac:dyDescent="0.25">
      <c r="A111" s="2">
        <v>2026</v>
      </c>
      <c r="B111" s="3">
        <v>46204</v>
      </c>
      <c r="C111" s="3">
        <v>46295</v>
      </c>
      <c r="D111" s="2" t="s">
        <v>342</v>
      </c>
      <c r="E111" s="2" t="s">
        <v>228</v>
      </c>
      <c r="F111" s="2" t="s">
        <v>343</v>
      </c>
      <c r="G111" s="2" t="s">
        <v>76</v>
      </c>
      <c r="H111" s="2"/>
      <c r="I111" s="2" t="s">
        <v>78</v>
      </c>
      <c r="J111" s="2" t="s">
        <v>96</v>
      </c>
      <c r="K111" s="2" t="s">
        <v>80</v>
      </c>
      <c r="L111" s="2" t="s">
        <v>82</v>
      </c>
      <c r="M111" s="2" t="s">
        <v>124</v>
      </c>
      <c r="N111" s="2" t="s">
        <v>106</v>
      </c>
      <c r="O111" s="2">
        <v>4000</v>
      </c>
      <c r="P111" s="2">
        <v>4000</v>
      </c>
      <c r="Q111" s="2" t="s">
        <v>125</v>
      </c>
      <c r="R111" s="2" t="s">
        <v>98</v>
      </c>
      <c r="S111" s="3">
        <v>46295</v>
      </c>
      <c r="T111" s="5" t="s">
        <v>126</v>
      </c>
      <c r="U111" s="3">
        <v>46233</v>
      </c>
      <c r="V111" s="5" t="s">
        <v>126</v>
      </c>
      <c r="W111" s="2" t="s">
        <v>99</v>
      </c>
      <c r="X111" s="3">
        <v>46204</v>
      </c>
      <c r="Y111" s="3">
        <v>45199</v>
      </c>
      <c r="Z111" s="2" t="s">
        <v>93</v>
      </c>
      <c r="AA111" s="2" t="s">
        <v>93</v>
      </c>
      <c r="AB111" s="2" t="s">
        <v>103</v>
      </c>
      <c r="AC111" s="3">
        <v>46295</v>
      </c>
      <c r="AD111" s="3" t="s">
        <v>127</v>
      </c>
    </row>
    <row r="112" spans="1:30" x14ac:dyDescent="0.25">
      <c r="A112" s="2">
        <v>2026</v>
      </c>
      <c r="B112" s="3">
        <v>46204</v>
      </c>
      <c r="C112" s="3">
        <v>46295</v>
      </c>
      <c r="D112" s="2" t="s">
        <v>344</v>
      </c>
      <c r="E112" s="2" t="s">
        <v>345</v>
      </c>
      <c r="F112" s="2" t="s">
        <v>223</v>
      </c>
      <c r="G112" s="2" t="s">
        <v>77</v>
      </c>
      <c r="H112" s="2"/>
      <c r="I112" s="2" t="s">
        <v>78</v>
      </c>
      <c r="J112" s="2" t="s">
        <v>96</v>
      </c>
      <c r="K112" s="2" t="s">
        <v>80</v>
      </c>
      <c r="L112" s="2" t="s">
        <v>82</v>
      </c>
      <c r="M112" s="2" t="s">
        <v>124</v>
      </c>
      <c r="N112" s="2" t="s">
        <v>106</v>
      </c>
      <c r="O112" s="2">
        <v>4000</v>
      </c>
      <c r="P112" s="2">
        <v>4000</v>
      </c>
      <c r="Q112" s="2" t="s">
        <v>125</v>
      </c>
      <c r="R112" s="2" t="s">
        <v>98</v>
      </c>
      <c r="S112" s="3">
        <v>46295</v>
      </c>
      <c r="T112" s="5" t="s">
        <v>126</v>
      </c>
      <c r="U112" s="3">
        <v>46233</v>
      </c>
      <c r="V112" s="5" t="s">
        <v>126</v>
      </c>
      <c r="W112" s="2" t="s">
        <v>99</v>
      </c>
      <c r="X112" s="3">
        <v>46204</v>
      </c>
      <c r="Y112" s="3">
        <v>45199</v>
      </c>
      <c r="Z112" s="2" t="s">
        <v>93</v>
      </c>
      <c r="AA112" s="2" t="s">
        <v>93</v>
      </c>
      <c r="AB112" s="2" t="s">
        <v>103</v>
      </c>
      <c r="AC112" s="3">
        <v>46295</v>
      </c>
      <c r="AD112" s="3" t="s">
        <v>127</v>
      </c>
    </row>
    <row r="113" spans="1:30" x14ac:dyDescent="0.25">
      <c r="A113" s="2">
        <v>2026</v>
      </c>
      <c r="B113" s="3">
        <v>46204</v>
      </c>
      <c r="C113" s="3">
        <v>46295</v>
      </c>
      <c r="D113" s="2" t="s">
        <v>346</v>
      </c>
      <c r="E113" s="2" t="s">
        <v>231</v>
      </c>
      <c r="F113" s="2" t="s">
        <v>231</v>
      </c>
      <c r="G113" s="2" t="s">
        <v>77</v>
      </c>
      <c r="H113" s="2"/>
      <c r="I113" s="2" t="s">
        <v>78</v>
      </c>
      <c r="J113" s="2" t="s">
        <v>96</v>
      </c>
      <c r="K113" s="2" t="s">
        <v>80</v>
      </c>
      <c r="L113" s="2" t="s">
        <v>82</v>
      </c>
      <c r="M113" s="2" t="s">
        <v>124</v>
      </c>
      <c r="N113" s="2" t="s">
        <v>106</v>
      </c>
      <c r="O113" s="2">
        <v>4000</v>
      </c>
      <c r="P113" s="2">
        <v>4000</v>
      </c>
      <c r="Q113" s="2" t="s">
        <v>125</v>
      </c>
      <c r="R113" s="2" t="s">
        <v>98</v>
      </c>
      <c r="S113" s="3">
        <v>46295</v>
      </c>
      <c r="T113" s="5" t="s">
        <v>126</v>
      </c>
      <c r="U113" s="3">
        <v>46233</v>
      </c>
      <c r="V113" s="5" t="s">
        <v>126</v>
      </c>
      <c r="W113" s="2" t="s">
        <v>99</v>
      </c>
      <c r="X113" s="3">
        <v>46204</v>
      </c>
      <c r="Y113" s="3">
        <v>45199</v>
      </c>
      <c r="Z113" s="2" t="s">
        <v>93</v>
      </c>
      <c r="AA113" s="2" t="s">
        <v>93</v>
      </c>
      <c r="AB113" s="2" t="s">
        <v>103</v>
      </c>
      <c r="AC113" s="3">
        <v>46295</v>
      </c>
      <c r="AD113" s="3" t="s">
        <v>127</v>
      </c>
    </row>
    <row r="114" spans="1:30" x14ac:dyDescent="0.25">
      <c r="A114" s="2">
        <v>2026</v>
      </c>
      <c r="B114" s="3">
        <v>46204</v>
      </c>
      <c r="C114" s="3">
        <v>46295</v>
      </c>
      <c r="D114" s="2" t="s">
        <v>347</v>
      </c>
      <c r="E114" s="2" t="s">
        <v>216</v>
      </c>
      <c r="F114" s="2" t="s">
        <v>196</v>
      </c>
      <c r="G114" s="2" t="s">
        <v>76</v>
      </c>
      <c r="H114" s="2"/>
      <c r="I114" s="2" t="s">
        <v>78</v>
      </c>
      <c r="J114" s="2" t="s">
        <v>96</v>
      </c>
      <c r="K114" s="2" t="s">
        <v>80</v>
      </c>
      <c r="L114" s="2" t="s">
        <v>82</v>
      </c>
      <c r="M114" s="2" t="s">
        <v>124</v>
      </c>
      <c r="N114" s="2" t="s">
        <v>106</v>
      </c>
      <c r="O114" s="2">
        <v>4000</v>
      </c>
      <c r="P114" s="2">
        <v>4000</v>
      </c>
      <c r="Q114" s="2" t="s">
        <v>125</v>
      </c>
      <c r="R114" s="2" t="s">
        <v>98</v>
      </c>
      <c r="S114" s="3">
        <v>46295</v>
      </c>
      <c r="T114" s="5" t="s">
        <v>126</v>
      </c>
      <c r="U114" s="3">
        <v>46233</v>
      </c>
      <c r="V114" s="5" t="s">
        <v>126</v>
      </c>
      <c r="W114" s="2" t="s">
        <v>99</v>
      </c>
      <c r="X114" s="3">
        <v>46204</v>
      </c>
      <c r="Y114" s="3">
        <v>45199</v>
      </c>
      <c r="Z114" s="2" t="s">
        <v>93</v>
      </c>
      <c r="AA114" s="2" t="s">
        <v>93</v>
      </c>
      <c r="AB114" s="2" t="s">
        <v>103</v>
      </c>
      <c r="AC114" s="3">
        <v>46295</v>
      </c>
      <c r="AD114" s="3" t="s">
        <v>127</v>
      </c>
    </row>
    <row r="115" spans="1:30" x14ac:dyDescent="0.25">
      <c r="A115" s="2">
        <v>2026</v>
      </c>
      <c r="B115" s="3">
        <v>46204</v>
      </c>
      <c r="C115" s="3">
        <v>46295</v>
      </c>
      <c r="D115" s="2" t="s">
        <v>348</v>
      </c>
      <c r="E115" s="2" t="s">
        <v>288</v>
      </c>
      <c r="F115" s="2" t="s">
        <v>142</v>
      </c>
      <c r="G115" s="2" t="s">
        <v>77</v>
      </c>
      <c r="H115" s="2"/>
      <c r="I115" s="2" t="s">
        <v>78</v>
      </c>
      <c r="J115" s="2" t="s">
        <v>96</v>
      </c>
      <c r="K115" s="2" t="s">
        <v>80</v>
      </c>
      <c r="L115" s="2" t="s">
        <v>82</v>
      </c>
      <c r="M115" s="2" t="s">
        <v>124</v>
      </c>
      <c r="N115" s="2" t="s">
        <v>106</v>
      </c>
      <c r="O115" s="2">
        <v>4000</v>
      </c>
      <c r="P115" s="2">
        <v>4000</v>
      </c>
      <c r="Q115" s="2" t="s">
        <v>125</v>
      </c>
      <c r="R115" s="2" t="s">
        <v>98</v>
      </c>
      <c r="S115" s="3">
        <v>46295</v>
      </c>
      <c r="T115" s="5" t="s">
        <v>126</v>
      </c>
      <c r="U115" s="3">
        <v>46234</v>
      </c>
      <c r="V115" s="5" t="s">
        <v>126</v>
      </c>
      <c r="W115" s="2" t="s">
        <v>99</v>
      </c>
      <c r="X115" s="3">
        <v>46204</v>
      </c>
      <c r="Y115" s="3">
        <v>45199</v>
      </c>
      <c r="Z115" s="2" t="s">
        <v>93</v>
      </c>
      <c r="AA115" s="2" t="s">
        <v>93</v>
      </c>
      <c r="AB115" s="2" t="s">
        <v>103</v>
      </c>
      <c r="AC115" s="3">
        <v>46295</v>
      </c>
      <c r="AD115" s="3" t="s">
        <v>127</v>
      </c>
    </row>
    <row r="116" spans="1:30" x14ac:dyDescent="0.25">
      <c r="A116" s="2">
        <v>2026</v>
      </c>
      <c r="B116" s="3">
        <v>46204</v>
      </c>
      <c r="C116" s="3">
        <v>46295</v>
      </c>
      <c r="D116" s="2" t="s">
        <v>349</v>
      </c>
      <c r="E116" s="2" t="s">
        <v>142</v>
      </c>
      <c r="F116" s="2" t="s">
        <v>350</v>
      </c>
      <c r="G116" s="2" t="s">
        <v>76</v>
      </c>
      <c r="H116" s="2"/>
      <c r="I116" s="2" t="s">
        <v>78</v>
      </c>
      <c r="J116" s="2" t="s">
        <v>96</v>
      </c>
      <c r="K116" s="2" t="s">
        <v>80</v>
      </c>
      <c r="L116" s="2" t="s">
        <v>82</v>
      </c>
      <c r="M116" s="2" t="s">
        <v>124</v>
      </c>
      <c r="N116" s="2" t="s">
        <v>106</v>
      </c>
      <c r="O116" s="2">
        <v>4000</v>
      </c>
      <c r="P116" s="2">
        <v>4000</v>
      </c>
      <c r="Q116" s="2" t="s">
        <v>125</v>
      </c>
      <c r="R116" s="2" t="s">
        <v>98</v>
      </c>
      <c r="S116" s="3">
        <v>46295</v>
      </c>
      <c r="T116" s="5" t="s">
        <v>126</v>
      </c>
      <c r="U116" s="3">
        <v>46233</v>
      </c>
      <c r="V116" s="5" t="s">
        <v>126</v>
      </c>
      <c r="W116" s="2" t="s">
        <v>99</v>
      </c>
      <c r="X116" s="3">
        <v>46204</v>
      </c>
      <c r="Y116" s="3">
        <v>45199</v>
      </c>
      <c r="Z116" s="2" t="s">
        <v>93</v>
      </c>
      <c r="AA116" s="2" t="s">
        <v>93</v>
      </c>
      <c r="AB116" s="2" t="s">
        <v>103</v>
      </c>
      <c r="AC116" s="3">
        <v>46295</v>
      </c>
      <c r="AD116" s="3" t="s">
        <v>127</v>
      </c>
    </row>
    <row r="117" spans="1:30" x14ac:dyDescent="0.25">
      <c r="A117" s="2">
        <v>2026</v>
      </c>
      <c r="B117" s="3">
        <v>46204</v>
      </c>
      <c r="C117" s="3">
        <v>46295</v>
      </c>
      <c r="D117" s="2" t="s">
        <v>351</v>
      </c>
      <c r="E117" s="2" t="s">
        <v>352</v>
      </c>
      <c r="F117" s="2" t="s">
        <v>353</v>
      </c>
      <c r="G117" s="2" t="s">
        <v>76</v>
      </c>
      <c r="H117" s="2"/>
      <c r="I117" s="2" t="s">
        <v>78</v>
      </c>
      <c r="J117" s="2" t="s">
        <v>96</v>
      </c>
      <c r="K117" s="2" t="s">
        <v>80</v>
      </c>
      <c r="L117" s="2" t="s">
        <v>82</v>
      </c>
      <c r="M117" s="2" t="s">
        <v>124</v>
      </c>
      <c r="N117" s="2" t="s">
        <v>106</v>
      </c>
      <c r="O117" s="2">
        <v>4000</v>
      </c>
      <c r="P117" s="2">
        <v>4000</v>
      </c>
      <c r="Q117" s="2" t="s">
        <v>125</v>
      </c>
      <c r="R117" s="2" t="s">
        <v>98</v>
      </c>
      <c r="S117" s="3">
        <v>46295</v>
      </c>
      <c r="T117" s="5" t="s">
        <v>126</v>
      </c>
      <c r="U117" s="3">
        <v>46234</v>
      </c>
      <c r="V117" s="5" t="s">
        <v>126</v>
      </c>
      <c r="W117" s="2" t="s">
        <v>99</v>
      </c>
      <c r="X117" s="3">
        <v>46204</v>
      </c>
      <c r="Y117" s="3">
        <v>45199</v>
      </c>
      <c r="Z117" s="2" t="s">
        <v>93</v>
      </c>
      <c r="AA117" s="2" t="s">
        <v>93</v>
      </c>
      <c r="AB117" s="2" t="s">
        <v>103</v>
      </c>
      <c r="AC117" s="3">
        <v>46295</v>
      </c>
      <c r="AD117" s="3" t="s">
        <v>127</v>
      </c>
    </row>
    <row r="118" spans="1:30" x14ac:dyDescent="0.25">
      <c r="A118" s="2">
        <v>2026</v>
      </c>
      <c r="B118" s="3">
        <v>46204</v>
      </c>
      <c r="C118" s="3">
        <v>46295</v>
      </c>
      <c r="D118" s="2" t="s">
        <v>354</v>
      </c>
      <c r="E118" s="2" t="s">
        <v>355</v>
      </c>
      <c r="F118" s="2" t="s">
        <v>356</v>
      </c>
      <c r="G118" s="2" t="s">
        <v>77</v>
      </c>
      <c r="H118" s="2"/>
      <c r="I118" s="2" t="s">
        <v>78</v>
      </c>
      <c r="J118" s="2" t="s">
        <v>96</v>
      </c>
      <c r="K118" s="2" t="s">
        <v>80</v>
      </c>
      <c r="L118" s="2" t="s">
        <v>82</v>
      </c>
      <c r="M118" s="2" t="s">
        <v>124</v>
      </c>
      <c r="N118" s="2" t="s">
        <v>106</v>
      </c>
      <c r="O118" s="2">
        <v>4000</v>
      </c>
      <c r="P118" s="2">
        <v>4000</v>
      </c>
      <c r="Q118" s="2" t="s">
        <v>125</v>
      </c>
      <c r="R118" s="2" t="s">
        <v>98</v>
      </c>
      <c r="S118" s="3">
        <v>46295</v>
      </c>
      <c r="T118" s="5" t="s">
        <v>126</v>
      </c>
      <c r="U118" s="3">
        <v>46237</v>
      </c>
      <c r="V118" s="5" t="s">
        <v>126</v>
      </c>
      <c r="W118" s="2" t="s">
        <v>99</v>
      </c>
      <c r="X118" s="3">
        <v>46204</v>
      </c>
      <c r="Y118" s="3">
        <v>45199</v>
      </c>
      <c r="Z118" s="2" t="s">
        <v>93</v>
      </c>
      <c r="AA118" s="2" t="s">
        <v>93</v>
      </c>
      <c r="AB118" s="2" t="s">
        <v>103</v>
      </c>
      <c r="AC118" s="3">
        <v>46295</v>
      </c>
      <c r="AD118" s="3" t="s">
        <v>127</v>
      </c>
    </row>
    <row r="119" spans="1:30" x14ac:dyDescent="0.25">
      <c r="A119" s="2">
        <v>2026</v>
      </c>
      <c r="B119" s="3">
        <v>46204</v>
      </c>
      <c r="C119" s="3">
        <v>46295</v>
      </c>
      <c r="D119" s="2" t="s">
        <v>357</v>
      </c>
      <c r="E119" s="2" t="s">
        <v>358</v>
      </c>
      <c r="F119" s="2" t="s">
        <v>359</v>
      </c>
      <c r="G119" s="2" t="s">
        <v>76</v>
      </c>
      <c r="H119" s="2"/>
      <c r="I119" s="2" t="s">
        <v>78</v>
      </c>
      <c r="J119" s="2" t="s">
        <v>96</v>
      </c>
      <c r="K119" s="2" t="s">
        <v>80</v>
      </c>
      <c r="L119" s="2" t="s">
        <v>82</v>
      </c>
      <c r="M119" s="2" t="s">
        <v>124</v>
      </c>
      <c r="N119" s="2" t="s">
        <v>106</v>
      </c>
      <c r="O119" s="2">
        <v>4000</v>
      </c>
      <c r="P119" s="2">
        <v>4000</v>
      </c>
      <c r="Q119" s="2" t="s">
        <v>125</v>
      </c>
      <c r="R119" s="2" t="s">
        <v>98</v>
      </c>
      <c r="S119" s="3">
        <v>46295</v>
      </c>
      <c r="T119" s="5" t="s">
        <v>126</v>
      </c>
      <c r="U119" s="3">
        <v>46234</v>
      </c>
      <c r="V119" s="5" t="s">
        <v>126</v>
      </c>
      <c r="W119" s="2" t="s">
        <v>99</v>
      </c>
      <c r="X119" s="3">
        <v>46204</v>
      </c>
      <c r="Y119" s="3">
        <v>45199</v>
      </c>
      <c r="Z119" s="2" t="s">
        <v>93</v>
      </c>
      <c r="AA119" s="2" t="s">
        <v>93</v>
      </c>
      <c r="AB119" s="2" t="s">
        <v>103</v>
      </c>
      <c r="AC119" s="3">
        <v>46295</v>
      </c>
      <c r="AD119" s="3" t="s">
        <v>127</v>
      </c>
    </row>
    <row r="120" spans="1:30" x14ac:dyDescent="0.25">
      <c r="A120" s="2">
        <v>2026</v>
      </c>
      <c r="B120" s="3">
        <v>46204</v>
      </c>
      <c r="C120" s="3">
        <v>46295</v>
      </c>
      <c r="D120" s="2" t="s">
        <v>199</v>
      </c>
      <c r="E120" s="2" t="s">
        <v>213</v>
      </c>
      <c r="F120" s="2" t="s">
        <v>172</v>
      </c>
      <c r="G120" s="2" t="s">
        <v>76</v>
      </c>
      <c r="H120" s="2"/>
      <c r="I120" s="2" t="s">
        <v>78</v>
      </c>
      <c r="J120" s="2" t="s">
        <v>96</v>
      </c>
      <c r="K120" s="2" t="s">
        <v>80</v>
      </c>
      <c r="L120" s="2" t="s">
        <v>82</v>
      </c>
      <c r="M120" s="2" t="s">
        <v>124</v>
      </c>
      <c r="N120" s="2" t="s">
        <v>106</v>
      </c>
      <c r="O120" s="2">
        <v>4000</v>
      </c>
      <c r="P120" s="2">
        <v>4000</v>
      </c>
      <c r="Q120" s="2" t="s">
        <v>125</v>
      </c>
      <c r="R120" s="2" t="s">
        <v>98</v>
      </c>
      <c r="S120" s="3">
        <v>46295</v>
      </c>
      <c r="T120" s="5" t="s">
        <v>126</v>
      </c>
      <c r="U120" s="3">
        <v>46233</v>
      </c>
      <c r="V120" s="5" t="s">
        <v>126</v>
      </c>
      <c r="W120" s="2" t="s">
        <v>99</v>
      </c>
      <c r="X120" s="3">
        <v>46204</v>
      </c>
      <c r="Y120" s="3">
        <v>45199</v>
      </c>
      <c r="Z120" s="2" t="s">
        <v>93</v>
      </c>
      <c r="AA120" s="2" t="s">
        <v>93</v>
      </c>
      <c r="AB120" s="2" t="s">
        <v>103</v>
      </c>
      <c r="AC120" s="3">
        <v>46295</v>
      </c>
      <c r="AD120" s="3" t="s">
        <v>127</v>
      </c>
    </row>
    <row r="121" spans="1:30" x14ac:dyDescent="0.25">
      <c r="A121" s="2">
        <v>2026</v>
      </c>
      <c r="B121" s="3">
        <v>46204</v>
      </c>
      <c r="C121" s="3">
        <v>46295</v>
      </c>
      <c r="D121" s="2" t="s">
        <v>360</v>
      </c>
      <c r="E121" s="2" t="s">
        <v>361</v>
      </c>
      <c r="F121" s="2" t="s">
        <v>142</v>
      </c>
      <c r="G121" s="2" t="s">
        <v>77</v>
      </c>
      <c r="H121" s="2"/>
      <c r="I121" s="2" t="s">
        <v>78</v>
      </c>
      <c r="J121" s="2" t="s">
        <v>96</v>
      </c>
      <c r="K121" s="2" t="s">
        <v>80</v>
      </c>
      <c r="L121" s="2" t="s">
        <v>82</v>
      </c>
      <c r="M121" s="2" t="s">
        <v>124</v>
      </c>
      <c r="N121" s="2" t="s">
        <v>106</v>
      </c>
      <c r="O121" s="2">
        <v>4000</v>
      </c>
      <c r="P121" s="2">
        <v>4000</v>
      </c>
      <c r="Q121" s="2" t="s">
        <v>125</v>
      </c>
      <c r="R121" s="2" t="s">
        <v>98</v>
      </c>
      <c r="S121" s="3">
        <v>46295</v>
      </c>
      <c r="T121" s="5" t="s">
        <v>126</v>
      </c>
      <c r="U121" s="3">
        <v>46233</v>
      </c>
      <c r="V121" s="5" t="s">
        <v>126</v>
      </c>
      <c r="W121" s="2" t="s">
        <v>99</v>
      </c>
      <c r="X121" s="3">
        <v>46204</v>
      </c>
      <c r="Y121" s="3">
        <v>45199</v>
      </c>
      <c r="Z121" s="2" t="s">
        <v>93</v>
      </c>
      <c r="AA121" s="2" t="s">
        <v>93</v>
      </c>
      <c r="AB121" s="2" t="s">
        <v>103</v>
      </c>
      <c r="AC121" s="3">
        <v>46295</v>
      </c>
      <c r="AD121" s="3" t="s">
        <v>127</v>
      </c>
    </row>
    <row r="122" spans="1:30" x14ac:dyDescent="0.25">
      <c r="A122" s="2">
        <v>2026</v>
      </c>
      <c r="B122" s="3">
        <v>46204</v>
      </c>
      <c r="C122" s="3">
        <v>46295</v>
      </c>
      <c r="D122" s="2" t="s">
        <v>362</v>
      </c>
      <c r="E122" s="2" t="s">
        <v>363</v>
      </c>
      <c r="F122" s="2" t="s">
        <v>164</v>
      </c>
      <c r="G122" s="2" t="s">
        <v>76</v>
      </c>
      <c r="H122" s="2"/>
      <c r="I122" s="2" t="s">
        <v>78</v>
      </c>
      <c r="J122" s="2" t="s">
        <v>96</v>
      </c>
      <c r="K122" s="2" t="s">
        <v>80</v>
      </c>
      <c r="L122" s="2" t="s">
        <v>82</v>
      </c>
      <c r="M122" s="2" t="s">
        <v>124</v>
      </c>
      <c r="N122" s="2" t="s">
        <v>106</v>
      </c>
      <c r="O122" s="2">
        <v>4000</v>
      </c>
      <c r="P122" s="2">
        <v>4000</v>
      </c>
      <c r="Q122" s="2" t="s">
        <v>125</v>
      </c>
      <c r="R122" s="2" t="s">
        <v>98</v>
      </c>
      <c r="S122" s="3">
        <v>46295</v>
      </c>
      <c r="T122" s="5" t="s">
        <v>126</v>
      </c>
      <c r="U122" s="3">
        <v>46233</v>
      </c>
      <c r="V122" s="5" t="s">
        <v>126</v>
      </c>
      <c r="W122" s="2" t="s">
        <v>99</v>
      </c>
      <c r="X122" s="3">
        <v>46204</v>
      </c>
      <c r="Y122" s="3">
        <v>45199</v>
      </c>
      <c r="Z122" s="2" t="s">
        <v>93</v>
      </c>
      <c r="AA122" s="2" t="s">
        <v>93</v>
      </c>
      <c r="AB122" s="2" t="s">
        <v>103</v>
      </c>
      <c r="AC122" s="3">
        <v>46295</v>
      </c>
      <c r="AD122" s="3" t="s">
        <v>127</v>
      </c>
    </row>
  </sheetData>
  <mergeCells count="7">
    <mergeCell ref="A6:AD6"/>
    <mergeCell ref="A2:C2"/>
    <mergeCell ref="D2:F2"/>
    <mergeCell ref="G2:I2"/>
    <mergeCell ref="A3:C3"/>
    <mergeCell ref="D3:F3"/>
    <mergeCell ref="G3:I3"/>
  </mergeCells>
  <dataValidations count="6">
    <dataValidation type="list" allowBlank="1" showErrorMessage="1" sqref="G8:G201" xr:uid="{00000000-0002-0000-0000-000000000000}">
      <formula1>Hidden_16</formula1>
    </dataValidation>
    <dataValidation type="list" allowBlank="1" showErrorMessage="1" sqref="I8:I201" xr:uid="{00000000-0002-0000-0000-000001000000}">
      <formula1>Hidden_28</formula1>
    </dataValidation>
    <dataValidation type="list" allowBlank="1" showErrorMessage="1" sqref="K8:K201" xr:uid="{00000000-0002-0000-0000-000002000000}">
      <formula1>Hidden_310</formula1>
    </dataValidation>
    <dataValidation type="list" allowBlank="1" showErrorMessage="1" sqref="L8:L201" xr:uid="{00000000-0002-0000-0000-000003000000}">
      <formula1>Hidden_411</formula1>
    </dataValidation>
    <dataValidation type="list" allowBlank="1" showErrorMessage="1" sqref="Z8:Z201" xr:uid="{00000000-0002-0000-0000-000004000000}">
      <formula1>Hidden_525</formula1>
    </dataValidation>
    <dataValidation type="list" allowBlank="1" showErrorMessage="1" sqref="AA8:AA201" xr:uid="{00000000-0002-0000-0000-000005000000}">
      <formula1>Hidden_626</formula1>
    </dataValidation>
  </dataValidations>
  <hyperlinks>
    <hyperlink ref="T8" r:id="rId1" xr:uid="{00000000-0004-0000-0000-000000000000}"/>
    <hyperlink ref="T9" r:id="rId2" xr:uid="{00000000-0004-0000-0000-000001000000}"/>
    <hyperlink ref="V8" r:id="rId3" xr:uid="{00000000-0004-0000-0000-000002000000}"/>
    <hyperlink ref="V9" r:id="rId4" xr:uid="{00000000-0004-0000-0000-000003000000}"/>
    <hyperlink ref="T10" r:id="rId5" xr:uid="{FBD5EC55-4417-482D-B643-915B61AC8B00}"/>
    <hyperlink ref="T11" r:id="rId6" xr:uid="{C0472F27-718C-4B2B-8F4B-5D24220B5A50}"/>
    <hyperlink ref="T12" r:id="rId7" xr:uid="{ABDAEF2A-AD16-4264-B0A8-A67999A75DDD}"/>
    <hyperlink ref="T13" r:id="rId8" xr:uid="{CFF7F88B-AC1E-4741-B8D9-A79B20ED78EE}"/>
    <hyperlink ref="T14" r:id="rId9" xr:uid="{B7B41B6B-A331-4BCC-826A-4A20220A4A93}"/>
    <hyperlink ref="T15" r:id="rId10" xr:uid="{579CE2FF-F5C5-4C22-AFC5-178EEE2DD7D9}"/>
    <hyperlink ref="T16" r:id="rId11" xr:uid="{F61E8DF7-E012-4A87-852B-4FA21781C69D}"/>
    <hyperlink ref="T17" r:id="rId12" xr:uid="{2CF5C977-09F6-4250-B2EC-D2C09C649470}"/>
    <hyperlink ref="T19" r:id="rId13" xr:uid="{2063905C-A116-4005-A012-36375751CC53}"/>
    <hyperlink ref="V10" r:id="rId14" xr:uid="{CC60A848-D0D2-4095-A794-7055CDA4606C}"/>
    <hyperlink ref="V11" r:id="rId15" xr:uid="{5843405F-1693-4829-B3B4-653E9168E339}"/>
    <hyperlink ref="V12" r:id="rId16" xr:uid="{E18B3AB5-98FD-40A1-8F88-A1276602676A}"/>
    <hyperlink ref="V13" r:id="rId17" xr:uid="{77471433-D34F-4BDA-BA7D-61950ABA9043}"/>
    <hyperlink ref="V14" r:id="rId18" xr:uid="{B43B25A3-984A-4417-8D9A-42363F0068DB}"/>
    <hyperlink ref="V15" r:id="rId19" xr:uid="{ACC9A16B-0312-4F3C-BE0B-CE8F698EE28F}"/>
    <hyperlink ref="V16" r:id="rId20" xr:uid="{E813C031-0837-481D-81F4-3564252C1DA9}"/>
    <hyperlink ref="V17" r:id="rId21" xr:uid="{CEE9EC63-3BBC-4251-8002-7A5FDB044345}"/>
    <hyperlink ref="V19" r:id="rId22" xr:uid="{F93BF23A-21BE-4C86-946F-F818758F5B78}"/>
    <hyperlink ref="T20" r:id="rId23" xr:uid="{5EC6B622-87AA-4985-88A3-6246B3F60F1C}"/>
    <hyperlink ref="T21" r:id="rId24" xr:uid="{5CFA3DBE-8590-4BC5-A346-E6A3CF1D7F5B}"/>
    <hyperlink ref="T22" r:id="rId25" xr:uid="{D198A033-A091-4DE4-82FE-F14050462CD2}"/>
    <hyperlink ref="T23" r:id="rId26" xr:uid="{DE4BE11A-C922-42CF-9423-FE991EE447CC}"/>
    <hyperlink ref="T24" r:id="rId27" xr:uid="{5439F3C4-D247-4C76-A5A8-160D035B1FF3}"/>
    <hyperlink ref="T25" r:id="rId28" xr:uid="{67B70EE7-357A-41D6-A112-2731D55CE179}"/>
    <hyperlink ref="T26" r:id="rId29" xr:uid="{80AEBDC5-B084-44F9-9F1E-BE75934A83EE}"/>
    <hyperlink ref="T27" r:id="rId30" xr:uid="{D5AE9CA8-A1DD-49C7-A05B-6D4C6D697495}"/>
    <hyperlink ref="T28" r:id="rId31" xr:uid="{4E580C13-13B8-4BD4-AA55-DE554E8C13F6}"/>
    <hyperlink ref="T29" r:id="rId32" xr:uid="{8913D339-0725-4D0D-B09F-6250F722F7B6}"/>
    <hyperlink ref="T30" r:id="rId33" xr:uid="{F74C6811-F355-4F60-ACA5-CF2F6746C348}"/>
    <hyperlink ref="T31" r:id="rId34" xr:uid="{75FDBA89-B0C5-46F5-BB2D-733E5C65BBBE}"/>
    <hyperlink ref="T32" r:id="rId35" xr:uid="{57A6636A-D67C-4FB9-B678-C74844CC26D9}"/>
    <hyperlink ref="T33" r:id="rId36" xr:uid="{CEE82229-2BE7-4BE1-B880-6269E2F923B6}"/>
    <hyperlink ref="T34" r:id="rId37" xr:uid="{45A4A9AF-8C18-43F4-AAAE-38AF0F9515CF}"/>
    <hyperlink ref="T35" r:id="rId38" xr:uid="{F71E3E47-E035-4BE1-9736-B6C3FFB25CF7}"/>
    <hyperlink ref="T36" r:id="rId39" xr:uid="{02B1EFD6-1B96-400F-A9CD-B707EA85F0DC}"/>
    <hyperlink ref="T37" r:id="rId40" xr:uid="{5463C4AF-0B9A-49C4-9A6A-D503B99D4979}"/>
    <hyperlink ref="T38" r:id="rId41" xr:uid="{86E2327E-0B02-4E64-A7D2-1FAA57DB5734}"/>
    <hyperlink ref="T39" r:id="rId42" xr:uid="{58057D43-7EEF-43B9-8F7E-A891BE4E44CC}"/>
    <hyperlink ref="T40" r:id="rId43" xr:uid="{734F3D9D-DF81-4A1D-A3C6-0F56051FFB34}"/>
    <hyperlink ref="T41" r:id="rId44" xr:uid="{06BC941E-A426-4E15-9E67-652DF54B9889}"/>
    <hyperlink ref="T42" r:id="rId45" xr:uid="{1E8EC08A-C0C8-4938-8E66-9B282C4CC7EB}"/>
    <hyperlink ref="T43" r:id="rId46" xr:uid="{3F622104-8386-4292-962C-B6698FBF8BF6}"/>
    <hyperlink ref="T44" r:id="rId47" xr:uid="{07EE9E17-6BDD-49C8-A257-6471FE44662F}"/>
    <hyperlink ref="T45" r:id="rId48" xr:uid="{6B22DC4D-DC5C-4D84-9CE8-1D18718D9200}"/>
    <hyperlink ref="T67" r:id="rId49" xr:uid="{0B66C77B-7E77-4940-B509-70F546342983}"/>
    <hyperlink ref="T89" r:id="rId50" xr:uid="{31DB8731-2D75-40CC-8663-E987EFEC7BD7}"/>
    <hyperlink ref="T111" r:id="rId51" xr:uid="{FE6F7E68-2A02-4D2E-A8FD-FEA0D7616071}"/>
    <hyperlink ref="T46" r:id="rId52" xr:uid="{6AFCF64D-E8C1-4374-9697-2ED0809C60CD}"/>
    <hyperlink ref="T68" r:id="rId53" xr:uid="{EFB7D0C1-0ADE-493A-89FF-B383253532FA}"/>
    <hyperlink ref="T90" r:id="rId54" xr:uid="{ED33DAEF-C837-46F4-A9EF-C7D88426E96C}"/>
    <hyperlink ref="T112" r:id="rId55" xr:uid="{55C9E2A6-6540-49E1-8EE0-14951D3EE107}"/>
    <hyperlink ref="T47" r:id="rId56" xr:uid="{7E46A5DD-60D1-4A47-8BC6-7473FEF7D412}"/>
    <hyperlink ref="T69" r:id="rId57" xr:uid="{739A7E55-4698-4264-AC8F-CCE0752B7B4B}"/>
    <hyperlink ref="T91" r:id="rId58" xr:uid="{13D4DC49-38EE-4537-BEBF-5D5CF6A63BA8}"/>
    <hyperlink ref="T113" r:id="rId59" xr:uid="{E90CAE2F-2687-4F39-9B35-4D33FBDE7768}"/>
    <hyperlink ref="T48" r:id="rId60" xr:uid="{D0C885C4-071A-4985-96BC-75E1690EED06}"/>
    <hyperlink ref="T70" r:id="rId61" xr:uid="{7ACD9855-594F-4A46-B4A7-EEFA4340785E}"/>
    <hyperlink ref="T92" r:id="rId62" xr:uid="{85810C25-09FC-46B9-962F-002BD1DE40EE}"/>
    <hyperlink ref="T114" r:id="rId63" xr:uid="{BC9702E7-36E8-4FC8-BBA2-CB60F7F7FAB7}"/>
    <hyperlink ref="T49" r:id="rId64" xr:uid="{F112273A-6681-4489-8FDD-DDC63ED5A399}"/>
    <hyperlink ref="T71" r:id="rId65" xr:uid="{FE741CCB-A0D9-4861-9B88-83D0FD4FA85D}"/>
    <hyperlink ref="T93" r:id="rId66" xr:uid="{15F487E8-E3A9-4948-8CD3-BFDE7AB2B324}"/>
    <hyperlink ref="T115" r:id="rId67" xr:uid="{768CA64F-1FAB-4DFC-A3C0-6734FA03FC4E}"/>
    <hyperlink ref="T50" r:id="rId68" xr:uid="{9292739B-D984-4525-8CAC-16E6854D8DD9}"/>
    <hyperlink ref="T72" r:id="rId69" xr:uid="{240C275B-3446-4E86-92E1-406761EC83BD}"/>
    <hyperlink ref="T94" r:id="rId70" xr:uid="{A3BA66DC-7B49-4EF4-96F3-6F6787FC35F8}"/>
    <hyperlink ref="T116" r:id="rId71" xr:uid="{45F4BC13-D011-467E-8274-D9CF04CD57BD}"/>
    <hyperlink ref="T51" r:id="rId72" xr:uid="{55BA9DA2-0D66-4263-97B8-BB17B311FDAD}"/>
    <hyperlink ref="T73" r:id="rId73" xr:uid="{849424E3-01E4-4535-A53F-11739B232713}"/>
    <hyperlink ref="T95" r:id="rId74" xr:uid="{1C620623-4C0E-41E2-88DD-308818A64788}"/>
    <hyperlink ref="T117" r:id="rId75" xr:uid="{92683A21-F88C-4DBE-BAB1-415D0702F9AE}"/>
    <hyperlink ref="T52" r:id="rId76" xr:uid="{501BD09C-933A-4B64-9F2D-42BC095F96F2}"/>
    <hyperlink ref="T74" r:id="rId77" xr:uid="{664E0D64-470F-4BDD-A964-12A0444B2343}"/>
    <hyperlink ref="T96" r:id="rId78" xr:uid="{13C85A4B-AB94-4FE6-A9FC-65E58111F169}"/>
    <hyperlink ref="T118" r:id="rId79" xr:uid="{0F1BD510-F072-45DF-ACB8-AD1CE0EE20EE}"/>
    <hyperlink ref="T53" r:id="rId80" xr:uid="{DCFA97DB-7A16-459E-9EAD-3822C1BF9800}"/>
    <hyperlink ref="T75" r:id="rId81" xr:uid="{417FE763-4896-41E7-9475-E119328AD879}"/>
    <hyperlink ref="T97" r:id="rId82" xr:uid="{1D002599-E447-4837-B4B7-20D7405AAC6D}"/>
    <hyperlink ref="T119" r:id="rId83" xr:uid="{79F40502-3FE9-4AD4-BB1A-0522ED0790A6}"/>
    <hyperlink ref="T54" r:id="rId84" xr:uid="{6C69D809-87C3-4729-80BF-16CF04C8D27B}"/>
    <hyperlink ref="T76" r:id="rId85" xr:uid="{19D24665-41A9-4DC5-B849-6C9AB8FB87B6}"/>
    <hyperlink ref="T98" r:id="rId86" xr:uid="{DDE75C17-31C0-4EC5-A4CA-0BDC3A25935D}"/>
    <hyperlink ref="T120" r:id="rId87" xr:uid="{D7A2383D-568C-4598-9899-B95EAEF1554F}"/>
    <hyperlink ref="T55" r:id="rId88" xr:uid="{47010B59-1DF0-4818-BA04-26F864A9ABC7}"/>
    <hyperlink ref="T77" r:id="rId89" xr:uid="{78E64C64-D805-43AD-85AE-E2A9117C8B0A}"/>
    <hyperlink ref="T99" r:id="rId90" xr:uid="{AA878B86-C6A6-452A-972C-BE24CF598922}"/>
    <hyperlink ref="T121" r:id="rId91" xr:uid="{690910DA-94AE-4639-91B7-D96FFD46F252}"/>
    <hyperlink ref="T56" r:id="rId92" xr:uid="{2D48398A-1B80-4A17-BE2E-E2C21B78EA2D}"/>
    <hyperlink ref="T78" r:id="rId93" xr:uid="{65D20BBD-753C-4321-8F62-D38A456AFC81}"/>
    <hyperlink ref="T100" r:id="rId94" xr:uid="{8E4EED5D-35F3-4C0F-B1DC-2211FC4EE65D}"/>
    <hyperlink ref="T122" r:id="rId95" xr:uid="{008F818C-E470-4257-A059-19F25838CE7E}"/>
    <hyperlink ref="T57" r:id="rId96" xr:uid="{340BF7D4-1309-410E-BA23-A26F12E24482}"/>
    <hyperlink ref="T79" r:id="rId97" xr:uid="{5F153AB3-0692-473A-A43F-4FE55B834FDC}"/>
    <hyperlink ref="T101" r:id="rId98" xr:uid="{F84720CE-37F3-4571-B934-7E6C6C824602}"/>
    <hyperlink ref="T58" r:id="rId99" xr:uid="{E367F8C1-0C80-4342-B861-0D9891F950B0}"/>
    <hyperlink ref="T80" r:id="rId100" xr:uid="{3BD1B8B6-11C6-4BF7-A588-AF561AF7DFE2}"/>
    <hyperlink ref="T102" r:id="rId101" xr:uid="{BF175492-4429-4523-AB0A-3F2A4EA77EF8}"/>
    <hyperlink ref="T59" r:id="rId102" xr:uid="{A8FF5670-E299-4D4F-B09B-E17E3334EC50}"/>
    <hyperlink ref="T81" r:id="rId103" xr:uid="{4FD6BEAF-3576-4A2B-88CA-BCB65F8A47E3}"/>
    <hyperlink ref="T103" r:id="rId104" xr:uid="{CFBC9921-E0C4-4343-87E0-5445C5388A6B}"/>
    <hyperlink ref="T60" r:id="rId105" xr:uid="{50348869-3F1D-4651-A5A9-78C12761234E}"/>
    <hyperlink ref="T82" r:id="rId106" xr:uid="{75252194-35E9-4034-B391-A9A96B34A096}"/>
    <hyperlink ref="T104" r:id="rId107" xr:uid="{0944ACC7-FDBA-47FB-B7BB-715594620549}"/>
    <hyperlink ref="T61" r:id="rId108" xr:uid="{02710D48-5864-4CB2-826C-F75C394DBA49}"/>
    <hyperlink ref="T83" r:id="rId109" xr:uid="{64CF5ABB-5574-4CC9-AC22-7CBB3CA1E3C3}"/>
    <hyperlink ref="T105" r:id="rId110" xr:uid="{C50387AB-C7D9-4B8D-8A42-01FCF156606F}"/>
    <hyperlink ref="T62" r:id="rId111" xr:uid="{21510B56-07C3-4066-8471-77B42B8829EB}"/>
    <hyperlink ref="T84" r:id="rId112" xr:uid="{F2598C22-BA32-4E65-B232-5B595C3D84BE}"/>
    <hyperlink ref="T106" r:id="rId113" xr:uid="{991951C2-8C26-4A81-AC65-6480CBF226D4}"/>
    <hyperlink ref="T63" r:id="rId114" xr:uid="{EFF58ABC-E61E-4E84-9363-18124A55B685}"/>
    <hyperlink ref="T85" r:id="rId115" xr:uid="{48C20932-C7C2-43D1-AECB-94743FED02F3}"/>
    <hyperlink ref="T107" r:id="rId116" xr:uid="{4CA48D80-7637-4995-8B0A-943D298894E5}"/>
    <hyperlink ref="T64" r:id="rId117" xr:uid="{6FA33BBC-0B50-4471-9D77-6E70E4DC874C}"/>
    <hyperlink ref="T86" r:id="rId118" xr:uid="{62AE722A-5170-4771-BFF1-72E6AB8A7AC7}"/>
    <hyperlink ref="T108" r:id="rId119" xr:uid="{14CA9F58-181B-4D87-A599-0F108CDC5EF1}"/>
    <hyperlink ref="T65" r:id="rId120" xr:uid="{357C626E-1608-40D6-90C9-245EF37CB71F}"/>
    <hyperlink ref="T87" r:id="rId121" xr:uid="{E1E3FB14-3AA0-4F86-BFA9-D1B45E772E05}"/>
    <hyperlink ref="T109" r:id="rId122" xr:uid="{DD34E3E8-EA06-4B72-8EA0-0345FDF12EDF}"/>
    <hyperlink ref="T66" r:id="rId123" xr:uid="{94B7CF2E-4786-4B44-9474-CD814D740649}"/>
    <hyperlink ref="T88" r:id="rId124" xr:uid="{A2979499-D4D1-4AEC-BE7B-A5C821548E84}"/>
    <hyperlink ref="T110" r:id="rId125" xr:uid="{A0AC9D06-59B4-40D0-9382-951324BA16BE}"/>
    <hyperlink ref="V20" r:id="rId126" xr:uid="{AB4C9F2C-94EC-4ABE-9400-3E411A468AE0}"/>
    <hyperlink ref="V21" r:id="rId127" xr:uid="{40A81FD4-F34F-4F93-933B-E99B890979FE}"/>
    <hyperlink ref="V22" r:id="rId128" xr:uid="{D6C5CEDF-BE70-41E0-B5A6-66DA776E41E0}"/>
    <hyperlink ref="V23" r:id="rId129" xr:uid="{E007A571-8509-455D-9898-F6B6DC0D7C86}"/>
    <hyperlink ref="V24" r:id="rId130" xr:uid="{4BFC981C-4590-4C03-8F22-7670AF0D2599}"/>
    <hyperlink ref="V25" r:id="rId131" xr:uid="{C0EFCCB6-348B-48DE-8A72-099A5AABAA27}"/>
    <hyperlink ref="V26" r:id="rId132" xr:uid="{43EDD295-05CB-4B91-A25E-901145B23189}"/>
    <hyperlink ref="V27" r:id="rId133" xr:uid="{7C1F8473-8680-4B6A-B919-6E43C04AF7FA}"/>
    <hyperlink ref="V28" r:id="rId134" xr:uid="{3E1AF5D2-F7A5-44A3-9D7D-3AF4BA5FB493}"/>
    <hyperlink ref="V29" r:id="rId135" xr:uid="{4B903847-F332-406D-920D-2ACAAAE7B198}"/>
    <hyperlink ref="V30" r:id="rId136" xr:uid="{E8F102C6-FCA0-4C7E-A995-662C4422D365}"/>
    <hyperlink ref="V31" r:id="rId137" xr:uid="{7B302FA0-952E-44CE-A759-7C5192E0A605}"/>
    <hyperlink ref="V32" r:id="rId138" xr:uid="{64509536-0A6D-4B17-BEF8-0AF6C930C258}"/>
    <hyperlink ref="V33" r:id="rId139" xr:uid="{C743FF86-A7AA-4C2B-9ADF-B622FA638858}"/>
    <hyperlink ref="V34" r:id="rId140" xr:uid="{89BEF61C-7204-4219-B076-DFA3B80F9141}"/>
    <hyperlink ref="V35" r:id="rId141" xr:uid="{7DAAD58C-1597-4302-A44E-66F59EC4328A}"/>
    <hyperlink ref="V36" r:id="rId142" xr:uid="{1D995AD0-48E1-4085-B742-70C766B46A30}"/>
    <hyperlink ref="V37" r:id="rId143" xr:uid="{4E3A2D18-A878-48AE-80C0-E3EDDEDA6EC7}"/>
    <hyperlink ref="V38" r:id="rId144" xr:uid="{ED64908B-CFA6-40FA-812A-F3638B391764}"/>
    <hyperlink ref="V39" r:id="rId145" xr:uid="{18CF4EB1-8CB8-40EC-B863-C8A1B0B50E85}"/>
    <hyperlink ref="V40" r:id="rId146" xr:uid="{73F27B4E-88A0-49DD-BA7A-3502D8E2BA7A}"/>
    <hyperlink ref="V41" r:id="rId147" xr:uid="{8A3D2AC7-5800-467E-A082-091DE887C636}"/>
    <hyperlink ref="V42" r:id="rId148" xr:uid="{9C56C900-5768-472F-AC3F-7FB0FB9F0DBA}"/>
    <hyperlink ref="V43" r:id="rId149" xr:uid="{4B5681F7-C72A-4349-B090-A8B740EFD22D}"/>
    <hyperlink ref="V44" r:id="rId150" xr:uid="{B778CEDE-65E9-4A63-9CEC-CD84FACD97B1}"/>
    <hyperlink ref="V45" r:id="rId151" xr:uid="{B6845EFC-61A9-4BD1-BFC2-EAC1A7E77775}"/>
    <hyperlink ref="V67" r:id="rId152" xr:uid="{3DE6A697-F1B0-49FF-AA3C-25B34254202A}"/>
    <hyperlink ref="V89" r:id="rId153" xr:uid="{B952862E-F6EE-49AF-A915-199359CA2DC9}"/>
    <hyperlink ref="V111" r:id="rId154" xr:uid="{2A4CEEBA-BF89-4910-9999-7F79FB512E91}"/>
    <hyperlink ref="V46" r:id="rId155" xr:uid="{BA86EFD5-E1D7-467A-8DDA-C3D0B12E4C8C}"/>
    <hyperlink ref="V68" r:id="rId156" xr:uid="{A1C14B32-1F5E-4CB6-AA0E-6BA75F306C87}"/>
    <hyperlink ref="V90" r:id="rId157" xr:uid="{236AC623-16CC-4C1C-91B8-64FF49C98108}"/>
    <hyperlink ref="V112" r:id="rId158" xr:uid="{C0837957-D10D-4104-86CA-41DB88B7E29A}"/>
    <hyperlink ref="V47" r:id="rId159" xr:uid="{A95AACB4-4B79-462A-8C98-ACD050E18B6D}"/>
    <hyperlink ref="V69" r:id="rId160" xr:uid="{0DC27802-D389-453D-9BD8-63D9BA3DC7FB}"/>
    <hyperlink ref="V91" r:id="rId161" xr:uid="{87CCA837-C2E3-41D7-9124-5B220C82C23A}"/>
    <hyperlink ref="V113" r:id="rId162" xr:uid="{D6336B9B-128C-44BC-88D0-60C196FF6BB8}"/>
    <hyperlink ref="V48" r:id="rId163" xr:uid="{7060CCC6-723B-41D4-9480-B5CA0293A899}"/>
    <hyperlink ref="V70" r:id="rId164" xr:uid="{BDBEC2EA-4C6F-4EF6-AC81-9BBDE6338651}"/>
    <hyperlink ref="V92" r:id="rId165" xr:uid="{BF796FA1-CE8E-4ECE-BE6A-186D135FBDD2}"/>
    <hyperlink ref="V114" r:id="rId166" xr:uid="{59C28FB8-5ED9-4298-8988-6A750A330BFA}"/>
    <hyperlink ref="V49" r:id="rId167" xr:uid="{00CF1C79-BB42-4E04-AEA3-EF2911682DD3}"/>
    <hyperlink ref="V71" r:id="rId168" xr:uid="{CBB8BE46-F2DD-447B-BA1C-155B4586B2B9}"/>
    <hyperlink ref="V93" r:id="rId169" xr:uid="{E7500BDA-1A0E-4173-8050-99F66436EBA2}"/>
    <hyperlink ref="V115" r:id="rId170" xr:uid="{78E471D5-C318-4C21-B3DF-7EB14BCAEB71}"/>
    <hyperlink ref="V50" r:id="rId171" xr:uid="{A5831227-6A36-4D3B-9436-A47BD8884331}"/>
    <hyperlink ref="V72" r:id="rId172" xr:uid="{83884090-15FE-448E-802D-049DD7DA4044}"/>
    <hyperlink ref="V94" r:id="rId173" xr:uid="{D6FA922E-1383-43AC-9832-94C3C68248EA}"/>
    <hyperlink ref="V116" r:id="rId174" xr:uid="{AA905F80-CFF0-49BC-BBDB-AC7AFE258CF4}"/>
    <hyperlink ref="V51" r:id="rId175" xr:uid="{E339BB63-0977-4583-BA66-694B734E8633}"/>
    <hyperlink ref="V73" r:id="rId176" xr:uid="{F031DF85-892A-4BC9-B918-BC280872DCA1}"/>
    <hyperlink ref="V95" r:id="rId177" xr:uid="{5692F353-9066-4851-B1A7-86D9CB6C214E}"/>
    <hyperlink ref="V117" r:id="rId178" xr:uid="{7224B558-636A-48B8-B25B-70C2DF318A35}"/>
    <hyperlink ref="V52" r:id="rId179" xr:uid="{D2083F6D-518A-4325-A6D4-92599067770A}"/>
    <hyperlink ref="V74" r:id="rId180" xr:uid="{C9B60D3C-962E-4E34-8A5A-ACED94BA6F4E}"/>
    <hyperlink ref="V96" r:id="rId181" xr:uid="{F7500258-214A-4BA7-BEBC-6B40552121DD}"/>
    <hyperlink ref="V118" r:id="rId182" xr:uid="{80B1E4F1-F942-437D-9F77-33D04B55846D}"/>
    <hyperlink ref="V53" r:id="rId183" xr:uid="{FE094498-4221-4948-B31B-2E797E39A9D1}"/>
    <hyperlink ref="V75" r:id="rId184" xr:uid="{9EBA7719-1B1B-46C6-B7DE-56D1327F74C0}"/>
    <hyperlink ref="V97" r:id="rId185" xr:uid="{05D4F9D8-52B1-431D-A997-30F6EBBFC50D}"/>
    <hyperlink ref="V119" r:id="rId186" xr:uid="{EDDE2289-27EB-41AA-B149-4985F73CB12E}"/>
    <hyperlink ref="V54" r:id="rId187" xr:uid="{A691F78A-9858-4D41-8B4C-8FD3AC4F55C4}"/>
    <hyperlink ref="V76" r:id="rId188" xr:uid="{16FD45A5-531B-4DF3-9AA0-80B444B881BA}"/>
    <hyperlink ref="V98" r:id="rId189" xr:uid="{DD860DB5-0817-4B64-B446-A6AB19D9926E}"/>
    <hyperlink ref="V120" r:id="rId190" xr:uid="{1D768EC4-C5A9-4F68-90E9-862DDA3F5A77}"/>
    <hyperlink ref="V55" r:id="rId191" xr:uid="{FB8C312D-1100-4D8E-8725-CC70F0B509FC}"/>
    <hyperlink ref="V77" r:id="rId192" xr:uid="{24BF390D-745B-4C94-AAEB-74E209489420}"/>
    <hyperlink ref="V99" r:id="rId193" xr:uid="{89FD7828-B51A-4634-A9DF-B2834911B07D}"/>
    <hyperlink ref="V121" r:id="rId194" xr:uid="{B328CC4E-085E-4E32-BC73-FCBFC89C4D54}"/>
    <hyperlink ref="V56" r:id="rId195" xr:uid="{5063982C-AF55-4AC4-8491-0E95DC4B210E}"/>
    <hyperlink ref="V78" r:id="rId196" xr:uid="{9D5AA43B-1F19-4A9E-BAC1-9CF115F19F96}"/>
    <hyperlink ref="V100" r:id="rId197" xr:uid="{9FEC49CB-AD55-4556-9B00-D86F6EB0BD36}"/>
    <hyperlink ref="V122" r:id="rId198" xr:uid="{86F6CFF7-61B4-44A7-A3D5-0205D6D9B3AF}"/>
    <hyperlink ref="V57" r:id="rId199" xr:uid="{DEAA23A4-F441-4FBD-AB13-75DA7228FEB0}"/>
    <hyperlink ref="V79" r:id="rId200" xr:uid="{ACFAA4FF-4030-4CAA-A899-4D05CFCDC9DE}"/>
    <hyperlink ref="V101" r:id="rId201" xr:uid="{4D629848-7264-43EB-8D7F-09E37E49BA43}"/>
    <hyperlink ref="V58" r:id="rId202" xr:uid="{55C11205-C0A2-4AE2-86D4-C9D9691516E5}"/>
    <hyperlink ref="V80" r:id="rId203" xr:uid="{202A7192-AEF8-4732-B858-41241FA3CA16}"/>
    <hyperlink ref="V102" r:id="rId204" xr:uid="{3F17906D-377D-48D3-973A-1F3465E1483B}"/>
    <hyperlink ref="V59" r:id="rId205" xr:uid="{B4CBB82A-5191-43C0-BD49-4370B2CB234A}"/>
    <hyperlink ref="V81" r:id="rId206" xr:uid="{8E33458E-AE2F-47E5-B1DC-46CEBD13EB58}"/>
    <hyperlink ref="V103" r:id="rId207" xr:uid="{238651EA-A6B2-4EA2-9333-FAFAD6D94544}"/>
    <hyperlink ref="V60" r:id="rId208" xr:uid="{BBAC74D6-A08E-4C17-8592-6A7707014255}"/>
    <hyperlink ref="V82" r:id="rId209" xr:uid="{ADF930A8-A894-4F4D-AF2E-9E9929CDC373}"/>
    <hyperlink ref="V104" r:id="rId210" xr:uid="{01E9624D-9589-4B48-8F16-4112C598ADB6}"/>
    <hyperlink ref="V61" r:id="rId211" xr:uid="{AE2961DD-5565-494B-BF23-A91FD39B0A07}"/>
    <hyperlink ref="V83" r:id="rId212" xr:uid="{F50076E4-06CE-4C28-A6C3-6141ACB00F22}"/>
    <hyperlink ref="V105" r:id="rId213" xr:uid="{7323657D-503B-4D99-81DA-056BCDDEC8A8}"/>
    <hyperlink ref="V62" r:id="rId214" xr:uid="{E9C498D2-0F13-4A57-B1B4-731B66BA4C36}"/>
    <hyperlink ref="V84" r:id="rId215" xr:uid="{CEBB00BD-9A5F-42C8-86A3-8FE213C0B65A}"/>
    <hyperlink ref="V106" r:id="rId216" xr:uid="{3372E346-12F1-4F57-AC97-CCC3987AF8A9}"/>
    <hyperlink ref="V63" r:id="rId217" xr:uid="{7910F38C-4C88-4E3B-8673-194043FB377B}"/>
    <hyperlink ref="V85" r:id="rId218" xr:uid="{2205898C-D332-4121-A39F-8DCB1635F271}"/>
    <hyperlink ref="V107" r:id="rId219" xr:uid="{BF377103-998E-4013-A1DE-FD47A1E4246C}"/>
    <hyperlink ref="V64" r:id="rId220" xr:uid="{E8841EB9-21E4-4B5C-9099-7768EF120537}"/>
    <hyperlink ref="V86" r:id="rId221" xr:uid="{38EA783A-157D-46BF-9BC4-9375320388BF}"/>
    <hyperlink ref="V108" r:id="rId222" xr:uid="{AF4804C3-FC77-432A-82EB-4AD250E4F64A}"/>
    <hyperlink ref="V65" r:id="rId223" xr:uid="{27785E46-C74B-477D-9A02-547DC8D91F00}"/>
    <hyperlink ref="V87" r:id="rId224" xr:uid="{237AE381-B5A4-49A0-902D-D771116F697D}"/>
    <hyperlink ref="V109" r:id="rId225" xr:uid="{686C07DE-798F-4A79-A5D6-8628EF5F5C8E}"/>
    <hyperlink ref="V66" r:id="rId226" xr:uid="{12BD7F3E-64CC-4FA3-B1BC-72E150078489}"/>
    <hyperlink ref="V88" r:id="rId227" xr:uid="{E26801E6-4513-4439-AA82-C551F97E5E2E}"/>
    <hyperlink ref="V110" r:id="rId228" xr:uid="{61A79FA0-6C08-4E68-BED1-336D0171EB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10"/>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Josue</cp:lastModifiedBy>
  <dcterms:created xsi:type="dcterms:W3CDTF">2024-12-18T16:51:13Z</dcterms:created>
  <dcterms:modified xsi:type="dcterms:W3CDTF">2026-11-03T16:42:15Z</dcterms:modified>
</cp:coreProperties>
</file>