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COORDINACIÓN\Downloads\"/>
    </mc:Choice>
  </mc:AlternateContent>
  <xr:revisionPtr revIDLastSave="0" documentId="13_ncr:1_{5EBC38DD-0C82-4D01-BE29-09953C4A61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 r:id="rId25"/>
    <externalReference r:id="rId26"/>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4">[1]Hidden_5!$A$1:$A$26</definedName>
    <definedName name="Hidden_525">Hidden_5!$A$1:$A$2</definedName>
    <definedName name="Hidden_628">[2]Hidden_6!$A$1:$A$41</definedName>
    <definedName name="Hidden_629">Hidden_6!$A$1:$A$26</definedName>
    <definedName name="Hidden_733">Hidden_7!$A$1:$A$41</definedName>
    <definedName name="Hidden_735">[3]Hidden_7!$A$1:$A$32</definedName>
    <definedName name="Hidden_840">Hidden_8!$A$1:$A$32</definedName>
    <definedName name="Hidden_968">Hidden_9!$A$1:$A$3</definedName>
  </definedNames>
  <calcPr calcId="0"/>
</workbook>
</file>

<file path=xl/sharedStrings.xml><?xml version="1.0" encoding="utf-8"?>
<sst xmlns="http://schemas.openxmlformats.org/spreadsheetml/2006/main" count="11594" uniqueCount="1766">
  <si>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</si>
  <si>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</si>
  <si>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</si>
  <si>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</si>
  <si>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</si>
  <si>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</si>
  <si>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</si>
  <si>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</si>
  <si>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</si>
  <si>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</si>
  <si>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</si>
  <si>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</si>
  <si>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</si>
  <si>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</si>
  <si>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</si>
  <si>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</si>
  <si>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</si>
  <si>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</si>
  <si>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</si>
  <si>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</si>
  <si>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</si>
  <si>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</si>
  <si>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</si>
  <si>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</si>
  <si>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</si>
  <si>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</si>
  <si>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</si>
  <si>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</si>
  <si>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</si>
  <si>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</si>
  <si>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</si>
  <si>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</si>
  <si>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</si>
  <si>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</si>
  <si>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</si>
  <si>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</si>
  <si>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</si>
  <si>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</si>
  <si>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</si>
  <si>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</si>
  <si>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</si>
  <si>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</si>
  <si>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</si>
  <si>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</si>
  <si>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</si>
  <si>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</si>
  <si>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</si>
  <si>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</si>
  <si>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</si>
  <si>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</si>
  <si>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</si>
  <si>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</si>
  <si>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</si>
  <si>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</si>
  <si>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</si>
  <si>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</si>
  <si>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</si>
  <si>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</si>
  <si>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</si>
  <si>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</si>
  <si>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</si>
  <si>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</si>
  <si>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</si>
  <si>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</si>
  <si>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</si>
  <si>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</si>
  <si>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</si>
  <si>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</si>
  <si>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</si>
  <si>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</si>
  <si>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</si>
  <si>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</si>
  <si>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</si>
  <si>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</si>
  <si>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</si>
  <si>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</si>
  <si>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</si>
  <si>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</si>
  <si>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</si>
  <si>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</si>
  <si>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</si>
  <si>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</si>
  <si>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</si>
  <si>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</si>
  <si>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</si>
  <si>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</si>
  <si>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</si>
  <si>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</si>
  <si>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</si>
  <si>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</si>
  <si>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</si>
  <si>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</si>
  <si>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</si>
  <si>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</si>
  <si>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</si>
  <si>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</si>
  <si>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</si>
  <si>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</si>
  <si>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</si>
  <si>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</si>
  <si>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</si>
  <si>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</si>
  <si>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</si>
  <si>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</si>
  <si>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</si>
  <si>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</si>
  <si>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</si>
  <si>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</si>
  <si>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</si>
  <si>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</si>
  <si>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</si>
  <si>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</si>
  <si>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</si>
  <si>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</si>
  <si>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</si>
  <si>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</si>
  <si>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</si>
  <si>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</si>
  <si>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</si>
  <si>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</si>
  <si>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</si>
  <si>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</si>
  <si>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</si>
  <si>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</si>
  <si>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</si>
  <si>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</si>
  <si>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</si>
  <si>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</si>
  <si>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</si>
  <si>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</si>
  <si>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</si>
  <si>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</si>
  <si>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</si>
  <si>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</si>
  <si>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</si>
  <si>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</si>
  <si>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</si>
  <si>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</si>
  <si>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</si>
  <si>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</si>
  <si>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</si>
  <si>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</si>
  <si>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</si>
  <si>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</si>
  <si>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</si>
  <si>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</si>
  <si>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</si>
  <si>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</si>
  <si>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</si>
  <si>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</si>
  <si>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</si>
  <si>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</si>
  <si>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</si>
  <si>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</si>
  <si>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</si>
  <si>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</si>
  <si>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</si>
  <si>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</si>
  <si>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</si>
  <si>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</si>
  <si>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</si>
  <si>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</si>
  <si>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</si>
  <si>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</si>
  <si>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</si>
  <si>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</si>
  <si>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</si>
  <si>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</si>
  <si>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</si>
  <si>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</si>
  <si>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</si>
  <si>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</si>
  <si>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</si>
  <si>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</si>
  <si>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</si>
  <si>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</si>
  <si>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</si>
  <si>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</si>
  <si>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</si>
  <si>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</si>
  <si>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</si>
  <si>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</si>
  <si>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</si>
  <si>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</si>
  <si>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</si>
  <si>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</si>
  <si>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</si>
  <si>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</si>
  <si>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</si>
  <si>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</si>
  <si>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</si>
  <si>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</si>
  <si>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</si>
  <si>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</si>
  <si>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</si>
  <si>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</si>
  <si>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</si>
  <si>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</si>
  <si>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</si>
  <si>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</si>
  <si>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</si>
  <si>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</si>
  <si>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</si>
  <si>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</si>
  <si>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</si>
  <si>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</si>
  <si>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</si>
  <si>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</si>
  <si>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</si>
  <si>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</si>
  <si>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</si>
  <si>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</si>
  <si>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</si>
  <si>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</si>
  <si>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</si>
  <si>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</si>
  <si>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</si>
  <si>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</si>
  <si>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</si>
  <si>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</si>
  <si>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</si>
  <si>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</si>
  <si>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</si>
  <si>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</si>
  <si>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</si>
  <si>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</si>
  <si>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</si>
  <si>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</si>
  <si>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</si>
  <si>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</si>
  <si>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</si>
  <si>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</si>
  <si>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</si>
  <si>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</si>
  <si>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</si>
  <si>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</si>
  <si>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</si>
  <si>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</si>
  <si>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</si>
  <si>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</si>
  <si>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</si>
  <si>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</si>
  <si>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</si>
  <si>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</si>
  <si>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</si>
  <si>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</si>
  <si>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</si>
  <si>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</si>
  <si>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</si>
  <si>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</si>
  <si>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</si>
  <si>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</si>
  <si>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</si>
  <si>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</si>
  <si>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</si>
  <si>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</si>
  <si>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</si>
  <si>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</si>
  <si>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</si>
  <si>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</si>
  <si>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</si>
  <si>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</si>
  <si>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</si>
  <si>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</si>
  <si>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</si>
  <si>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</si>
  <si>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</si>
  <si>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</si>
  <si>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</si>
  <si>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</si>
  <si>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</si>
  <si>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</si>
  <si>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</si>
  <si>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</si>
  <si>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</si>
  <si>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</si>
  <si>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</si>
  <si>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</si>
  <si>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</si>
  <si>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</si>
  <si>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</si>
  <si>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</si>
  <si>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</si>
  <si>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</si>
  <si>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</si>
  <si>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</si>
  <si>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</si>
  <si>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</si>
  <si>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</si>
  <si>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</si>
  <si>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</si>
  <si>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</si>
  <si>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</si>
  <si>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</si>
  <si>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</si>
  <si>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</si>
  <si>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</si>
  <si>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</si>
  <si>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</si>
  <si>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</si>
  <si>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</si>
  <si>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</si>
  <si>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</si>
  <si>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</si>
  <si>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</si>
  <si>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</si>
  <si>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</si>
  <si>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</si>
  <si>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</si>
  <si>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</si>
  <si>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</si>
  <si>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</si>
  <si>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</si>
  <si>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</si>
  <si>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</si>
  <si>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</si>
  <si>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</si>
  <si>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</si>
  <si>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</si>
  <si>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</si>
  <si>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</si>
  <si>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</si>
  <si>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</si>
  <si>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</si>
  <si>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</si>
  <si>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</si>
  <si>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</si>
  <si>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</si>
  <si>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</si>
  <si>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</si>
  <si>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</si>
  <si>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</si>
  <si>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</si>
  <si>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</si>
  <si>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</si>
  <si>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</si>
  <si>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</si>
  <si>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</si>
  <si>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</si>
  <si>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</si>
  <si>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</si>
  <si>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</si>
  <si>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</si>
  <si>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</si>
  <si>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</si>
  <si>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</si>
  <si>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</si>
  <si>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</si>
  <si>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</si>
  <si>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</si>
  <si>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</si>
  <si>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</si>
  <si>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</si>
  <si>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</si>
  <si>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</si>
  <si>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</si>
  <si>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</si>
  <si>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</si>
  <si>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</si>
  <si>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</si>
  <si>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</si>
  <si>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SAF-DGRMSG-LP-01-2025</t>
  </si>
  <si>
    <t>Con fundamento en los artículos 134 de la Constitución Política de los Estados Unidos Mexicanos; 23; 26; 27 inciso a); 28; 30 fracción I, 32, 33, 34, 36, 37, 38, 39, 39 bis y 43 fracción I de la Ley de Adquisiciones para el Distrito Federal y 37, 39, 40 y 41 de su Reglamento y demás Normatividad aplicable en la materia</t>
  </si>
  <si>
    <t>https://transparencia.finanzas.cdmx.gob.mx/repositorio/public/upload/repositorio/2025/30%20A/SOLICITUD%20DE%20SUFICIENCIA%20PRESUPUESTAL%20-OCR.pdf</t>
  </si>
  <si>
    <t>https://transparencia.finanzas.cdmx.gob.mx/repositorio/public/upload/repositorio/2025/30%20A/Convocatoria-OCR.pdf</t>
  </si>
  <si>
    <t>Adquisición Consolidada de Papel Bond, correspondiente al ejercicio fiscal 2025</t>
  </si>
  <si>
    <t>https://transparencia.finanzas.cdmx.gob.mx/repositorio/public/upload/repositorio/2025/30%20A/Junta%20aclaración%20de%20bases-OCR.pdf</t>
  </si>
  <si>
    <t>https://transparencia.finanzas.cdmx.gob.mx/repositorio/public/upload/repositorio/2025/30%20A/Presentación%20de%20propuestas-OCR.pdf</t>
  </si>
  <si>
    <t>https://transparencia.finanzas.cdmx.gob.mx/repositorio/public/upload/repositorio/2025/30%20A/Acto%20de%20fallo-OCR.pdf</t>
  </si>
  <si>
    <t>Persona Moral</t>
  </si>
  <si>
    <t>Grupo Papelero Gabor, S.A. de C.V.</t>
  </si>
  <si>
    <t>GPG 040220 H20</t>
  </si>
  <si>
    <t>Ganaderos</t>
  </si>
  <si>
    <t>Edif. B, Desp. 4</t>
  </si>
  <si>
    <t>Granjas Esmeralda</t>
  </si>
  <si>
    <t>Alcaldía Iztapalapa</t>
  </si>
  <si>
    <t>09810</t>
  </si>
  <si>
    <t>No aplica por tener domicilio en territorio nacional</t>
  </si>
  <si>
    <t>Con fundamento en los artículos 134 de la Constitución Política de los Estados Unidos Mexicanos; 23; 26; 27 inciso a); 28; 30 fracción I, 32, 33, 34, 36, 37, 38, 39, 39 bis, 43 y 63 fracción I de la Ley de Adquisiciones para el Distrito Federal y 37, 39, 40 y 41 de su Reglamento y demás Normatividad aplicable en la materia</t>
  </si>
  <si>
    <t>Dirección General de Recursos Materiales, Entidades y Órganos Autónomos</t>
  </si>
  <si>
    <t>Dirección General de Recursos Materiales  y las Entidades y Órganos Autónomos</t>
  </si>
  <si>
    <t xml:space="preserve">Dirección General de Recursos Materiales </t>
  </si>
  <si>
    <t>DEAS-17-2025</t>
  </si>
  <si>
    <t>Moneda Nacional</t>
  </si>
  <si>
    <t>NO APLICA</t>
  </si>
  <si>
    <t>TRANSFERENCIA INTERBANCARIA</t>
  </si>
  <si>
    <t>Adquisición Consolodada de Papel Bond correspondiente al Ejercicio Fiscal 2025</t>
  </si>
  <si>
    <t>15% DEL MONTO MÁXIMO TOTAL  (POLIZA DE FIANZA)</t>
  </si>
  <si>
    <t>17 al 28 de febrero 2025, 17 al 28 de marzo de 2025, 16 al 27 de junio de 2025, 04 al 15 de agosto de 2025</t>
  </si>
  <si>
    <t>https://transparencia.finanzas.cdmx.gob.mx/repositorio/public/upload/repositorio/2025/30%20A/DEAS-17-2025.docx</t>
  </si>
  <si>
    <t>https://transparencia.finanzas.cdmx.gob.mx/repositorio/public/upload/repositorio/2025/30%20A/terminacion%20anticipada.docx</t>
  </si>
  <si>
    <t>Recursos Fiscales</t>
  </si>
  <si>
    <t>Los recursos que se destinan para el pago de este servicio son recursos fiscales asignados en el presupuesto de esta Dependencia para el presente ejercicio.</t>
  </si>
  <si>
    <t>No aplica, ya que la Dirección General de Recursos Materiales  no lleva a cabo Obras Públicas</t>
  </si>
  <si>
    <t>https://transparencia.finanzas.cdmx.gob.mx/repositorio/public/upload/repositorio/2025/30%20A/IMPACTO%20URBANO.docx</t>
  </si>
  <si>
    <t>https://transparencia.finanzas.cdmx.gob.mx/repositorio/public/upload/repositorio/2025/30%20A/OBRA%20PÚBLICA.docx</t>
  </si>
  <si>
    <t>Seguimiento,  supervision y ejecucion.  Seguimiento a traves de informes entregados por el proveedor y/o en su caso supervisiones conforme a calendario</t>
  </si>
  <si>
    <t>https://transparencia.finanzas.cdmx.gob.mx/repositorio/public/upload/repositorio/2025/30%20A/AVANCES%20FÍSICOS.docx</t>
  </si>
  <si>
    <t> https://transparencia.finanzas.cdmx.gob.mx/repositorio/public/upload/repositorio/2025/30%20A/AVANCES%20FINANCIEROS.docx</t>
  </si>
  <si>
    <t>https://transparencia.finanzas.cdmx.gob.mx/repositorio/public/upload/repositorio/2025/30%20A/RECEPCIÓN%20FÍSICA.docx</t>
  </si>
  <si>
    <t> https://transparencia.finanzas.cdmx.gob.mx/repositorio/public/upload/repositorio/2025/30%20A/ANTICIPACIÓN%20E%20INFORME%20DE%20RESULTADOS.docx</t>
  </si>
  <si>
    <t>https://transparencia.finanzas.cdmx.gob.mx/repositorio/public/upload/repositorio/2025/FACTURAS%20Y%20PAGOS/FACTURAS%20DEAS-17%20FINAL%20VP-OCR%20-COMP.pdf</t>
  </si>
  <si>
    <t xml:space="preserve">1.-Se hace la aclaración que algunas celdas quedan sin información debido a que el procedimiento de adjudicación directa es diferente al procedimiento de licitación pública, es decir no se realiza convocatoria o invitación, junta de aclaración de bases, presentación o apertura de propuestas, dictámenes base del fallo, acta de fallo adjudicatario, en el periodo 01 de enero al 31 de marzo de 2025 correspondiente al 1 trimestre de 2025, únicamente se llevó a cabo la Licitación Pública SAF-DGRMSG-LP-01-2025 (Papel Bond) misma que se identifica con color. amarillo
2.-Las Adjudicaciones Directas número	SAF-DGRMSG-AD-07-24, SAF-DGRMSG-AD-08-24, SAF-DGRMSG-AD-09-24, SAF-DGRMSG-AD-10-24, SAF-DGRMSG-AD-11-24, SAF-DGRMSG-AD-12-24, SAF-DGRMSG-AD-13-24, (Seguros), SAF-DGRMSG-AD-30-24 (Gas Natural Comprimido), SAF-DGRMSG-AD-31-24 (Radiocomunicación), SAF-DGRMSG-AD-32-24 (Fotocopiado), las cuales se identifican de color verde, se informan en este Primer Trimestre 2025 por complemento de información 
3.- Las Adjudicaciones Directas número SAF-DGRMSG-AD-33-24, SAF-DGRMSG-AD-34-24, SAF-DGRMSG-AD-35-24, SAF-DGRMSG-AD-36-24, SAF-DGRMSG-AD-37-24 (Telefonía e Internet), mismas que se identifican en color naranja, se proporcionará la información faltante el siguiente trimestre debido a la formalización de diversos documentos.
4.- Las Adjudicaciones Directas y Licitaciones Públicas que se identifican de color rosa se informan en este primer informe trimestral por actualización de los convenios modificatorios que las integran.
5.- Las Adjudicaciones Directas y Licitaciones Públicas que se identifican únicamente de color morado se informan en este Primer Informe Trimestral por actualización de facturas.
6.- Las facturas correspondientes a los contratos DEAS-01-2025, DEAS-02-2025, DEAS-03-2025, DEAS-04-2025, DEAS-05-2025, DEAS-06-2025, DEAS-07-2025, DEAS-09-2025, DEAS-10-2025, DEAS-11-2025, DEAS-12-2025, DEAS-13-2025, DEAS-14-2025, DEAS-15-2025 y DEAS-16-2025 se reportaran hasta el siguiente trimestre ya que los proveedores no han presentado las facturas para los pagos correspondientes, los cuales se identificaran en color rojo
</t>
  </si>
  <si>
    <t>SAF-DGRMSG-AD-07-2024</t>
  </si>
  <si>
    <t>Adjudicación Directa al ámparo del Articulo 54, fracción II Bis de la Ley de Adquisiciones para el Distrito Federal.</t>
  </si>
  <si>
    <t>https://transparencia.finanzas.cdmx.gob.mx/repositorio/public/upload/repositorio/2025/30%20A/NOTA%20ACLARATORIA.docx</t>
  </si>
  <si>
    <t>VER NOTA ACLARATORIA</t>
  </si>
  <si>
    <t>Contratación Consolidada del Programa Integral de Aseguramiento de Bienes Patrimoniales y de Personas del Gobierno de la Ciudad de México, correspondiente al Ejercicio Fiscal 2025. Partida 1 Seguro Integral GCDMX</t>
  </si>
  <si>
    <t>Seguros Azteca Daños, S.A. de C.V.</t>
  </si>
  <si>
    <t>SAD050124050</t>
  </si>
  <si>
    <t xml:space="preserve">F.C. de Río Frio </t>
  </si>
  <si>
    <t>A 35</t>
  </si>
  <si>
    <t>Cuchilla del Moral 1</t>
  </si>
  <si>
    <t xml:space="preserve">Alcaldía </t>
  </si>
  <si>
    <t>Alcaldía  Iztapalapa</t>
  </si>
  <si>
    <t>09319</t>
  </si>
  <si>
    <t>Artículo 54, Fracción II Bis de la Ley de Adquisiciones para el Distrito Federal</t>
  </si>
  <si>
    <t>Dependencias, Entidades, Alcaldías y demás Organismos de la Administración Pública</t>
  </si>
  <si>
    <t>DEAS-01-2025</t>
  </si>
  <si>
    <t>https://transparencia.finanzas.cdmx.gob.mx/repositorio/public/upload/repositorio/2025/30%20A/DEAS-01-2025.docx</t>
  </si>
  <si>
    <t>SAF-DGRMSG-AD-08-2024</t>
  </si>
  <si>
    <t>Contratación Consolidada del Programa Integral de Aseguramiento de Bienes Patrimoniales y de Personas del Gobierno de la Ciudad de México, correspondiente al Ejercicio Fiscal 2025. Partida 2 Seguro de Vehículos GCDMX</t>
  </si>
  <si>
    <t>Seguros El Potosí, S.A.</t>
  </si>
  <si>
    <t>SPO830427DQ1</t>
  </si>
  <si>
    <t>Dr. Manuel Nava</t>
  </si>
  <si>
    <t>200-E</t>
  </si>
  <si>
    <t>Lomas de los Filtros</t>
  </si>
  <si>
    <t>Municipio</t>
  </si>
  <si>
    <t>DEAS-02-2025</t>
  </si>
  <si>
    <t>https://transparencia.finanzas.cdmx.gob.mx/repositorio/public/upload/repositorio/2025/30%20A/DEAS-02-2025.docx</t>
  </si>
  <si>
    <t>SAF-DGRMSG-AD-09-2024</t>
  </si>
  <si>
    <t>Contratación Consolidada del Programa Integral de Aseguramiento de Bienes Patrimoniales y de Personas del Gobierno de la Ciudad de México, correspondiente al Ejercicio Fiscal 2025. Partida 3 Seguro de Semovientes GCDMX</t>
  </si>
  <si>
    <t>DEAS-03-2025</t>
  </si>
  <si>
    <t>https://transparencia.finanzas.cdmx.gob.mx/repositorio/public/upload/repositorio/2025/30%20A/DEAS-03-2025.docx</t>
  </si>
  <si>
    <t>SAF-DGRMSG-AD-10-2024</t>
  </si>
  <si>
    <t>Contratación Consolidada del Programa Integral de Aseguramiento de Bienes Patrimoniales y de Personas del Gobierno de la Ciudad de México, correspondiente al Ejercicio Fiscal 2025. Partida 4 Seguro Aeronaves GCDMX (tripuladas y no tripuladas)</t>
  </si>
  <si>
    <t>DEAS-04-2025</t>
  </si>
  <si>
    <t>https://transparencia.finanzas.cdmx.gob.mx/repositorio/public/upload/repositorio/2025/30%20A/DEAS-04-2025.docx</t>
  </si>
  <si>
    <t>SAF-DGRMSG-AD-11-2024</t>
  </si>
  <si>
    <t>Contratación Consolidada del Programa Integral de Aseguramiento de Bienes Patrimoniales y de Personas del Gobierno de la Ciudad de México, correspondiente al Ejercicio Fiscal 2025. Partida 5 Seguro de accidentes personales de Trabajadores que laboran permanentemente en vía pública GCDMX</t>
  </si>
  <si>
    <t>Seguros Azteca, S.A. de C.V.</t>
  </si>
  <si>
    <t>SAZ000925N86</t>
  </si>
  <si>
    <t>DEAS-05-2025</t>
  </si>
  <si>
    <t>https://transparencia.finanzas.cdmx.gob.mx/repositorio/public/upload/repositorio/2025/30%20A/DEAS-05-2025.docx</t>
  </si>
  <si>
    <t>SAF-DGRMSG-AD-12-2024</t>
  </si>
  <si>
    <t>Contratación Consolidada del Programa Integral de Aseguramiento de Bienes Patrimoniales y de Personas del Gobierno de la Ciudad de México, correspondiente al Ejercicio Fiscal 2025. Partida 6 Seguro de vida institucional DGAPyDA (Seguros que no les aplica I.V.A.)</t>
  </si>
  <si>
    <t>HIR Compañía de Seguros, S.A. de C.V.</t>
  </si>
  <si>
    <t>HSE-971027CW2</t>
  </si>
  <si>
    <t>Hermes</t>
  </si>
  <si>
    <t>Crédito Constructor</t>
  </si>
  <si>
    <t>Alcaldía Benito Juárez</t>
  </si>
  <si>
    <t>03940</t>
  </si>
  <si>
    <t>DEAS-06-2025</t>
  </si>
  <si>
    <t>$1,046,575,330,68</t>
  </si>
  <si>
    <t>https://transparencia.finanzas.cdmx.gob.mx/repositorio/public/upload/repositorio/2025/30%20A/DEAS-06-2025.docx</t>
  </si>
  <si>
    <t>SAF-DGRMSG-AD-13-2024</t>
  </si>
  <si>
    <t>Contratación Consolidada del Programa Integral de Aseguramiento de Bienes Patrimoniales y de Personas del Gobierno de la Ciudad de México, correspondiente al Ejercicio Fiscal 2025. Partida 7 Seguro colectivo de retiro DGAPyDA (Seguros que no les aplica I.V.A.)</t>
  </si>
  <si>
    <t>DEAS-07-2025</t>
  </si>
  <si>
    <t>https://transparencia.finanzas.cdmx.gob.mx/repositorio/public/upload/repositorio/2025/30%20A/DEAS-07-2025.docx</t>
  </si>
  <si>
    <t>SAF-DGRMSG-AD-30-2024</t>
  </si>
  <si>
    <t>Contratación Consolidada para el Suministro de Gas Natural Comprimido para el Parque Vehicular del Gobierno de la Ciudad de México, durante el periodo de las 00:00 horas del 01 de enero a las 24:00 horas del 31 de diciembre del Ejercicio Fiscal 2025</t>
  </si>
  <si>
    <t>Combustibles Ecológicos Mexicanos, S.A. de C.V.</t>
  </si>
  <si>
    <t>CEM970905VB3</t>
  </si>
  <si>
    <t>Monte Élbruz</t>
  </si>
  <si>
    <t>Piso 10</t>
  </si>
  <si>
    <t>Polanco III Sección</t>
  </si>
  <si>
    <t>Alcaldía Miguel Hidalgo</t>
  </si>
  <si>
    <t>11540</t>
  </si>
  <si>
    <t>DEAS-09-2025</t>
  </si>
  <si>
    <t>https://transparencia.finanzas.cdmx.gob.mx/repositorio/public/upload/repositorio/2025/30%20A/CONTRATO%20DEAS-09-2025_GAS_NATURAL_CEM-VP-OCR-COMP.pdf</t>
  </si>
  <si>
    <t>SAF-DGRMSG-AD-31-2024</t>
  </si>
  <si>
    <t>Contratación Consolidada del Servicio de Radiocomunicación Digital Móvil, que Requieren las Unidades Administrativas de la Administración Pública del Gobierno de la Ciudad de México, Adheridas o que se Adhieran, para el periodo del 01 de enero al 31 de diciembre de 2025</t>
  </si>
  <si>
    <t>AT&amp;T Comunicaciones Digitales, S. de R.L. de C.V.</t>
  </si>
  <si>
    <t xml:space="preserve">CNM980114PI2 </t>
  </si>
  <si>
    <t>Río Lerma</t>
  </si>
  <si>
    <t>Piso 20</t>
  </si>
  <si>
    <t>Cuauhtémoc</t>
  </si>
  <si>
    <t>Alcaldía Cuauhtémoc</t>
  </si>
  <si>
    <t>06500</t>
  </si>
  <si>
    <t>DEAS-10-2025</t>
  </si>
  <si>
    <t>https://transparencia.finanzas.cdmx.gob.mx/repositorio/public/upload/repositorio/2025/30%20A/DEAS-10-2025.docx</t>
  </si>
  <si>
    <t>SAF-DGRMSG-AD-32-2024</t>
  </si>
  <si>
    <t>Contratación Consolidada del Servicio de Fotocopiado Blanco-Negro y Color, que requieren las Unidades Administrativas adheridas de la Administración Pública del Gobierno de la Ciudad de México, para el periodo del 01 de enero al 31 de marzo de 2025</t>
  </si>
  <si>
    <t>J.R. Intercontrol, S.A. de C.V.</t>
  </si>
  <si>
    <t>JRI840903AF3</t>
  </si>
  <si>
    <t>San José de los Leones</t>
  </si>
  <si>
    <t>San Francisco Cuautlalpan</t>
  </si>
  <si>
    <t>Naucalpan de Juárez</t>
  </si>
  <si>
    <t>53569</t>
  </si>
  <si>
    <t>DEAS-11-2025</t>
  </si>
  <si>
    <t>https://transparencia.finanzas.cdmx.gob.mx/repositorio/public/upload/repositorio/2025/30%20A/DEAS-11-2025.docx</t>
  </si>
  <si>
    <t>Tec Pluss, S.A. de C.V.</t>
  </si>
  <si>
    <t>TPL030219RE3</t>
  </si>
  <si>
    <t>Ángel Urraza</t>
  </si>
  <si>
    <t>Del Valle</t>
  </si>
  <si>
    <t>03100</t>
  </si>
  <si>
    <t>SAF-DGRMSG-AD-33-2024</t>
  </si>
  <si>
    <t>Artículo 54 Fracción II Bis de la Ley de Adquisiciones para el Distrito Federal</t>
  </si>
  <si>
    <t>Contratación Consolidada de los Servicios de Telefonía e Internet para el periodo del 01 de enero al 31 de marzo de 2025</t>
  </si>
  <si>
    <t>Total Play Telecomunicaciones, S.A.P.I. de C.V.</t>
  </si>
  <si>
    <t>TPT-890516-JP5</t>
  </si>
  <si>
    <t xml:space="preserve">San Jerónimo </t>
  </si>
  <si>
    <t>Piso 6</t>
  </si>
  <si>
    <t>La Otra Banda</t>
  </si>
  <si>
    <t>Coyoacán</t>
  </si>
  <si>
    <t>04519</t>
  </si>
  <si>
    <t>Dirección General de Recursos Materiales y Servicios Generales y las Entidades y Órganos Autónomos</t>
  </si>
  <si>
    <t>DEAS-12-2025</t>
  </si>
  <si>
    <t>No aplica, ya que la Dirección General de Recursos Materiales y Servicios Generales no lleva a cabo Obras Públicas</t>
  </si>
  <si>
    <t>Dirección General de Recursos Materiales</t>
  </si>
  <si>
    <t>SAF-DGRMSG-AD-34-2024</t>
  </si>
  <si>
    <t>DEAS-13-2025</t>
  </si>
  <si>
    <t>SAF-DGRMSG-AD-35-2024</t>
  </si>
  <si>
    <t>Teléfonos de México, S.A.B. de C.V.</t>
  </si>
  <si>
    <t>TME840315KT6</t>
  </si>
  <si>
    <t>Lago Onega</t>
  </si>
  <si>
    <t>Granada</t>
  </si>
  <si>
    <t>Miguel Hidalgo</t>
  </si>
  <si>
    <t>11520</t>
  </si>
  <si>
    <t>DEAS-14-2025</t>
  </si>
  <si>
    <t>SAF-DGRMSG-AD-36-2024</t>
  </si>
  <si>
    <t>Operbes, S.A. de C.V.</t>
  </si>
  <si>
    <t>OPE070326DN</t>
  </si>
  <si>
    <t xml:space="preserve">Javier Barros Sierra </t>
  </si>
  <si>
    <t>Torre II</t>
  </si>
  <si>
    <t>Lomas de Santa Fe</t>
  </si>
  <si>
    <t>Álvaro Obregón</t>
  </si>
  <si>
    <t>01219</t>
  </si>
  <si>
    <t>DEAS-15-2025</t>
  </si>
  <si>
    <t>SAF-DGRMSG-AD-37-2024</t>
  </si>
  <si>
    <t>DEAS-16-2025</t>
  </si>
  <si>
    <t>Papelería Lozano Hermanos, S.A. de C.V.</t>
  </si>
  <si>
    <t>PLH 86093081A</t>
  </si>
  <si>
    <t>Dipalmex, S.A. de C.V.</t>
  </si>
  <si>
    <t>DIP 061116 626</t>
  </si>
  <si>
    <t>Conjunto Industrial Monterrey, S.A. de C.V.</t>
  </si>
  <si>
    <t>CIM 060614 F14</t>
  </si>
  <si>
    <t>Grupo Integral Peñapobre, S.A. de C.V.</t>
  </si>
  <si>
    <t>GIP 010315 BH5</t>
  </si>
  <si>
    <t>Grupo Papelero Gutiérrez, S.A. de C.V.</t>
  </si>
  <si>
    <t>GPG 870312 998</t>
  </si>
  <si>
    <t>Delman Internacional, S.A. de C.V.</t>
  </si>
  <si>
    <t>DIN 960506 RS7</t>
  </si>
  <si>
    <t>Fábrica de Papel Liebre, S.A. de C.V.</t>
  </si>
  <si>
    <t>FPL 130919 SS0</t>
  </si>
  <si>
    <t>G&amp;G Top Solutions, S.A. de C.V.</t>
  </si>
  <si>
    <t>GTS 190502 SB8</t>
  </si>
  <si>
    <t>Antonia</t>
  </si>
  <si>
    <t>Salgado</t>
  </si>
  <si>
    <t>Jaimes</t>
  </si>
  <si>
    <t>De acuerdo con el Capitulo III, artículos 27, 32, fraccion XI y 33, fraccion XXV de la Ley de Adquisiciones para el Distrito Federal se determina solo nombre y cargo de los servidores publicos participantes en los procedimientos licitatorios y de invitacion restringida</t>
  </si>
  <si>
    <t>Directora Ejecutiva de Adquisiciones de Bienes y Servicios</t>
  </si>
  <si>
    <t xml:space="preserve">Javier </t>
  </si>
  <si>
    <t>Bautista</t>
  </si>
  <si>
    <t>Carbajal</t>
  </si>
  <si>
    <t>Subdirector de Compras Consolidadas de Bienes</t>
  </si>
  <si>
    <t>Elizabeth</t>
  </si>
  <si>
    <t>Estrella</t>
  </si>
  <si>
    <t>Heras</t>
  </si>
  <si>
    <t>Jefa de Unidad Departamental de Licitaciones de Bienes</t>
  </si>
  <si>
    <t>Jesús</t>
  </si>
  <si>
    <t>Jiménez</t>
  </si>
  <si>
    <t>Olin</t>
  </si>
  <si>
    <t>Director Ejecutivo de Aseguramiento y Servicios</t>
  </si>
  <si>
    <t>Humbeto</t>
  </si>
  <si>
    <t>Saldaña</t>
  </si>
  <si>
    <t>Sánchez</t>
  </si>
  <si>
    <t>Subdirector de Telecomuicaciones y Fotocopiado</t>
  </si>
  <si>
    <t>Julio Sergio</t>
  </si>
  <si>
    <t>González</t>
  </si>
  <si>
    <t>Hernández</t>
  </si>
  <si>
    <t>Jefe de Unidad Departamental de Radiocomunicaciones y Fotocopiado</t>
  </si>
  <si>
    <t>Carlos Alberto</t>
  </si>
  <si>
    <t>Valle</t>
  </si>
  <si>
    <t>Aguirre</t>
  </si>
  <si>
    <t>Representante del Órgano Interno de Control de la Secretaríade Administración y Finanzas</t>
  </si>
  <si>
    <t>Mitzi</t>
  </si>
  <si>
    <t>Galicia</t>
  </si>
  <si>
    <t>Rodríguez</t>
  </si>
  <si>
    <t>Representante de Red de Transporte de Pasajeros</t>
  </si>
  <si>
    <t xml:space="preserve"> Sonia Bibiana</t>
  </si>
  <si>
    <t>Maya</t>
  </si>
  <si>
    <t>Representante de Fiscalía General de Justicia</t>
  </si>
  <si>
    <t>Julio Cesar</t>
  </si>
  <si>
    <t>Rivera</t>
  </si>
  <si>
    <t>Gutiérrez</t>
  </si>
  <si>
    <t>Representante de Secretaría de Desarrollo Económico</t>
  </si>
  <si>
    <t>Daniel Iván</t>
  </si>
  <si>
    <t>Cueto</t>
  </si>
  <si>
    <t>Guevara</t>
  </si>
  <si>
    <t>Representante de Servicio de Transportes Eléctricos</t>
  </si>
  <si>
    <t>Soldei</t>
  </si>
  <si>
    <t>López</t>
  </si>
  <si>
    <t>Pineda</t>
  </si>
  <si>
    <t>Representante de  Secretaría de Administración y Finanzas</t>
  </si>
  <si>
    <t>Wendy Rosa María</t>
  </si>
  <si>
    <t>Salazar</t>
  </si>
  <si>
    <t>Representante de Secretaría de Movilidad</t>
  </si>
  <si>
    <t xml:space="preserve">Daniel </t>
  </si>
  <si>
    <t>Zavala</t>
  </si>
  <si>
    <t>Tovar</t>
  </si>
  <si>
    <t>Representante de Secretaría de Cultura</t>
  </si>
  <si>
    <t>Karla Paola</t>
  </si>
  <si>
    <t>Vázquez</t>
  </si>
  <si>
    <t>Haza</t>
  </si>
  <si>
    <t>Representante de Jefatura de Gobierno</t>
  </si>
  <si>
    <t>Sergio Armando</t>
  </si>
  <si>
    <t>Gómez</t>
  </si>
  <si>
    <t>Anguiano</t>
  </si>
  <si>
    <t>Representante de Secretaría de Educación, Ciencia, Tecnología e Innovación</t>
  </si>
  <si>
    <t>Cruz</t>
  </si>
  <si>
    <t>Ibarra</t>
  </si>
  <si>
    <t>Representante de Junta Local de Conciliación y Arbitraje</t>
  </si>
  <si>
    <t>Carlos Iván</t>
  </si>
  <si>
    <t>Espinosa</t>
  </si>
  <si>
    <t>Representante de la Secretaría del Trabajo y Fomento al Empleo</t>
  </si>
  <si>
    <t>Pablo Esteban</t>
  </si>
  <si>
    <t>García</t>
  </si>
  <si>
    <t>Velazquez</t>
  </si>
  <si>
    <t>Representante de Alcaldía Álvaro Obregón</t>
  </si>
  <si>
    <t xml:space="preserve">Juan Arturo </t>
  </si>
  <si>
    <t>Flores</t>
  </si>
  <si>
    <t>Representante de la Secretaría de Bienestar e Igualdad Social</t>
  </si>
  <si>
    <t>Reyna Guadalupe</t>
  </si>
  <si>
    <t>Rangel</t>
  </si>
  <si>
    <t>Representante de la Secretaría de Gestión Integral de Riesgos y Protección Civil</t>
  </si>
  <si>
    <t>Olivia</t>
  </si>
  <si>
    <t>Conde</t>
  </si>
  <si>
    <t>Representante de la Alcaldía Venustiano Carranza</t>
  </si>
  <si>
    <t>Juan Alberto</t>
  </si>
  <si>
    <t>Representante del Fondo de Desarrollo Económico</t>
  </si>
  <si>
    <t>Ana Cristina</t>
  </si>
  <si>
    <t>Cadenas</t>
  </si>
  <si>
    <t>Representante de la Secretaría de Salud</t>
  </si>
  <si>
    <t>Rodrigo Serafin</t>
  </si>
  <si>
    <t>Ruíz</t>
  </si>
  <si>
    <t>Representante de la Secretaría de Gobierno</t>
  </si>
  <si>
    <t xml:space="preserve">Alejandro Gabriel </t>
  </si>
  <si>
    <t>Guzmán</t>
  </si>
  <si>
    <t>Representante del Instituto de Transparencia, Acceso a la Información Pública, Protección de Datos Personales y Rendición de Cuentas.</t>
  </si>
  <si>
    <t>Bryan Yael</t>
  </si>
  <si>
    <t>Monterde</t>
  </si>
  <si>
    <t>Valero</t>
  </si>
  <si>
    <t>Representante del Centro de Conciliación Laboral</t>
  </si>
  <si>
    <t>Rosendo</t>
  </si>
  <si>
    <t>Ramírez</t>
  </si>
  <si>
    <t>Representante de la Autoridad del Centro Histórico</t>
  </si>
  <si>
    <t>Luis Eduardo</t>
  </si>
  <si>
    <t>Pacheco</t>
  </si>
  <si>
    <t>Representante de la Secretaría de Cultura</t>
  </si>
  <si>
    <t>Efraín</t>
  </si>
  <si>
    <t>Raudales</t>
  </si>
  <si>
    <t>Representante de la Alcaldía Benito Juárez</t>
  </si>
  <si>
    <t>Alfonso</t>
  </si>
  <si>
    <t>Solano</t>
  </si>
  <si>
    <t>Delgado</t>
  </si>
  <si>
    <t>Representante del Heroico Cuerpo de Bomberos</t>
  </si>
  <si>
    <t>La Ley de Adquisiciones para el Distrito Federal no lo prevee y no es posible solicitar esta información</t>
  </si>
  <si>
    <t>"Materiales, útiles y equipos menores de oficina"</t>
  </si>
  <si>
    <t>No se han realizado convenios modificatorios</t>
  </si>
  <si>
    <t>https://transparencia.finanzas.cdmx.gob.mx/repositorio/public/upload/repositorio/DGAyF/2025/drmas/fracc_XXX/H.NOHAYCONTRATOSMODIFICATORIOS.pdf</t>
  </si>
  <si>
    <t>SAF-SARMA-DGRM-LP-02-25</t>
  </si>
  <si>
    <t>Con fundamento en los artículos 134 de la Constitución Política de los Estados Unidos Mexicanos; 23; 26; 27 inciso a); 28; 30 fracción II, 32, 33, 34, 36, 37, 38, 39, 39 bis y 43 fracción I de la Ley de Adquisiciones para el Distrito Federal y 37, 39, 40 y 41 de su Reglamento y demás Normatividad aplicable en la materia</t>
  </si>
  <si>
    <t>https://transparencia.finanzas.cdmx.gob.mx/repositorio/public/upload/repositorio/2025/SEGUNDO%20TRIMESTRE%202025/30%20A/Suficiencia%20presupuestal%20OCR.pdf</t>
  </si>
  <si>
    <t>https://transparencia.finanzas.cdmx.gob.mx/repositorio/public/upload/repositorio/2025/SEGUNDO%20TRIMESTRE%202025/30%20A/Convocatoria%20OCR.pdf</t>
  </si>
  <si>
    <t>Adquisición Consolidada de Tóner y Cartuchos para impresoras, correspondiente al ejercicio fiscal 2025</t>
  </si>
  <si>
    <t>https://transparencia.finanzas.cdmx.gob.mx/repositorio/public/upload/repositorio/2025/SEGUNDO%20TRIMESTRE%202025/30%20A/Junta%20de%20aclaración%20de%20Bases%20OCR-COMP.pdf</t>
  </si>
  <si>
    <t>https://transparencia.finanzas.cdmx.gob.mx/repositorio/public/upload/repositorio/2025/SEGUNDO%20TRIMESTRE%202025/30%20A/Presentación%20de%20propuestas-OCR.pdf</t>
  </si>
  <si>
    <t>https://transparencia.finanzas.cdmx.gob.mx/repositorio/public/upload/repositorio/2025/SEGUNDO%20TRIMESTRE%202025/30%20A/DICTAMEN%20BASE%20DA%20FALLO%2018.docx</t>
  </si>
  <si>
    <t> https://transparencia.finanzas.cdmx.gob.mx/repositorio/public/upload/repositorio/2025/SEGUNDO%20TRIMESTRE%202025/30%20A/Fallo%20VP-OCR%20(2).pdf</t>
  </si>
  <si>
    <t>TPL 030219 RE3</t>
  </si>
  <si>
    <t>Angel Urraza</t>
  </si>
  <si>
    <t>DEAS-18-2025</t>
  </si>
  <si>
    <t>Adquisición Consolidada de Tóner y Cartuchos para impresoras correspondiente al Ejercicio Fiscal 2025</t>
  </si>
  <si>
    <t>PRIMERA: del 02 al 20 de junio del 2025 SEGUNDA: 01 al 21 de julio de 2025</t>
  </si>
  <si>
    <t>https://transparencia.finanzas.cdmx.gob.mx/repositorio/public/upload/repositorio/2025/SEGUNDO%20TRIMESTRE%202025/30%20A/CONTRATO%20DEAS-18-2025_ADQUISICION%20TONER_TEC%20PLUSS-VP-OCR-COMP.pdf</t>
  </si>
  <si>
    <t>https://transparencia.finanzas.cdmx.gob.mx/repositorio/public/upload/repositorio/2025/SEGUNDO%20TRIMESTRE%202025/30%20A/TERMINACIÓN%20ANTICIPADA%201%20.docx</t>
  </si>
  <si>
    <t>https://transparencia.finanzas.cdmx.gob.mx/repositorio/public/upload/repositorio/2025/SEGUNDO%20TRIMESTRE%202025/30%20A/IMPACTO%20URBANO%201.docx</t>
  </si>
  <si>
    <t>https://transparencia.finanzas.cdmx.gob.mx/repositorio/public/upload/repositorio/2025/SEGUNDO%20TRIMESTRE%202025/30%20A/OBRA%20PÚBLICA%201.docx</t>
  </si>
  <si>
    <t>https://transparencia.finanzas.cdmx.gob.mx/repositorio/public/upload/repositorio/2025/SEGUNDO%20TRIMESTRE%202025/30%20A/AVANCES%20FÍSICOS%201.docx</t>
  </si>
  <si>
    <t>https://transparencia.finanzas.cdmx.gob.mx/repositorio/public/upload/repositorio/2025/SEGUNDO%20TRIMESTRE%202025/30%20A/AVANCES%20FINANCIEROS%201.docx</t>
  </si>
  <si>
    <t>https://transparencia.finanzas.cdmx.gob.mx/repositorio/public/upload/repositorio/2025/SEGUNDO%20TRIMESTRE%202025/30%20A/RECEPCIÓN%20FÍSICA%201.docx</t>
  </si>
  <si>
    <t>https://transparencia.finanzas.cdmx.gob.mx/repositorio/public/upload/repositorio/2025/SEGUNDO%20TRIMESTRE%202025/30%20A/ANTICIPACIÓN%20E%20INFORME%20DE%20RESULTADOS%201.docx</t>
  </si>
  <si>
    <t>https://transparencia.finanzas.cdmx.gob.mx/repositorio/public/upload/repositorio/2025/SEGUNDO%20TRIMESTRE%202025/30%20A/NOTA%20ACLARATORIA%20ABR-JUN%20final.docx</t>
  </si>
  <si>
    <t>1.- Se hace la aclaración que algunas celdas quedan sin información debido a que el procedimiento de Adjudicación Directa es diferente al procedimiento de Licitación Pública, es decir no se realiza convocatoria o invitación, junta de aclaración de bases, presentación o apertura de propuestas, dictámenes base del fallo, acta de fallo adjudicatario, así mismo se informa que en el periodo 01 de abril al 30 de junio de 2025 correspondiente al 2 trimestre de 2025, se llevó a cabo la Licitación Pública SAF-DGRMSG-LP-02-2025 (Tóner y Cartuchos para impresoras) misma que se identifica con color. Amarillo.////      2.- También se llevaron a cabo las Adjudicaciones Directas número SAF-SARMA-DGRM-AD-01-2025 (Gasolina y Diésel) y SAF-SARMA-DGRM-AD-02-2025, SAF-SARMA-DGRM-AD-03-2025, SAF-SARMA-DGRM-AD-04-2025, SAF-SARMA-DGRM-AD-05-2025 y SAF-SARMA-DGRM-AD-06-2025 (Tóner y Cartuchos para impresoras), las cuales se identifican de color verde, dichas Adjudicaciones Directas se presentaran en el siguiente informe Trimestral debido a que su contrato respectivo se encuentra en formalización de firma. ////       3.- Las Adjudicaciones Directas y Licitaciones Públicas que se identifican de color rosa se señalan en este informe trimestral por actualización de los convenios modificatorios que las integran, así mismo las Adjudicaciones Directas y Licitaciones Públicas que se encuentran identificadas de color rosa, pero en su columna CF se encuentra de color rojo es por actualización de convenios modificatorios y de facturas.////            4.- Las Adjudicaciones Directas y Licitaciones Públicas que se identifican únicamente de color rojo se aluden en este Informe Trimestral por actualización de facturas.////           5.- Asimismo, se hace del conocimiento que en la Base de Excel que contiene información del Artículo 121 fracción XXX, en la columna BN se realizó una modificación en el hipervínculo del contrato de la Contratación Consolidada del Programa Integral de Aseguramiento de Bienes Patrimoniales y de Personas del Gobierno de la Ciudad de México, correspondiente al Ejercicio Fiscal 2025. Partida 2 Seguro de Vehículos GCDMX DEAS-02-2025, toda vez que por error se informó un contrato diverso.////      6.- Finalmente se señala que las Adjudicaciones Directas SAF-DGRMSG-AD-29-2024 (Gasolina y Diésel), SAF-DGRMSG-AD-33-2024, SAF-DGRMSG-AD-34-2024, SAF-DGRMSG-AD-35-2024, SAF-DGRMSG-AD-36-2024 y SAF-DGRMSG-AD-37-2024 (Telefonía e Internet), se informan en este Trimestre por complemento de información.</t>
  </si>
  <si>
    <t>https://transparencia.finanzas.cdmx.gob.mx/repositorio/public/upload/repositorio/2025/SEGUNDO%20TRIMESTRE%202025/30%20A/DICTAMEN%20BASE%20DA%20FALLO%2019.docx</t>
  </si>
  <si>
    <t>Netshell, S.A. de C.V.</t>
  </si>
  <si>
    <t>NET 070625 9X2</t>
  </si>
  <si>
    <t xml:space="preserve">Papaloapan </t>
  </si>
  <si>
    <t>San Jerónimo Aculco</t>
  </si>
  <si>
    <t>Alcaldía La Magdalena Contreras</t>
  </si>
  <si>
    <t>DEAS-19-2025</t>
  </si>
  <si>
    <t>https://transparencia.finanzas.cdmx.gob.mx/repositorio/public/upload/repositorio/2025/SEGUNDO%20TRIMESTRE%202025/30%20A/CONTRATO%20DEAS-19-2025_%20ADQUISICION%20TONER_NETSHELL%20-VP-OCR-COMP.pdf</t>
  </si>
  <si>
    <t>SAF-SARMA-DGRM-AD-01-2025</t>
  </si>
  <si>
    <t>https://transparencia.finanzas.cdmx.gob.mx/repositorio/public/upload/repositorio/2025/SEGUNDO%20TRIMESTRE%202025/30%20A/SUFICIENCIA%20PRESUPUESTARIA%20GASOLINA%20Y%20DIÉSEL.pdf</t>
  </si>
  <si>
    <t>Adquisición Consolidada de Combustible (Gasolina y Diésel) a través de Medios de Control para los Bienes Muebles Propiedad y/o cargo del Gobierno de la Ciudad de México, correspondiente al periodo de las 00:00 horas del 16 de junio a las 24:00 horas del 31 de diciembre del ejercicio fiscal 2025.</t>
  </si>
  <si>
    <t>Consorcio Gasolinero Plus, S.A. de C.V.</t>
  </si>
  <si>
    <t>CGP 970522 EE4</t>
  </si>
  <si>
    <t xml:space="preserve">Thiers </t>
  </si>
  <si>
    <t>Anzures</t>
  </si>
  <si>
    <t>Artículo 54, Fracción II de la Ley de Adquisiciones para el Distrito Federal</t>
  </si>
  <si>
    <t>https://transparencia.finanzas.cdmx.gob.mx/repositorio/public/upload/repositorio/2025/SEGUNDO%20TRIMESTRE%202025/30%20A/OFICIO%20PEMEX-OCR.pdf</t>
  </si>
  <si>
    <t>SAF-SARMA-DGRM-AD-02-2025</t>
  </si>
  <si>
    <t>Adjudicación Directa al ámparo del Articulo 54, fracción III  de la Ley de Adquisiciones para el Distrito Federal.</t>
  </si>
  <si>
    <t>https://transparencia.finanzas.cdmx.gob.mx/repositorio/public/upload/repositorio/2025/SEGUNDO%20TRIMESTRE%202025/30%20A/SUFICIENCIA%20PRESUPUESTAL%20TÓNER%20Y%20CARTUCHOS.docx</t>
  </si>
  <si>
    <t>Centro Papelero Marva, S.A. de C.V.</t>
  </si>
  <si>
    <t>CPM 891212 EK8</t>
  </si>
  <si>
    <t>Ejido Candelaria</t>
  </si>
  <si>
    <t>Ex-ejido de San Francisco Culhuacán</t>
  </si>
  <si>
    <t>Alcaldía Coyoacán</t>
  </si>
  <si>
    <t>04420</t>
  </si>
  <si>
    <t>Artículo 54, Fracción IV de la Ley de Adquisiciones para el Distrito Federal</t>
  </si>
  <si>
    <t>SAF-SARMA-DGRM-AD-03-2025</t>
  </si>
  <si>
    <t>Distribuidora Nuvopro, S.A. de C.V.</t>
  </si>
  <si>
    <t>DNU 220405 Q48</t>
  </si>
  <si>
    <t>Prolongación 9 Sur</t>
  </si>
  <si>
    <t>Local 15</t>
  </si>
  <si>
    <t>Agua Santa</t>
  </si>
  <si>
    <t>SAF-SARMA-DGRM-AD-04-2025</t>
  </si>
  <si>
    <t>Limasa, S.A. de C.V.</t>
  </si>
  <si>
    <t>LIM 991216 AU8</t>
  </si>
  <si>
    <t>Del jacal</t>
  </si>
  <si>
    <t>La Perla</t>
  </si>
  <si>
    <t>Cuautitlán</t>
  </si>
  <si>
    <t>SAF-SARMA-DGRM-AD-05-2025</t>
  </si>
  <si>
    <t>Luis Alberto Sangines Castelar</t>
  </si>
  <si>
    <t>SACL 880730 BR1</t>
  </si>
  <si>
    <t>De Liquidambar</t>
  </si>
  <si>
    <t>Mz. 1</t>
  </si>
  <si>
    <t>Santiago 2da. Sección</t>
  </si>
  <si>
    <t>Zumpango</t>
  </si>
  <si>
    <t>SAF-SARMA-DGRM-AD-06-2025</t>
  </si>
  <si>
    <t>Snap In Data, S.A. de C.V.</t>
  </si>
  <si>
    <t>SID 090129 9G2</t>
  </si>
  <si>
    <t>Del Rosal</t>
  </si>
  <si>
    <t>Unidad Habitacional Paraiso</t>
  </si>
  <si>
    <t>Coordinación de Servicios en Informática, S.A. de C.V.</t>
  </si>
  <si>
    <t>CSI 980907 QN7</t>
  </si>
  <si>
    <t>Comunic@rte &amp; Consulting, S.A. de C.V.</t>
  </si>
  <si>
    <t>C&amp;C 021030 KX2</t>
  </si>
  <si>
    <t>TPL 030219 RE 3</t>
  </si>
  <si>
    <t>HD Latinoamérica, S.A. de C.V.</t>
  </si>
  <si>
    <t>HLA 130918 D68</t>
  </si>
  <si>
    <t>Servicios Integrados y Distribución Zalco, S.A. de C.V.</t>
  </si>
  <si>
    <t>SID 180900 TG3</t>
  </si>
  <si>
    <t>Main Source, S.A. de C.V.</t>
  </si>
  <si>
    <t>MSO 201228 Q78</t>
  </si>
  <si>
    <t>SCSILAV, S.A. de C.V.</t>
  </si>
  <si>
    <t>SCS 190829 VC5</t>
  </si>
  <si>
    <t>Ignacio León Jaime</t>
  </si>
  <si>
    <t>LEJI 1631204 J79</t>
  </si>
  <si>
    <t>Karla Arcelia Tovar Martínez</t>
  </si>
  <si>
    <t>TOMK 780125 KR8</t>
  </si>
  <si>
    <t>Eduardo</t>
  </si>
  <si>
    <t>Muñoz</t>
  </si>
  <si>
    <t>Representante de Secretaría de Gestión Integral de Riesgos y Protección Civil</t>
  </si>
  <si>
    <t>Rodrigo Serafín</t>
  </si>
  <si>
    <t>Representante de Secretaría de Gobierno</t>
  </si>
  <si>
    <t>Lesli</t>
  </si>
  <si>
    <t>Carem</t>
  </si>
  <si>
    <t>Nicanor</t>
  </si>
  <si>
    <t>Representante de Servicio de Transporte Eléctricos</t>
  </si>
  <si>
    <t>Carlos</t>
  </si>
  <si>
    <t>Medina</t>
  </si>
  <si>
    <t>Representante de Sistema para el Desarrollo Integral de la Familia</t>
  </si>
  <si>
    <t>Javier Axel</t>
  </si>
  <si>
    <t>Romero</t>
  </si>
  <si>
    <t>Representante de Secretaría de Obras y Servicios</t>
  </si>
  <si>
    <t>Juan Carlos</t>
  </si>
  <si>
    <t>Cervantes</t>
  </si>
  <si>
    <t>Representante de Metróbus</t>
  </si>
  <si>
    <t>Jorge</t>
  </si>
  <si>
    <t>Marín</t>
  </si>
  <si>
    <t>Representante de Policía Bancaria e Industrial</t>
  </si>
  <si>
    <t>María Estela</t>
  </si>
  <si>
    <t>Soto</t>
  </si>
  <si>
    <t>Tapia</t>
  </si>
  <si>
    <t>Representante de Agencia de Protección Sanitaria</t>
  </si>
  <si>
    <t>Adrián</t>
  </si>
  <si>
    <t>Mejía</t>
  </si>
  <si>
    <t>Pérez</t>
  </si>
  <si>
    <t>Representante de Fideicomiso de Bienestar Educativo</t>
  </si>
  <si>
    <t>Jazmín</t>
  </si>
  <si>
    <t>Álvarez</t>
  </si>
  <si>
    <t>Representante de Alcaldía Iztacalco</t>
  </si>
  <si>
    <t>Miguel Ángel</t>
  </si>
  <si>
    <t>Cisneros</t>
  </si>
  <si>
    <t>Kim</t>
  </si>
  <si>
    <t>José Manuel</t>
  </si>
  <si>
    <t>Díaz</t>
  </si>
  <si>
    <t>Universidad de la Policía</t>
  </si>
  <si>
    <t>Teresa del Rosario</t>
  </si>
  <si>
    <t>Mota</t>
  </si>
  <si>
    <t>Representante de Caja de Previsión de la Policía Preventiva</t>
  </si>
  <si>
    <t>2141 "Materiales, útiles y equipos menores de tecnologías de la información y comunicaciones"</t>
  </si>
  <si>
    <t>2611 "Combustibles, Lubricantes y Aditivos"</t>
  </si>
  <si>
    <t>SAF-SARMA-DGRM-LP-04-2025</t>
  </si>
  <si>
    <t>NO</t>
  </si>
  <si>
    <t>https://transparencia.finanzas.cdmx.gob.mx/repositorio/public/upload/repositorio/2025/TERCER%20SEMESTRE%202025/30%20A/Suficiencia%20presupuestal-LP-04-25-OCR.pdf</t>
  </si>
  <si>
    <t>https://transparencia.finanzas.cdmx.gob.mx/repositorio/public/upload/repositorio/2025/TERCER%20SEMESTRE%202025/30%20A/Convocatoria-LP-04-25-OCR.pdf</t>
  </si>
  <si>
    <t>Adquisición Consolidada de Vehículos, correspondiente al ejercicio fiscal 2025.</t>
  </si>
  <si>
    <t>https://transparencia.finanzas.cdmx.gob.mx/repositorio/public/upload/repositorio/2025/TERCER%20SEMESTRE%202025/30%20A/Acta_Junta_de_Aclaración_de_Bases_Vehículos_2025-LP-04-25-VP-OCR.pdf</t>
  </si>
  <si>
    <t>https://transparencia.finanzas.cdmx.gob.mx/repositorio/public/upload/repositorio/2025/TERCER%20SEMESTRE%202025/30%20A/Acta_Presentacion_Apertura_Propuestas_Vehiculos_2025-LP-04-25-VP-OCR.pdf</t>
  </si>
  <si>
    <t>https://transparencia.finanzas.cdmx.gob.mx/repositorio/public/upload/repositorio/2025/TERCER%20SEMESTRE%202025/30%20A/Dictamen-LP-04-25%20-OCR-COMP.pdf</t>
  </si>
  <si>
    <t>https://transparencia.finanzas.cdmx.gob.mx/repositorio/public/upload/repositorio/2025/TERCER%20SEMESTRE%202025/30%20A/Acta_de_Fallo_Vehiculos_2025-LP-04-25-VP-OCR.pdf</t>
  </si>
  <si>
    <t>Total Parts and Components, S.A. de C.V.</t>
  </si>
  <si>
    <t>TPC 120806 6U6</t>
  </si>
  <si>
    <t>No existe número interior</t>
  </si>
  <si>
    <t>Agrícola Pantitlán</t>
  </si>
  <si>
    <t>Alcaldía</t>
  </si>
  <si>
    <t>Alcaldía Iztacalco</t>
  </si>
  <si>
    <t>08100</t>
  </si>
  <si>
    <t>Sustento en los artículos 134 de la Constitución Política de los Estados Unidos Mexicanos; 23; 26; 27 inciso a); 28; 30 fracción I, 32, 33, 34, 36, 37, 38, 39, 39 bis y 43 fracción I de la Ley de Adquisiciones para el Distrito Federal y 37, 39, 40 y 41 de su Reglamento y demás Normatividad aplicable en la materia</t>
  </si>
  <si>
    <t xml:space="preserve">Dirección Ejecutiva de Aseguramiento y Servicios. </t>
  </si>
  <si>
    <t>DEAS-30-2025</t>
  </si>
  <si>
    <t>No existe tipo de cambio</t>
  </si>
  <si>
    <t>Transferencia Intervancaria</t>
  </si>
  <si>
    <t>15% del Monto Máximo Total  (Póliza de Fianza)</t>
  </si>
  <si>
    <t>20 días naturales contados a partir del día hábil siguiente de la emisión del fallo</t>
  </si>
  <si>
    <t>12 de  agosto del 2025</t>
  </si>
  <si>
    <t>https://transparencia.finanzas.cdmx.gob.mx/repositorio/public/upload/repositorio/2025/TERCER%20SEMESTRE%202025/30%20A/CONTRATO%20DEAS-30-2025%20ADQUISICION%20VEHICULOS_%20TOTAL%20PARTS%20AND%20COMPONENTS,%20S.A.%20DE%20C.V.%20-VP-OCR-COMP%20(FINAL).pdf</t>
  </si>
  <si>
    <t> https://transparencia.finanzas.cdmx.gob.mx/repositorio/public/upload/repositorio/2025/TERCER%20SEMESTRE%202025/30%20A/TERMINACIÓN%20ANTICIPADA%20JUL-SEP.docx</t>
  </si>
  <si>
    <t>https://transparencia.finanzas.cdmx.gob.mx/repositorio/public/upload/repositorio/2025/TERCER%20SEMESTRE%202025/30%20A/IMPACTO%20URBANO%20JUL-SEP.docx</t>
  </si>
  <si>
    <t>https://transparencia.finanzas.cdmx.gob.mx/repositorio/public/upload/repositorio/2025/TERCER%20SEMESTRE%202025/30%20A/OBRA%20PÚBLICA%20JUL-SEP.docx</t>
  </si>
  <si>
    <t>https://transparencia.finanzas.cdmx.gob.mx/repositorio/public/upload/repositorio/2025/TERCER%20SEMESTRE%202025/30%20A/AVANCES%20FÍSICOS%20JUL-SEP.docx</t>
  </si>
  <si>
    <t>https://transparencia.finanzas.cdmx.gob.mx/repositorio/public/upload/repositorio/2025/TERCER%20SEMESTRE%202025/30%20A/AVANCES%20FINANCIEROS%20JUL-SEP.docx</t>
  </si>
  <si>
    <t>https://transparencia.finanzas.cdmx.gob.mx/repositorio/public/upload/repositorio/2025/TERCER%20SEMESTRE%202025/30%20A/RECEPCIÓN%20FÍSICA%20JUL-SEP.docx</t>
  </si>
  <si>
    <t>https://transparencia.finanzas.cdmx.gob.mx/repositorio/public/upload/repositorio/2025/TERCER%20SEMESTRE%202025/30%20A/ANTICIPACIÓN%20E%20INFORME%20DE%20RESULTADOS%20JUL-SEP.docx</t>
  </si>
  <si>
    <t>https://transparencia.finanzas.cdmx.gob.mx/repositorio/public/upload/repositorio/2025/TERCER%20SEMESTRE%202025/30%20A/NOTA%20ACLARATORIA%20JUL-SEP-25.docx</t>
  </si>
  <si>
    <t>NOTA ACLARATORIA. PERIODO JULIO A SEPTIEMBRE DEL 2025 1.- Se hace la aclaración, algunas celdas quedan sin información debido a que el procedimiento de Adjudicación Directa e Invitación Restringida a cuando menos tres proveedores es diferente al procedimiento de Licitación Pública, de conformidad con lo establecido en los artículos 26 y 27 incisos a), b), y c) de la Ley de Adquisiciones para el Distrito Federal, es decir en la Adjudicación Directa no se realiza convocatoria o invitación, junta de aclaración de bases, presentación o apertura de propuestas, dictámenes base del fallo y acta de fallo adjudicatario. 2.-Para el presente informe trimestral se señala que en el periodo 01 de julio al 30 de septiembre del 2025 correspondiente al 3 trimestre de 2025, se llevaron a cabo las Licitaciones Públicas SAF-DGRMSG-LP-04-2025 (Vehículos), SAF-DGRMSG-LP-06-2025 (Vehículos y Maquinaria), SAF-DGRMSG-LP-07-2025 (Hardware y Software), y SAF-DGRMSG-LP-09-2025 (Calzado Operativo, Vestuario Operativo, Equipo de Lluvia y Equipo de Protección), las Licitaciones Públicas SAF-DGRMSG-LP-06-2025 (Vehículos y Maquinaria) y SAF-DGRMSG-LP-09-2025 (Calzado Operativo, Vestuario Operativo, Equipo de Lluvia y Equipo de Protección) se informarán en el siguiente trimestre debido a que sus contratos respectivos se encuentran en formalización de firma, mismas que se identifican con color verde. 3.- También se llevaron a cabo las Invitaciones Restringidas a cuando menos tres Proveedores, SAF-SARMA-DGRM-IR-01-2025 (Tóner y Cartuchos para Impresoras), SAF-SARMA-DGRM-IR-02-2025 (Llantas, Cámaras y Corbatas), SAF-SARMA-DGRM-IR-03-2025 (Grúas) esta Invitación Restringida durante el procedimiento se declaró Desierta misma que se identifica con el color amaraillo y SAF-SARMA-DGRM-IR-04-2025 (Vehículos y Maquinaria), esta última se informará en el siguiente trimestre debido a que su contrato respectivo se encuentra en formalización de firma, mismas que se identifican de color azul. 4.-Asimismo, se llevaron a cabo los procedimientos de las Adjudicaciones Directas número SAF-SARMA-DGRM-AD-07-2025 (Vales Única Compra Complementaria para los Trabajadores del Gobierno de la Ciudad de México), SAF-SARMA-DGRM-AD-08-2025 (Vehículos y Maquinaria), SAF-SARMA-DGRM-AD-09-2025 (Llantas, Cámaras y Corbatas) y SAF-SARMA-DGRM-AD-10-2025 (Vehículos y Maquinaria) esta última se informará en el siguiente trimestre debido a que su contrato respectivo se encuentra en formalización de firma, mismas que se identifican de color morado. 5.- Las Adjudicaciones Directas número SAF-SARMA-DGRM-AD-01-2025 (Combustible (Gasolina y Diésel) a través de Medios de Control para los Bienes Muebles Propiedad y/o cargo del Gobierno de la Ciudad de México), SAF-SARMA-DGRM-AD-02-2025, SAF-SARMA-DGRM-AD-03-2025, SAF-SARMA-DGRM-AD-04-2025, SAF-SARMA-DGRM-AD-05-2025, esta Adjudicación Directa se informa de color gris y SAF-SARMA-DGRM-AD-06-2025 (Tóner y Cartuchos para impresoras), se informan en este trimestre por actualización de información relacionadas con su contrato. 6.-Las Adjudicaciones Directas y Licitaciones Públicas que se identifican de color rosa se señalan en este informe trimestral por actualización de los convenios modificatorios que las integran, así mismo las Adjudicaciones Directas y Licitaciones Públicas que se encuentran identificadas de color rosa, pero en la columna con nombre Hipervínculo a la factura o documento que cumpla con requisitos fiscales se encuentra de color rojo esto por actualización de convenios modificatorios y de facturas. 7.- Las Adjudicaciones Directas y Licitaciones Públicas que se identifican únicamente de color rojo se aluden en este Informe Trimestral por actualización de facturas.</t>
  </si>
  <si>
    <t>Impacto en Imagen y Color, S. de R.L. de C.V.</t>
  </si>
  <si>
    <t>IIC 150622 U93</t>
  </si>
  <si>
    <t>26 de enero de 1857</t>
  </si>
  <si>
    <t>Mz. 72 Lt. 734</t>
  </si>
  <si>
    <t>Leyes de Reforma</t>
  </si>
  <si>
    <t>09310</t>
  </si>
  <si>
    <t>DEAS-31-2025</t>
  </si>
  <si>
    <t>$3,480.000.00</t>
  </si>
  <si>
    <t>https://transparencia.finanzas.cdmx.gob.mx/repositorio/public/upload/repositorio/2025/TERCER%20SEMESTRE%202025/30%20A/CONTRATO%20DEAS-31-2025%20ADQUISICION%20VEHICULOS_%20IMPACTO%20EN%20IMAGEN%20Y%20COLOR,%20S.%20DE%20R.L.%20DE%20C.V-VP-OCR-COMP(FINAL).pdf</t>
  </si>
  <si>
    <t>G&amp;G Top Solutions,
S.A. de C.V.</t>
  </si>
  <si>
    <t>La Cruz</t>
  </si>
  <si>
    <t>08310</t>
  </si>
  <si>
    <t>DEAS-32-2025</t>
  </si>
  <si>
    <t>$39, 834, 900.00</t>
  </si>
  <si>
    <t>$46, 208,484.00</t>
  </si>
  <si>
    <t>https://transparencia.finanzas.cdmx.gob.mx/repositorio/public/upload/repositorio/2025/TERCER%20SEMESTRE%202025/30%20A/CONTRATO%20DEAS-32-2025_ADQUISICIÓN%20VEHICULOS_G&amp;G%20TOP%20SOLUTIONS,%20S.A.%20DE%20C.V.%20-VP-OCR-COMP%20(FINAL).pdf</t>
  </si>
  <si>
    <t>SAF-SARMA-DGRM-LP-06-2025</t>
  </si>
  <si>
    <t>https://transparencia.finanzas.cdmx.gob.mx/repositorio/public/upload/repositorio/2025/TERCER%20SEMESTRE%202025/30%20A/Convocatoria-LP-06-25-OCR.pdf</t>
  </si>
  <si>
    <t>Adquisición Consolidada de Vehículos y Maquinaria, correspondiente al ejercicio fiscal 2025.</t>
  </si>
  <si>
    <t>https://transparencia.finanzas.cdmx.gob.mx/repositorio/public/upload/repositorio/2025/TERCER%20SEMESTRE%202025/30%20A/JUNTA%20DE%20ACLARACIÓN-DEAS-40-25.docx</t>
  </si>
  <si>
    <t>https://transparencia.finanzas.cdmx.gob.mx/repositorio/public/upload/repositorio/2025/TERCER%20SEMESTRE%202025/30%20A/ACTA_PRESENTACION_APERTURA_PROPUESTAS_VEHICULOS_MAQ_LP_06_25-VP-OCR.pdf</t>
  </si>
  <si>
    <t>https://transparencia.finanzas.cdmx.gob.mx/repositorio/public/upload/repositorio/2025/TERCER%20SEMESTRE%202025/30%20A/DICTAMEN-DEAS-40-25.docx</t>
  </si>
  <si>
    <t>https://transparencia.finanzas.cdmx.gob.mx/repositorio/public/upload/repositorio/2025/TERCER%20SEMESTRE%202025/30%20A/ACTA_DE_FALLO_VEHICULOS_MAQUINARIA_LP_06_25-VP-OCR.pdf</t>
  </si>
  <si>
    <t>Servicios Integrales Parno,
S.A. de C.V.</t>
  </si>
  <si>
    <t>SIP 150612 753</t>
  </si>
  <si>
    <t>Cerezos</t>
  </si>
  <si>
    <t>Granjas Coapa</t>
  </si>
  <si>
    <t>Alcaldía Tlalpan</t>
  </si>
  <si>
    <t>DEAS-40-2025</t>
  </si>
  <si>
    <t>10% del Monto Máximo Total  (Póliza de Fianza)</t>
  </si>
  <si>
    <t>A más tardar el 25 de agosto del 2025</t>
  </si>
  <si>
    <t>https://transparencia.finanzas.cdmx.gob.mx/repositorio/public/upload/repositorio/2025/TERCER%20SEMESTRE%202025/30%20A/CONTRATO%20DEAS-40-2025_VEHICULOS%20Y%20MAQUINARIA_SERVICIOS%20INTEGRALES%20PARNO,%20S.A.%20DE%20C.V.%20-VP-OCR.COMP%20(FINAL).pdf</t>
  </si>
  <si>
    <t>DEAS-37 FIMAS-2025</t>
  </si>
  <si>
    <t>11 de septiembre del 2025</t>
  </si>
  <si>
    <t>DEAS-37-2025</t>
  </si>
  <si>
    <t>Construcción, Mantenimiento y Asesoría de Obras DUMA, S.A. de C.V.</t>
  </si>
  <si>
    <t>CMA 050418 QH5</t>
  </si>
  <si>
    <t xml:space="preserve">Ejército Nacional </t>
  </si>
  <si>
    <t>01004</t>
  </si>
  <si>
    <t>DEAS-39-2025</t>
  </si>
  <si>
    <t>https://transparencia.finanzas.cdmx.gob.mx/repositorio/public/upload/repositorio/2025/TERCER%20SEMESTRE%202025/30%20A/CONTRATO%20DEAS-39-2025_VEHICULOS%20Y%20MAQUINARIA_CONSTRUCCIÓN%20MANTENIMIENTO%20Y%20ASESORÍA%20DE%20OBRAS%20DUMA,%20S.A.%20DE%20C.V.%20-VP-OCR-COMP%20(FINAL).pdf</t>
  </si>
  <si>
    <t>Equipos e Innovación para Agricultura y Construcción, S.A. de C.V.</t>
  </si>
  <si>
    <t>EEI 111227 484</t>
  </si>
  <si>
    <t>Carretera a El Dorado</t>
  </si>
  <si>
    <t>2501 Sur</t>
  </si>
  <si>
    <t>Ejido Bachigualato</t>
  </si>
  <si>
    <t>DEAS-38-FIMAS-2025</t>
  </si>
  <si>
    <t>Partidas: 5, 7, 8, 10,13 y 16 ,   25 de agosto del 2025, Partidas:6,  11 de septiembre del 2025</t>
  </si>
  <si>
    <t>DEAS-38-2025</t>
  </si>
  <si>
    <t>SAF-SARMA-DGRM-LP-07-2025</t>
  </si>
  <si>
    <t>https://transparencia.finanzas.cdmx.gob.mx/repositorio/public/upload/repositorio/2025/TERCER%20SEMESTRE%202025/30%20A/LP-07-25%20Hardware%20y%20Software-OCR.pdf</t>
  </si>
  <si>
    <t>https://transparencia.finanzas.cdmx.gob.mx/repositorio/public/upload/repositorio/2025/TERCER%20SEMESTRE%202025/30%20A/Convocatoria-OCR.pdf</t>
  </si>
  <si>
    <t>Adquisición Consolidada de Hardware y Software, correspondiente al ejercicio fiscal 2025.</t>
  </si>
  <si>
    <t>https://transparencia.finanzas.cdmx.gob.mx/repositorio/public/upload/repositorio/2025/TERCER%20SEMESTRE%202025/30%20A/JUNTA%20DE%20ACLARACIÓN%20DE%20BASES-LP-07-25.docx</t>
  </si>
  <si>
    <t>https://transparencia.finanzas.cdmx.gob.mx/repositorio/public/upload/repositorio/2025/TERCER%20SEMESTRE%202025/30%20A/ACTA_APERTURA_PROPUESTAS_HARDWARE_SOFTWARE_LP_07_25-VP-OCR.pdf</t>
  </si>
  <si>
    <t>https://transparencia.finanzas.cdmx.gob.mx/repositorio/public/upload/repositorio/2025/TERCER%20SEMESTRE%202025/30%20A/Dictamen_V.P-OCR-COMP.pdf</t>
  </si>
  <si>
    <t>https://transparencia.finanzas.cdmx.gob.mx/repositorio/public/upload/repositorio/2025/TERCER%20SEMESTRE%202025/30%20A/ACTA_FALLO_HARDWARE_Y_SOFTWARE_LP_07_25-VP-OCR.pdf</t>
  </si>
  <si>
    <t>Coordinación de Servicios en Informática,
S.A. de C.V.</t>
  </si>
  <si>
    <t>Cajeros</t>
  </si>
  <si>
    <t>El Sifón</t>
  </si>
  <si>
    <t>09400</t>
  </si>
  <si>
    <t>DEAS-42-2025</t>
  </si>
  <si>
    <t>Adquisición Consolidada de Hardware y Software, correspondiente al ejercicio fiscal 2025</t>
  </si>
  <si>
    <t>40 días hábiles posteriores a la emisión del fallo</t>
  </si>
  <si>
    <t>A más tardar el 4 de noviembre del 2025</t>
  </si>
  <si>
    <t>https://transparencia.finanzas.cdmx.gob.mx/repositorio/public/upload/repositorio/2025/TERCER%20SEMESTRE%202025/30%20A/CONTRATO%20DEAS-42-2025_ADQUISICIÓN%20HARDWARE_SOFTWARE_COORDINACIÓN%20DE%20SERVICIOS%20EN%20INFORMATICA,S.A.%20DE%20C.V.%20-VP-OCR-COMP.pdf</t>
  </si>
  <si>
    <t>HD Latinoamérica,
S.A. de C.V.</t>
  </si>
  <si>
    <t>Augusto Rodín</t>
  </si>
  <si>
    <t>Nochebuena</t>
  </si>
  <si>
    <t>03720</t>
  </si>
  <si>
    <t>DEAS-43-2025</t>
  </si>
  <si>
    <t>https://transparencia.finanzas.cdmx.gob.mx/repositorio/public/upload/repositorio/2025/TERCER%20SEMESTRE%202025/30%20A/CONTRATO%20DEAS-43-2025_ADQUISICIÓN%20HARDWARE_SOFTWARE_HD%20LATINOAMERICA,%20S.A.%20DE%20C.V.%20-VP-OCR-COMP.pdf</t>
  </si>
  <si>
    <t>Colour Klub Centro de Impresión,
S.A. de C.V.</t>
  </si>
  <si>
    <t>CCI 150813 N88</t>
  </si>
  <si>
    <t>Motozintla</t>
  </si>
  <si>
    <t>Letrán Valle</t>
  </si>
  <si>
    <t>03650</t>
  </si>
  <si>
    <t>DEAS-44-2025</t>
  </si>
  <si>
    <t>https://transparencia.finanzas.cdmx.gob.mx/repositorio/public/upload/repositorio/2025/TERCER%20SEMESTRE%202025/30%20A/CONTRATO%20DEAS-44-2025_ADQUISICIÓN%20HARDWARE_SOFTWARE_COLOURKLUB%20CENTRO%20DE%20IMPRESIÓN,S.A.%20DE%20C.V.-VP-OCR-COMP.pdf</t>
  </si>
  <si>
    <t>Tecnología de Desarrollo e Insumos,
S.A. de C.V.</t>
  </si>
  <si>
    <t>TDE 110727 HM4</t>
  </si>
  <si>
    <t>Emiliano Zapata</t>
  </si>
  <si>
    <t>Santa María Zolotepec</t>
  </si>
  <si>
    <t>Xonacatlán</t>
  </si>
  <si>
    <t>DEAS-45-2025</t>
  </si>
  <si>
    <t>https://transparencia.finanzas.cdmx.gob.mx/repositorio/public/upload/repositorio/2025/TERCER%20SEMESTRE%202025/30%20A/CONTRATO%20DEAS-45-2025_ADQUISICIÓN%20HARDWARE_SOFTWARE_TECNOLOGIA%20DE%20DESARROLLO%20E%20INSUMOS,S.A.%20DE%20C.V.-VP-OCR-COMP.pdf</t>
  </si>
  <si>
    <t>Del Valle Centro</t>
  </si>
  <si>
    <t>DEAS-46-2025</t>
  </si>
  <si>
    <t>https://transparencia.finanzas.cdmx.gob.mx/repositorio/public/upload/repositorio/2025/TERCER%20SEMESTRE%202025/30%20A/CONTRATO%20DEAS-46-2025_HARDWARE%20SOFTWARE_TEC%20PLUSS,S.A.%20DE%20C.V.-VP-OCR-COMP.pdf</t>
  </si>
  <si>
    <t>Centro Papelero Marva,
S.A. de C.V.</t>
  </si>
  <si>
    <t>Candelaria</t>
  </si>
  <si>
    <t>Exejido de San Francisco Culhuacán</t>
  </si>
  <si>
    <t>DEAS-47-2025</t>
  </si>
  <si>
    <t>https://transparencia.finanzas.cdmx.gob.mx/repositorio/public/upload/repositorio/2025/TERCER%20SEMESTRE%202025/30%20A/CONTRATO%20DEAS-47-2025_ADQUISICIÓN%20HARDWARE_SOFTWARE_CENTRO%20PAPELERO%20MARVA,S.A.%20DE%20C.V.-VP-OCR-COMP.pdf</t>
  </si>
  <si>
    <t>SAF-SARMA-DGRM-LP-09-2025</t>
  </si>
  <si>
    <t>https://transparencia.finanzas.cdmx.gob.mx/repositorio/public/upload/repositorio/2025/TERCER%20SEMESTRE%202025/30%20A/LP-09-25%20Vestuario-OCR.pdf</t>
  </si>
  <si>
    <t>https://transparencia.finanzas.cdmx.gob.mx/repositorio/public/upload/repositorio/2025/TERCER%20SEMESTRE%202025/30%20A/CONVOCATORIA-OCR.pdf</t>
  </si>
  <si>
    <t>Adquisición Consolidada de Calzado Operativo, Vestuario Operativo, Equipo de Lluvia y Equipo de Protección, correspondiente al ejercicio fiscal 2025.</t>
  </si>
  <si>
    <t>https://transparencia.finanzas.cdmx.gob.mx/repositorio/public/upload/repositorio/2025/TERCER%20SEMESTRE%202025/30%20A/JUNTA%20DE%20ACLARACIÓN%20DE%20BASES-LP-09-25.docx</t>
  </si>
  <si>
    <t>https://transparencia.finanzas.cdmx.gob.mx/repositorio/public/upload/repositorio/2025/TERCER%20SEMESTRE%202025/30%20A/ACTA_APERTURA_PROPUESTAS_VESTUARIO_LP_09_25-VP-OCR.pdf</t>
  </si>
  <si>
    <t>https://transparencia.finanzas.cdmx.gob.mx/repositorio/public/upload/repositorio/2025/TERCER%20SEMESTRE%202025/30%20A/DICTAMEN-OCR-COMP.pdf</t>
  </si>
  <si>
    <t>https://transparencia.finanzas.cdmx.gob.mx/repositorio/public/upload/repositorio/2025/TERCER%20SEMESTRE%202025/30%20A/ACTA_FALLO_VESTUARIO_LP_09_25-VP-OCR.pdf</t>
  </si>
  <si>
    <t>Manufacturas Serka, S.A. de C.V.</t>
  </si>
  <si>
    <t>MSC 170215 V20</t>
  </si>
  <si>
    <t>Yacatas</t>
  </si>
  <si>
    <t>Narvarte Poniente</t>
  </si>
  <si>
    <t>03020</t>
  </si>
  <si>
    <t>DEABS-04-2025</t>
  </si>
  <si>
    <t>Adquisición Consolidada de Calzado Operativo, Vestuario Operativo, Eqwuipo de Lluvia y Equipo de Protección correspondiente al Ejercicio Fiscal 2025</t>
  </si>
  <si>
    <t>Grupo Tauros Ignis Vires, S.A. de C.V.</t>
  </si>
  <si>
    <t>GTI 220504 7V7</t>
  </si>
  <si>
    <t>Parque de Granada</t>
  </si>
  <si>
    <t>Oficina 804</t>
  </si>
  <si>
    <t>Parque de la Herradura</t>
  </si>
  <si>
    <t>Huixquilucan</t>
  </si>
  <si>
    <t>DEABS-05-2025</t>
  </si>
  <si>
    <t>Grupo Industrial Asad, S.A. de C.V.</t>
  </si>
  <si>
    <t>GIA 120130 MA8</t>
  </si>
  <si>
    <t>Norte 5</t>
  </si>
  <si>
    <t>Defensores de la República</t>
  </si>
  <si>
    <t>Alcaldía Gustavo A. Madero</t>
  </si>
  <si>
    <t>07780</t>
  </si>
  <si>
    <t>DEABS-02-2025</t>
  </si>
  <si>
    <t>Mz 72 Lt 734</t>
  </si>
  <si>
    <t>DEABS-03-2025</t>
  </si>
  <si>
    <t>Express Vit, S. de R.L. de C.V.</t>
  </si>
  <si>
    <t>EVI 210527 GU1</t>
  </si>
  <si>
    <t>Plan de Ayala</t>
  </si>
  <si>
    <t>Edif C4 Depto I102</t>
  </si>
  <si>
    <t>La Purísima Ticoman</t>
  </si>
  <si>
    <t>07320</t>
  </si>
  <si>
    <t>DEABS-07-2025</t>
  </si>
  <si>
    <t>G.C.S.  Imagen Empresarial, S.A. de C.V.</t>
  </si>
  <si>
    <t>GCS 9403047 TZ3</t>
  </si>
  <si>
    <t>Xola</t>
  </si>
  <si>
    <t>Narvarte</t>
  </si>
  <si>
    <t>DEABS-06-2025</t>
  </si>
  <si>
    <t>SAF-SARMA-DGRM-IR-01-2025</t>
  </si>
  <si>
    <t>Con fundamento en los artículos 134 de la Constitución Política de los Estados Unidos Mexicanos; 23; 27 inciso b); 28; 33, 54 fracción II BIS y 56 de la Ley de Adquisiciones para el Distrito Federal, 49, 50, y 51 de su Reglamento y demás Normatividad aplicable en la materia</t>
  </si>
  <si>
    <t>https://transparencia.finanzas.cdmx.gob.mx/repositorio/public/upload/repositorio/2025/TERCER%20SEMESTRE%202025/30%20A/IR-01-25%20Toner-OCR.pdf</t>
  </si>
  <si>
    <t>https://transparencia.finanzas.cdmx.gob.mx/repositorio/public/upload/repositorio/2025/TERCER%20SEMESTRE%202025/30%20A/INVITACIÓN-IR-01-25-VP-OCR.pdf</t>
  </si>
  <si>
    <t>Invitación Restringida a cuando menos Tres Proveedores Internacional para la Adquisición Consolidada de Tóner y Cartuchos para Impresoras, correspondiente al ejercicio fiscal 2025</t>
  </si>
  <si>
    <t>https://transparencia.finanzas.cdmx.gob.mx/repositorio/public/upload/repositorio/2025/TERCER%20SEMESTRE%202025/30%20A/JUNTA%20DE%20ACLARACIÓN%20DE%20BASES-IR-01-25-VP-OCR-bien.pdf</t>
  </si>
  <si>
    <t>https://transparencia.finanzas.cdmx.gob.mx/repositorio/public/upload/repositorio/2025/TERCER%20SEMESTRE%202025/30%20A/PROPUESTA-IR-01-25-VP-OCR.pdf</t>
  </si>
  <si>
    <t>https://transparencia.finanzas.cdmx.gob.mx/repositorio/public/upload/repositorio/2025/TERCER%20SEMESTRE%202025/30%20A/DICTAMEN-IR-1-25%20VP-OCR-COMP.pdf</t>
  </si>
  <si>
    <t>https://transparencia.finanzas.cdmx.gob.mx/repositorio/public/upload/repositorio/2025/TERCER%20SEMESTRE%202025/30%20A/ACTA%20DE%20FALLO-IR-01-25-VP-OCR.pdf</t>
  </si>
  <si>
    <t>Luis Alberto</t>
  </si>
  <si>
    <t>Sangines</t>
  </si>
  <si>
    <t>Castelar</t>
  </si>
  <si>
    <t>Luis Alberto  Sangines Castelar</t>
  </si>
  <si>
    <t>de Liquidambar</t>
  </si>
  <si>
    <t>Sustento en los artículos 134 de la Constitución Política de los Estados Unidos Mexicanos; 23; 27 inciso b); 28; 33, 54 fracción II BIS y 56 de la Ley de Adquisiciones para el Distrito Federal, 49, 50, y 51 de su Reglamento y demás Normatividad aplicable en la materia</t>
  </si>
  <si>
    <t>DEAS-27-2025</t>
  </si>
  <si>
    <t>Primera 50 %  del 16 al 31 de julio del 2025</t>
  </si>
  <si>
    <t>Segunda  50% del 15 al 29 de agosto del 2025</t>
  </si>
  <si>
    <t>https://transparencia.finanzas.cdmx.gob.mx/repositorio/public/upload/repositorio/2025/TERCER%20SEMESTRE%202025/30%20A/CONTRATO%20DEAS-27-2025_ADQUISICIÓN%20TÓNER_LUIS%20ALBERTO%20SANGINES%20CASTELAR-VP-OCR-COMP%20(FINAL).pdf</t>
  </si>
  <si>
    <t>Snap in Data, S.A. de C.V.</t>
  </si>
  <si>
    <t>del Rosal</t>
  </si>
  <si>
    <t>DEAS-28-2025</t>
  </si>
  <si>
    <t>https://transparencia.finanzas.cdmx.gob.mx/repositorio/public/upload/repositorio/2025/TERCER%20SEMESTRE%202025/30%20A/CONTRATO%20DEAS-28-2025_ADQUISICIÓN%20TÓNER%20Y%20CARTUCHOS_SNAP%20IN%20DATA,S.A.%20DE%20C.V.-VP-OCR-COMP(FINAL).pdf</t>
  </si>
  <si>
    <t>LIMASA, S.A. de C.V.</t>
  </si>
  <si>
    <t>del Jacal</t>
  </si>
  <si>
    <t>DEAS-29-2025</t>
  </si>
  <si>
    <t>https://transparencia.finanzas.cdmx.gob.mx/repositorio/public/upload/repositorio/2025/TERCER%20SEMESTRE%202025/30%20A/CONTRATO%20DEAS-29-2025_ADQUISICIÓN%20TÓNER%20Y%20CARTUCHOS_LIMASA,%20S.A.%20DE%20C.V.%20-VP-OCR-COMP%20(FINAL)%20(1)%20(1).pdf</t>
  </si>
  <si>
    <t>SAF-SARMA-DGRM-IR-02-2025</t>
  </si>
  <si>
    <t>https://transparencia.finanzas.cdmx.gob.mx/repositorio/public/upload/repositorio/2025/TERCER%20SEMESTRE%202025/30%20A/IR-02-25%20Llantas,%20Camaras%20y%20Corbatas-OCR.pdf</t>
  </si>
  <si>
    <t>https://transparencia.finanzas.cdmx.gob.mx/repositorio/public/upload/repositorio/2025/TERCER%20SEMESTRE%202025/30%20A/INVITACIÓN-IR-02-25%20VP-OCR.pdf</t>
  </si>
  <si>
    <t>Invitación Restringida a cuando menos Tres Proveedores Internacional para la Adquisición Consolidada de Llantas, Cámaras y Corbatas, correspondiente al ejercicio fiscal 2025</t>
  </si>
  <si>
    <t>https://transparencia.finanzas.cdmx.gob.mx/repositorio/public/upload/repositorio/2025/TERCER%20SEMESTRE%202025/30%20A/JUNTA%20DE%20ACLARACIÓN-IR-02-25-VP-OCR.pdf</t>
  </si>
  <si>
    <t>https://transparencia.finanzas.cdmx.gob.mx/repositorio/public/upload/repositorio/2025/TERCER%20SEMESTRE%202025/30%20A/PROPUESTAS-IR-02-25-VP-OCR.pdf</t>
  </si>
  <si>
    <t>https://transparencia.finanzas.cdmx.gob.mx/repositorio/public/upload/repositorio/2025/TERCER%20SEMESTRE%202025/30%20A/DICTAMEN-IR-02-25-OCR-COMP.pdf</t>
  </si>
  <si>
    <t>https://transparencia.finanzas.cdmx.gob.mx/repositorio/public/upload/repositorio/2025/TERCER%20SEMESTRE%202025/30%20A/ACTA%20DE%20FALLO-IR-02-25-VP-OCR-COMP.pdf</t>
  </si>
  <si>
    <t>Autotire, S.A. de C.V.</t>
  </si>
  <si>
    <t>ASF 991117 4E0</t>
  </si>
  <si>
    <t xml:space="preserve">Vasco de Quiroga </t>
  </si>
  <si>
    <t>Santa Fe</t>
  </si>
  <si>
    <t>Alcaldía Álvaro Obregón</t>
  </si>
  <si>
    <t>01210</t>
  </si>
  <si>
    <t>DEAS-33-2025</t>
  </si>
  <si>
    <t>Primera 50 % del 18 al 29 de agosto del 2025</t>
  </si>
  <si>
    <t>Segunda 50% del 17 al  30 de septiembre del 2025</t>
  </si>
  <si>
    <t>https://transparencia.finanzas.cdmx.gob.mx/repositorio/public/upload/repositorio/2025/TERCER%20SEMESTRE%202025/30%20A/DEAS-33-2025.docx</t>
  </si>
  <si>
    <t>Prosper Distribuidora y Comercializadora, 
S de R.L. de C.V.</t>
  </si>
  <si>
    <t>PDC 150914 7Z3</t>
  </si>
  <si>
    <t>9 Sur</t>
  </si>
  <si>
    <t>Unidad Habitacional Agua Santa</t>
  </si>
  <si>
    <t>DEAS-34-2025</t>
  </si>
  <si>
    <t>https://transparencia.finanzas.cdmx.gob.mx/repositorio/public/upload/repositorio/2025/TERCER%20SEMESTRE%202025/30%20A/CONTRATO%20DEAS-34-2025_ADQUISICIÓN%20LLANTAS%20CÁMARAS%20Y%20CORBATAS_PROSPER%20DISTRIBUIDORA%20Y%20COMERCIALIZADORA,%20S.%20DE%20R.L%20DE%20C.V.%20-VP-OCR-COMP%20(FINAL).pdf</t>
  </si>
  <si>
    <t>Corporación Vazor, 
S.A.  de C.V.</t>
  </si>
  <si>
    <t>CVA 970623 IM5</t>
  </si>
  <si>
    <t>Ferrocarril México-Acámbaro</t>
  </si>
  <si>
    <t>San Luis Tlatilco</t>
  </si>
  <si>
    <t>DEAS-35-2025</t>
  </si>
  <si>
    <t xml:space="preserve">Partidas 92 y 156 a más tardar el 30 de septiembre del 2025                                                                                                                                                                                                                                                       </t>
  </si>
  <si>
    <t>Partida 72 a más tardar el 31 de octubre del 2025</t>
  </si>
  <si>
    <t>https://transparencia.finanzas.cdmx.gob.mx/repositorio/public/upload/repositorio/2025/TERCER%20SEMESTRE%202025/30%20A/CONTRATO%20DEAS-35-2025_ADQUISICIÓN%20LLANTAS%20CAMARAS%20Y%20CORBATAS_CORPORACIÓN%20VAZOR,%20S.A.%20DE%20C.V.-VP-OCR-COMP.pdf</t>
  </si>
  <si>
    <t>SAF-SARMA-DGRM-IR-03-2025</t>
  </si>
  <si>
    <t>Invitación Restringida a cuando menos Tres Proveedores Internacional para la Adquisición Consolidada de Grúas, correspondiente al ejercicio fiscal 2025</t>
  </si>
  <si>
    <t>SAF-SARMA-DGRM-IR-04-2025</t>
  </si>
  <si>
    <t>Con fundamento en los artículos 134 de la Constitución Política de los Estados Unidos Mexicanos; 23; 27 inciso b); 28; 33, 54 fracción IV, 56 y 58 de la Ley de Adquisiciones para el Distrito Federal, 49, 50, y 51 de su Reglamento y demás Normatividad aplicable en la materia</t>
  </si>
  <si>
    <t>https://transparencia.finanzas.cdmx.gob.mx/repositorio/public/upload/repositorio/2025/TERCER%20SEMESTRE%202025/30%20A/Invitación-VP-OCR-IR-04-25.pdf</t>
  </si>
  <si>
    <t>Invitación Restringida a cuando menos Tres Proveedores Internacional para la Adquisición Consolidada de Vehículos y Maquinaria, correspondiente al ejercicio fiscal 2025</t>
  </si>
  <si>
    <t>https://transparencia.finanzas.cdmx.gob.mx/repositorio/public/upload/repositorio/2025/TERCER%20SEMESTRE%202025/30%20A/Junta%20de%20Aclaración%20de%20Bases%20IR-04-25-VP-OCR.pdf</t>
  </si>
  <si>
    <t>https://transparencia.finanzas.cdmx.gob.mx/repositorio/public/upload/repositorio/2025/TERCER%20SEMESTRE%202025/30%20A/Presentación%20y%20Apertura%20de%20Propuestas-IR-04-25-VP-OCR.pdf</t>
  </si>
  <si>
    <t>https://transparencia.finanzas.cdmx.gob.mx/repositorio/public/upload/repositorio/2025/TERCER%20SEMESTRE%202025/30%20A/Dictamen-IR-04-25-OCR-COMP.pdf</t>
  </si>
  <si>
    <t>https://transparencia.finanzas.cdmx.gob.mx/repositorio/public/upload/repositorio/2025/TERCER%20SEMESTRE%202025/30%20A/Acto%20de%20Fallo-IR-04-25-VP-OCR.pdf</t>
  </si>
  <si>
    <t>Sustento en los artículos 134 de la Constitución Política de los Estados Unidos Mexicanos; 23; 27 inciso b); 28; 33, 54 fracción IV, 56 y 58 de la Ley de Adquisiciones para el Distrito Federal, 49, 50, y 51 de su Reglamento y demás Normatividad aplicable en la materia</t>
  </si>
  <si>
    <t>DEAS-48-FIMAS-2025</t>
  </si>
  <si>
    <t>Adquisición Consolidada de Vehículos y Maquinaria correspondiente al Ejercicio Fiscal 2025</t>
  </si>
  <si>
    <t>Partida 1, 12 de septiembre del 2025</t>
  </si>
  <si>
    <t>Partida 1,  31 de diciembre del 2025</t>
  </si>
  <si>
    <t>DEAS-48--2025</t>
  </si>
  <si>
    <t>Soporte Dinámico,
S.A. de C.V.</t>
  </si>
  <si>
    <t>SDI 151215 3A2</t>
  </si>
  <si>
    <t>Efrén Rebolledo</t>
  </si>
  <si>
    <t>Obrera</t>
  </si>
  <si>
    <t>06800</t>
  </si>
  <si>
    <t>DEAS-49-2025</t>
  </si>
  <si>
    <t xml:space="preserve"> VER NOTA ACLARATORIA</t>
  </si>
  <si>
    <t>Aseca, S.A. de C.V.</t>
  </si>
  <si>
    <t>ASE 950901 TIA</t>
  </si>
  <si>
    <t>Jesús Reyes Heroles</t>
  </si>
  <si>
    <t>Industrial Tabla Honda</t>
  </si>
  <si>
    <t>Tlalnepantla</t>
  </si>
  <si>
    <t>DEAS-50-FIMAS-2025</t>
  </si>
  <si>
    <t>Partida 2,  12 de septiembre del 2025</t>
  </si>
  <si>
    <t>Partida 2,   29 de noviembre del 2025</t>
  </si>
  <si>
    <t>DEAS-50-2025</t>
  </si>
  <si>
    <t>Aeroplasa Aeropuerto,
S.A. de C.V.</t>
  </si>
  <si>
    <t>AAE 180606 2N9</t>
  </si>
  <si>
    <t>Puerto Aéreo</t>
  </si>
  <si>
    <t>Federal</t>
  </si>
  <si>
    <t>Alcaldía Venustiano Carranza</t>
  </si>
  <si>
    <t>DEAS-51-FIMAS-2025</t>
  </si>
  <si>
    <t>Partida 3,  12 de septiembre del 2025</t>
  </si>
  <si>
    <t>Partida 3,   31 de octubre del 2025</t>
  </si>
  <si>
    <t>DEAS-51-2025</t>
  </si>
  <si>
    <t>JM Constructora y Supervisión,
S.A. de C.V.</t>
  </si>
  <si>
    <t>JCS 050427 GT1</t>
  </si>
  <si>
    <t xml:space="preserve">SAN Jerónimo </t>
  </si>
  <si>
    <t>Int 106 D</t>
  </si>
  <si>
    <t>San Jerónimo Lídice</t>
  </si>
  <si>
    <t>DEAS-52-FIMAS-2025</t>
  </si>
  <si>
    <t>Partidas 5 y 6,   12 de septiembre del 2025</t>
  </si>
  <si>
    <t>Partidas 5 y 6,   29 de noviembre del 2025</t>
  </si>
  <si>
    <t>DEAS-52-2025</t>
  </si>
  <si>
    <t>Partidas 4, 5 y 6,   12 de septiembre del 2025</t>
  </si>
  <si>
    <t>Partidas 4, 5 y 6,   29 de noviembre del 2025</t>
  </si>
  <si>
    <t>SAF-SARMA-DGRM-AD-07-2025</t>
  </si>
  <si>
    <t>Adjudicación Directa al ámparo del Articulo 54, fracción II BIS de la Ley de Adquisiciones para el Distrito Federal.</t>
  </si>
  <si>
    <t>https://transparencia.finanzas.cdmx.gob.mx/repositorio/public/upload/repositorio/2025/TERCER%20SEMESTRE%202025/30%20A/AD-07-25%20Vales-OCR.pdf</t>
  </si>
  <si>
    <t>https://transparencia.finanzas.cdmx.gob.mx/repositorio/public/upload/repositorio/2025/TERCER%20SEMESTRE%202025/30%20A/INVITACIÓN-OCR-VP.pdf</t>
  </si>
  <si>
    <t>Adquisición de Vales Única Compra Complementaria para los Trabajadores del Gobierno de la Ciudad de México, correspondiente al ejercicio fiscal 2024</t>
  </si>
  <si>
    <t>Servicios Broxel,
S.A.P.I. de C.V.</t>
  </si>
  <si>
    <t>SBR 130327 HU9</t>
  </si>
  <si>
    <t>Javier Barros Sierra</t>
  </si>
  <si>
    <t>Piso 9</t>
  </si>
  <si>
    <t>01376</t>
  </si>
  <si>
    <t xml:space="preserve"> Sustento en los articulos 27 inciso c), 28 y 54, fracción II BIS de la Ley de Adquisiciones para el Distrito Federal.</t>
  </si>
  <si>
    <t>Dirección General de Administración de Personal y Desarrollo Administrativo</t>
  </si>
  <si>
    <t>DEABS-01-2025</t>
  </si>
  <si>
    <t>8 de agosto del 2025</t>
  </si>
  <si>
    <t>A más tardar el 15 de agosto de 2025</t>
  </si>
  <si>
    <t>https://transparencia.finanzas.cdmx.gob.mx/repositorio/public/upload/repositorio/2025/TERCER%20SEMESTRE%202025/30%20A/CONTRATO%20DEABS-01-2025_ADQUISICIÓN%20VALES%20COMPLEMENTARIOS_SERVICIOS%20BROXEL,%20S.A.P.I.%20DE%20C.V.-VP-OCR-COMP.pdf</t>
  </si>
  <si>
    <t>SAF-SARMA-DGRM-AD-08-2025</t>
  </si>
  <si>
    <t>https://transparencia.finanzas.cdmx.gob.mx/repositorio/public/upload/repositorio/2025/TERCER%20SEMESTRE%202025/30%20A/Oficio%20de%20adjudicación%20OCR%20-VP.pdf</t>
  </si>
  <si>
    <t>https://transparencia.finanzas.cdmx.gob.mx/repositorio/public/upload/repositorio/2025/TERCER%20SEMESTRE%202025/30%20A/Invitación-AD-08-25-OCR-VP-COMP.pdf</t>
  </si>
  <si>
    <t>Comercializadora Druck,
S. de R.L. de C.V.</t>
  </si>
  <si>
    <t>CDR 130917 7I7</t>
  </si>
  <si>
    <t>Juan E. Hernández y Dávalos</t>
  </si>
  <si>
    <t>Algarín</t>
  </si>
  <si>
    <t>06880</t>
  </si>
  <si>
    <t>DEAS-36-2025</t>
  </si>
  <si>
    <t>Dentro de los 20 días naturales contados a partir del día hábil siguiente de la notificación de la Adjudicación.</t>
  </si>
  <si>
    <t>30 de Agosto de 2025</t>
  </si>
  <si>
    <t>https://transparencia.finanzas.cdmx.gob.mx/repositorio/public/upload/repositorio/2025/TERCER%20SEMESTRE%202025/30%20A/CONTRATO%20DEAS-36-2025_%20ADQUISICIÓN%20DE%20VEHICULOS_COMERCIALIZADORA%20DRUCK-VP-OCR-COMP%20(FINAL).pdf</t>
  </si>
  <si>
    <t>SAF-SARMA-DGRM-AD-09-2025</t>
  </si>
  <si>
    <t>Adjudicación Directa al ámparo del Articulo 54, fracción IV de la Ley de Adquisiciones para el Distrito Federal.</t>
  </si>
  <si>
    <t>https://transparencia.finanzas.cdmx.gob.mx/repositorio/public/upload/repositorio/2025/TERCER%20SEMESTRE%202025/30%20A/Oficio%20de%20adjudicación-AD-09-25-VP-OCR.pdf</t>
  </si>
  <si>
    <t>https://transparencia.finanzas.cdmx.gob.mx/repositorio/public/upload/repositorio/2025/TERCER%20SEMESTRE%202025/30%20A/Ivitación-AD-09-25-VP-OCR-COMP.pdf</t>
  </si>
  <si>
    <t>Adquisición de Llantas, Cámaras y Corbatas, correspondiente el ejericio fiscal 2025</t>
  </si>
  <si>
    <t>Saro Verde, S.A. de C.V.</t>
  </si>
  <si>
    <t>SVE 141205 KN0</t>
  </si>
  <si>
    <t>San Julio</t>
  </si>
  <si>
    <t xml:space="preserve">Mz 510 Lt 6 </t>
  </si>
  <si>
    <t>Int 1</t>
  </si>
  <si>
    <t>Santa Úrsula</t>
  </si>
  <si>
    <t>04600</t>
  </si>
  <si>
    <t>DEAS-41-2025</t>
  </si>
  <si>
    <t>Adquisición Consolidada de Llantas, Cámaras y Corbatas correspondiente al Ejercicio Fiscal 2025</t>
  </si>
  <si>
    <t xml:space="preserve">19 de septiembre del 2025 </t>
  </si>
  <si>
    <t>15 de octubre del 2025</t>
  </si>
  <si>
    <t>https://transparencia.finanzas.cdmx.gob.mx/repositorio/public/upload/repositorio/2025/TERCER%20SEMESTRE%202025/30%20A/CONTRATO%20DEAS-41-2025-LLANTAS,%20CAMARAS%20Y%20CORBATAS_SARO%20VERDE,%20S.A.%20DE%20C.V.-VP-OCR-COMP.pdf</t>
  </si>
  <si>
    <t>SAF-SARMA-DGRM-AD-10-2025</t>
  </si>
  <si>
    <t>https://transparencia.finanzas.cdmx.gob.mx/repositorio/public/upload/repositorio/2025/TERCER%20SEMESTRE%202025/30%20A/Oficio%20de%20adjudicación-AD-10-25-VP-OCR.pdf</t>
  </si>
  <si>
    <t>https://transparencia.finanzas.cdmx.gob.mx/repositorio/public/upload/repositorio/2025/TERCER%20SEMESTRE%202025/30%20A/Invitación-IR-10-25-VP-OCR.pdf</t>
  </si>
  <si>
    <t>Técnica Hidráulica del Bajío, S.A. de C.V.</t>
  </si>
  <si>
    <t>THB 820427 UI2</t>
  </si>
  <si>
    <t>Principal</t>
  </si>
  <si>
    <t>No existe número Interior</t>
  </si>
  <si>
    <t>Arandas</t>
  </si>
  <si>
    <t>Irapuato</t>
  </si>
  <si>
    <t>DEAS-53-2025</t>
  </si>
  <si>
    <t>Adquisición Consolidada de Véhiculos correspondiente al Ejercicio Fiscal 2025</t>
  </si>
  <si>
    <t>17 de septiembre del 2025</t>
  </si>
  <si>
    <t>6 de octubre del 2025</t>
  </si>
  <si>
    <t>DEAS-20-2025</t>
  </si>
  <si>
    <t>https://transparencia.finanzas.cdmx.gob.mx/repositorio/public/upload/repositorio/2025/TERCER%20SEMESTRE%202025/30%20A/CONTRATO%20DEAS-20-2025_%20GASOLINA-DIESEL_CONSORCIO%20GASOLINERO%20PLUS%20S.A.%20DE%20C.V.%20-VP-OCR-COMP(FINAL).pdf</t>
  </si>
  <si>
    <t>DEAS-22-2025</t>
  </si>
  <si>
    <t>PRIMERA: del 18 de junio del 2025 al 4 de julio 2025 SEGUNDA: del  21 de julio de 2025 al 8 de agosto de 2025</t>
  </si>
  <si>
    <t>https://transparencia.finanzas.cdmx.gob.mx/repositorio/public/upload/repositorio/2025/TERCER%20SEMESTRE%202025/30%20A/CONTRATO%20DEAS-22-2025%20TONER_CARTUCHOS_CENTRO-PAPELERO-MARVA%20S.A.%20DE%20C.V.%20-VP-OCR-COMP%20(FINAL).pdf</t>
  </si>
  <si>
    <t>https://transparencia.finanzas.cdmx.gob.mx/repositorio/public/upload/repositorio/2025/TERCER%20SEMESTRE%202025/FACTURAS%20Y%20PAGOS/DEAS-22-25-VP-OCR-COMP.pdf</t>
  </si>
  <si>
    <t>DEAS-23-2025</t>
  </si>
  <si>
    <t>https://transparencia.finanzas.cdmx.gob.mx/repositorio/public/upload/repositorio/2025/TERCER%20SEMESTRE%202025/30%20A/CONTRATO%20DEAS-23-2025_TONER_CARTUCHOS_DISTRIBUIDORA-NUVOPRO_S.A.%20DE%20C.V.-VP-OCR-COMP%20(FINAL).pdf</t>
  </si>
  <si>
    <t>DEAS-24-2025</t>
  </si>
  <si>
    <t>https://transparencia.finanzas.cdmx.gob.mx/repositorio/public/upload/repositorio/2025/TERCER%20SEMESTRE%202025/30%20A/CONTRATO%20DEAS-24-2025%20TONER_CARTUCHOS_LIMASA%20S.A.%20DE%20C.V.-VP-OCR-COMP%20(FINAL).pdf</t>
  </si>
  <si>
    <t>https://transparencia.finanzas.cdmx.gob.mx/repositorio/public/upload/repositorio/2025/TERCER%20SEMESTRE%202025/FACTURAS%20Y%20PAGOS/DEAS-24-25-VP-OCR-COMP.pdf</t>
  </si>
  <si>
    <t>DEAS-25-2025</t>
  </si>
  <si>
    <t>https://transparencia.finanzas.cdmx.gob.mx/repositorio/public/upload/repositorio/2025/TERCER%20SEMESTRE%202025/30%20A/DEAS-25-2025.docx</t>
  </si>
  <si>
    <t>DEAS-26-2025</t>
  </si>
  <si>
    <t>$1, 153, 497.64</t>
  </si>
  <si>
    <t>https://transparencia.finanzas.cdmx.gob.mx/repositorio/public/upload/repositorio/2025/TERCER%20SEMESTRE%202025/30%20A/CONTRATO%20DEAS-26-2025%20TONER_CARTUCHOS_SNAP%20IN%20DATA%20S.A.%20DE%20C.V.%20-VP-OCR-COMP%20(FINAL).pdf</t>
  </si>
  <si>
    <t>https://transparencia.finanzas.cdmx.gob.mx/repositorio/public/upload/repositorio/2025/30%20A/DEAS-17-2025-final.docx</t>
  </si>
  <si>
    <t>https://transparencia.finanzas.cdmx.gob.mx/repositorio/public/upload/repositorio/2025/TERCER%20SEMESTRE%202025/FACTURAS%20Y%20PAGOS/DEAS-17-25-VP-OCR-COMP.pdf</t>
  </si>
  <si>
    <t> https://transparencia.finanzas.cdmx.gob.mx/repositorio/public/upload/repositorio/2025/TERCER%20SEMESTRE%202025/FACTURAS%20Y%20PAGOS/DEAS-18-25_VP-OCR.pdf</t>
  </si>
  <si>
    <t>https://transparencia.finanzas.cdmx.gob.mx/repositorio/public/upload/repositorio/2025/TERCER%20SEMESTRE%202025/FACTURAS%20Y%20PAGOS/DEAS-19-25-VP-OCR.pdf</t>
  </si>
  <si>
    <t>Zaragoza Motriz, S.A. de C.V.</t>
  </si>
  <si>
    <t>ZMO 841221 BJ4</t>
  </si>
  <si>
    <t>Angar Azcapotzalco, S.A. de C.V.</t>
  </si>
  <si>
    <t>AAZ 040910 IN3</t>
  </si>
  <si>
    <t>COMECAR, S.A. de C.V.</t>
  </si>
  <si>
    <t>COM 990331 IT6</t>
  </si>
  <si>
    <t>Impacto en Imagen y Color, S.A. de C.V.</t>
  </si>
  <si>
    <t>Mitsu Interlomas, S.A. de C.V.</t>
  </si>
  <si>
    <t>MIN 030826 LU4</t>
  </si>
  <si>
    <t>Comercializadora Pérez Ledesma, S.A. de C.V.</t>
  </si>
  <si>
    <t>CPL 180308 D63</t>
  </si>
  <si>
    <t>Sistemas Mecánicos e Hidráulicos, S.A. de C.V.</t>
  </si>
  <si>
    <t>SMH 850301 BC9</t>
  </si>
  <si>
    <t>Servicios Integrales Parno, S.A. de C.V.</t>
  </si>
  <si>
    <t>Komatsu Maquinarias México, S.A. de C.V.</t>
  </si>
  <si>
    <t>RMA 910702 IW1</t>
  </si>
  <si>
    <t>Impulsos Estratégicos e Innovadores, S.A. de C.V.</t>
  </si>
  <si>
    <t>IEE 110922 HC0</t>
  </si>
  <si>
    <t>Automotriz y Todo Neumáticos, S.A. de C.V.</t>
  </si>
  <si>
    <t>ATN 080130 JH5</t>
  </si>
  <si>
    <t>Ferreteros Unidos, S.A. de C.V.</t>
  </si>
  <si>
    <t>FUN 840910 AZA</t>
  </si>
  <si>
    <t>Concesionara Central, S.A. de C.V.</t>
  </si>
  <si>
    <t>CCE 070713 HV6</t>
  </si>
  <si>
    <t>Diorza México, S.A. de C.V.</t>
  </si>
  <si>
    <t>DME 150225 U15</t>
  </si>
  <si>
    <t>JM Constructora y Supervisión, S.A. de C.V.</t>
  </si>
  <si>
    <t>LDR Solutions, S.A. de C.V.</t>
  </si>
  <si>
    <t>LSO 171005 E72</t>
  </si>
  <si>
    <t>Fortex Maquinaria y Equipos, S.A. de C.V.</t>
  </si>
  <si>
    <t>FME 191126 T47</t>
  </si>
  <si>
    <t>Distribuidora de Maquinaria del Norte, S.A. de C.V.</t>
  </si>
  <si>
    <t>DMN 011029 5P6</t>
  </si>
  <si>
    <t>Ensambladora Latinoamericana de Motores, S.A.P.I. de C.V.</t>
  </si>
  <si>
    <t>ELM 170817 QG5</t>
  </si>
  <si>
    <t>Forza Arrendadora Automotriz, S.A. de C.V.</t>
  </si>
  <si>
    <t>FAA 091009 6F0</t>
  </si>
  <si>
    <t>Comercializadora Hervaru de Querétaro, S.A. de C.V.</t>
  </si>
  <si>
    <t>CHQ 100318 EF3</t>
  </si>
  <si>
    <t>Equipos Hidromecánicos MC, S.A. de C.V.</t>
  </si>
  <si>
    <t>EHM 910503 BW1</t>
  </si>
  <si>
    <t>Construmac, S.A.P.I. de C.V.</t>
  </si>
  <si>
    <t>CON 760730 1T3</t>
  </si>
  <si>
    <t>Grupo Cardori, S.A. de C.V.</t>
  </si>
  <si>
    <t>GCA 170919 SW3</t>
  </si>
  <si>
    <t>Camiones Metropolitanos del Valle, S.A. de C.V.</t>
  </si>
  <si>
    <t>CMV 191216 FV5</t>
  </si>
  <si>
    <t>Grupo Ismo Automotriz, S.A. de C.V.</t>
  </si>
  <si>
    <t>VCS 111219 BY7</t>
  </si>
  <si>
    <t>Ibergrúas México, S.A. de C.V.</t>
  </si>
  <si>
    <t>IME 140227 5P6</t>
  </si>
  <si>
    <t>Kenworth Metropolitanos, S.A. de C.V.</t>
  </si>
  <si>
    <t>KME 961101 P63</t>
  </si>
  <si>
    <t>SST de México, S.A. de C.V.</t>
  </si>
  <si>
    <t>SME 080404 NR1</t>
  </si>
  <si>
    <t>Camiones Repuestos y Accesorios, S.A. de C.V.</t>
  </si>
  <si>
    <t>CRA 130717 JE6</t>
  </si>
  <si>
    <t>Colour Klub Centro de Impresión, S.A. de C.V.</t>
  </si>
  <si>
    <t>Tecnología de Desarrollo e Insumos, S.A. de C.V.</t>
  </si>
  <si>
    <t>COINMERK, S.A. de C.V.</t>
  </si>
  <si>
    <t>COI 050225 9WA</t>
  </si>
  <si>
    <t>Sistemas Contino, S.A. de C.V.</t>
  </si>
  <si>
    <t>SCO 890622 BT5</t>
  </si>
  <si>
    <t>Telecomunicaciones Punto Com, S.A. de C.V.</t>
  </si>
  <si>
    <t>TPC 130716 PF4</t>
  </si>
  <si>
    <t>SID 180920 TG3</t>
  </si>
  <si>
    <t>Computación Integración y Periféricos, S.A. de C.V.</t>
  </si>
  <si>
    <t>CIP 000822 170</t>
  </si>
  <si>
    <t>Elmeca, S.A. de C.V.</t>
  </si>
  <si>
    <t>MCS 020326 G8A</t>
  </si>
  <si>
    <t>Tradex Textil, S.A. de C.V.</t>
  </si>
  <si>
    <t>TTE 190404 GX3</t>
  </si>
  <si>
    <t>Jera Industrias, S.A. de C.V.</t>
  </si>
  <si>
    <t>JIN 160620 I71</t>
  </si>
  <si>
    <t>Meraki CTYC, S.A. de C.V.</t>
  </si>
  <si>
    <t>MCT 201111 LQ8</t>
  </si>
  <si>
    <t>Grupo Industrial Toluca, S.A. de C.V.</t>
  </si>
  <si>
    <t>GIT 840329 UT4</t>
  </si>
  <si>
    <t>Grupo Taurus Ignis Vires, S.A. de C.V.</t>
  </si>
  <si>
    <t>Business Advisory of México, S.A. de C.V.</t>
  </si>
  <si>
    <t>BAM 061124 2X7</t>
  </si>
  <si>
    <t>Preto Global, S.A. de C.V.</t>
  </si>
  <si>
    <t>PGL 070515 1R4</t>
  </si>
  <si>
    <t>Textil Gob, S.A. de C.V.</t>
  </si>
  <si>
    <t>TGO 120816 SS4</t>
  </si>
  <si>
    <t>Grupo Safe Reach, S.A. de C.V.</t>
  </si>
  <si>
    <t>GSR 200923 I26</t>
  </si>
  <si>
    <t>GCS Imagen Empresarial, S.A. de C.V.</t>
  </si>
  <si>
    <t>Calzado Duramil de México, S.A.de C.V.</t>
  </si>
  <si>
    <t>CDM 050415 C68</t>
  </si>
  <si>
    <t>Ordito e Trama, S.A. de C.V.</t>
  </si>
  <si>
    <t>OTR 201029 9E1</t>
  </si>
  <si>
    <t>Autotire, Santa Fe, S.A. de C.V.</t>
  </si>
  <si>
    <t>Prosper Distribuidora y Comercializadora S. de R.L. de C.V.</t>
  </si>
  <si>
    <t>Grupo Ferretero Marti, S.A. de C.V.</t>
  </si>
  <si>
    <t>GFM 980925 CS5</t>
  </si>
  <si>
    <t>Corporación Vazor, S.A. de C.V.</t>
  </si>
  <si>
    <t>Aeroplasa Aeropuerto, S.A. de C.V.</t>
  </si>
  <si>
    <t>Soporte Dinámico, S.A. de C.V.</t>
  </si>
  <si>
    <t>Servicios Broxel, S.A.P.I. de C.V.</t>
  </si>
  <si>
    <t>Edenred México, S.A. de C.V.</t>
  </si>
  <si>
    <t>ASE 930924 SS7</t>
  </si>
  <si>
    <t>Pluxee México Fintech, S.A. de C.V.</t>
  </si>
  <si>
    <t>SSO 970514 I26</t>
  </si>
  <si>
    <t>Comercializadora Druck, S. de R.L. de C.V.</t>
  </si>
  <si>
    <t>Equipos e Innovación para Agricultura y Construcción,
S.A. de C.V.</t>
  </si>
  <si>
    <t>Manufacturas Serka Continentales, S.A. de C.V.</t>
  </si>
  <si>
    <t>G.C.S. Imagen Empresarial, S.A. de C.V.</t>
  </si>
  <si>
    <t>Disstribuidora Nuvopro, S.A. de C.V.</t>
  </si>
  <si>
    <t>Autotire Santa Fe, S.A. de C.V.</t>
  </si>
  <si>
    <t>Grupo Ferretero Martí, S.A. de C.V.</t>
  </si>
  <si>
    <t>Prosper Distribuidora y Comercializadora, S. de R.L. de C.V.</t>
  </si>
  <si>
    <t>JM Constructora y Supervisión</t>
  </si>
  <si>
    <t>Petro Global, S.A. de C.V.</t>
  </si>
  <si>
    <t>Patricia</t>
  </si>
  <si>
    <t>Subdirectora  de Riesgo, Aseguramiento y Servicios.</t>
  </si>
  <si>
    <t>Armando</t>
  </si>
  <si>
    <t>Terán</t>
  </si>
  <si>
    <t>Jefe de Unidad Departamental de Riesgo y Control de Información.</t>
  </si>
  <si>
    <t>Representante del órgano Interno de Control de la Secretaría de Administración y Finanzas</t>
  </si>
  <si>
    <t>Francisco Javier</t>
  </si>
  <si>
    <t>Quino</t>
  </si>
  <si>
    <t>Bernal</t>
  </si>
  <si>
    <t>Representante de Secretaría de Atención y Participación Ciudadana.</t>
  </si>
  <si>
    <t>Fidel</t>
  </si>
  <si>
    <t xml:space="preserve">Juárez </t>
  </si>
  <si>
    <t>Representante de Secretaría de Turismo</t>
  </si>
  <si>
    <t>Miguel Eduardo</t>
  </si>
  <si>
    <t>Polanco</t>
  </si>
  <si>
    <t>Representante de Fondo para el Desarrollo Social</t>
  </si>
  <si>
    <t>Antonio</t>
  </si>
  <si>
    <t>Amaya</t>
  </si>
  <si>
    <t>Téllez</t>
  </si>
  <si>
    <t>Representante de Secretaría de Pueblos y Barrios Originarios y Comunidades Indigenas Residentes</t>
  </si>
  <si>
    <t>Fabiola</t>
  </si>
  <si>
    <t>Venegas</t>
  </si>
  <si>
    <t>Serna</t>
  </si>
  <si>
    <t>Representante de la Secretaría de Obras y Servicios de la Ciudad de México.</t>
  </si>
  <si>
    <t>Álvaro</t>
  </si>
  <si>
    <t>Acevedo</t>
  </si>
  <si>
    <t>Villareal</t>
  </si>
  <si>
    <t>Milca</t>
  </si>
  <si>
    <t>Humberto</t>
  </si>
  <si>
    <t>Subdirector de Telecomunicaciones y Fotocopiado.</t>
  </si>
  <si>
    <t>Representante de la Secretaría de Pueblos y Barrios Originarios</t>
  </si>
  <si>
    <t>César</t>
  </si>
  <si>
    <t>Llaguno</t>
  </si>
  <si>
    <t>Angulo</t>
  </si>
  <si>
    <t>Representante de la Secretaría de Atención y Participación Ciudadana.</t>
  </si>
  <si>
    <t xml:space="preserve">Antonio </t>
  </si>
  <si>
    <t>Cadena</t>
  </si>
  <si>
    <t>Basurto</t>
  </si>
  <si>
    <t>Representante de la Alcaldía Azcapotzalco.</t>
  </si>
  <si>
    <t>Héctor</t>
  </si>
  <si>
    <t>Cedillo</t>
  </si>
  <si>
    <t>Representante del Centro de Comando y Control, Cómputo, Comunicaciones y Contacto Ciudadano de la Ciudad de México.</t>
  </si>
  <si>
    <t>Representante de la Red de Transporte de Pasajeros de la Ciudad de México.</t>
  </si>
  <si>
    <t>Mario Alberto</t>
  </si>
  <si>
    <t>Reyes</t>
  </si>
  <si>
    <t>Hérnandez</t>
  </si>
  <si>
    <t>Representante de la Secretaría de Turismo.</t>
  </si>
  <si>
    <t>Esmeralda</t>
  </si>
  <si>
    <t xml:space="preserve">Pineda </t>
  </si>
  <si>
    <t>Jefa de la Unidad Departamental de Riesgos y Seguridad Laboral</t>
  </si>
  <si>
    <t>Ariana</t>
  </si>
  <si>
    <t>Contreras</t>
  </si>
  <si>
    <t>Padilla</t>
  </si>
  <si>
    <t>Subdirectora de Salud y Seguridad Laboral.</t>
  </si>
  <si>
    <t>Eduardo Antonio</t>
  </si>
  <si>
    <t>Representante del Órgano Interno de Control de la Secretaría de Administración y Finanzas</t>
  </si>
  <si>
    <t>Miguel Antonio</t>
  </si>
  <si>
    <t>Machin</t>
  </si>
  <si>
    <t>Representante de la Secretaría de Obras y Servicios.</t>
  </si>
  <si>
    <t>Ramos</t>
  </si>
  <si>
    <t>Representante Secretaría del Medio Ambiente</t>
  </si>
  <si>
    <t>Alberta</t>
  </si>
  <si>
    <t>Morales</t>
  </si>
  <si>
    <t>Representante Secretaría de Desarrollo Económico.</t>
  </si>
  <si>
    <t>Representante Secretaría de Gestión Integral de Protección Civil</t>
  </si>
  <si>
    <t>Moisés Ivanov</t>
  </si>
  <si>
    <t>Vega</t>
  </si>
  <si>
    <t>Representante Secretaría de Gestión Integral del Agua</t>
  </si>
  <si>
    <t>Cinthia Karina</t>
  </si>
  <si>
    <t>Félix</t>
  </si>
  <si>
    <t>Representante de Planta Productora de Mezclas Asfálticas.</t>
  </si>
  <si>
    <t>Maricela</t>
  </si>
  <si>
    <t>Mateo</t>
  </si>
  <si>
    <t>Representante de la Secretaría de Gobierno.</t>
  </si>
  <si>
    <t>Mayra Lizbeth</t>
  </si>
  <si>
    <t>Patricio</t>
  </si>
  <si>
    <t>Vera</t>
  </si>
  <si>
    <t>Representante Secretaría de Bienestar e Igualdad Social.</t>
  </si>
  <si>
    <t>Mariano Manuel</t>
  </si>
  <si>
    <t>De la Serna</t>
  </si>
  <si>
    <t>Representante Alcaldía Cuauhtémoc</t>
  </si>
  <si>
    <t>Andrea Jaciel</t>
  </si>
  <si>
    <t>Torreblanca</t>
  </si>
  <si>
    <t>Encargada del despacho de la Jefatura de la Unidad Departamental de Radiocomunicación y Fotocopiado.</t>
  </si>
  <si>
    <t>Juan José Félix</t>
  </si>
  <si>
    <t>Granados</t>
  </si>
  <si>
    <t>Castro</t>
  </si>
  <si>
    <t>Julio César</t>
  </si>
  <si>
    <t>Representante de la Secretaría de Administración y Finanzas</t>
  </si>
  <si>
    <t>Jorge Alejandro</t>
  </si>
  <si>
    <t>Vilchis</t>
  </si>
  <si>
    <t>Representante de la Procuraduría Social</t>
  </si>
  <si>
    <t>Subdirectora de Riesgo, Aseguramiento y Servicios.</t>
  </si>
  <si>
    <t xml:space="preserve">Jefe de Unidad Departamental de Registro y Control de Información. </t>
  </si>
  <si>
    <t>Roberta</t>
  </si>
  <si>
    <t>Centeno</t>
  </si>
  <si>
    <t>Representante de la Universidad de la Policía de la CDMX.</t>
  </si>
  <si>
    <t>Aarón</t>
  </si>
  <si>
    <t>Huerta</t>
  </si>
  <si>
    <t>Representante de la Delegación Iztacalco</t>
  </si>
  <si>
    <t xml:space="preserve">Edgar Ivan </t>
  </si>
  <si>
    <t>Jorge Antonio</t>
  </si>
  <si>
    <t>Rosas</t>
  </si>
  <si>
    <t>Paredes</t>
  </si>
  <si>
    <t>Representante de Fideicomiso de Recuperación Crediticia.</t>
  </si>
  <si>
    <t>Imelda</t>
  </si>
  <si>
    <t>Lara</t>
  </si>
  <si>
    <t>Islas</t>
  </si>
  <si>
    <t>Representante de la Secretaría de Educación, Ciencia, Tecnología e Innovación.</t>
  </si>
  <si>
    <t>Yahir</t>
  </si>
  <si>
    <t>Martínez</t>
  </si>
  <si>
    <t>Representante de la Secretaría de Movilidad.</t>
  </si>
  <si>
    <t>Ricardo Damián</t>
  </si>
  <si>
    <t>Landa</t>
  </si>
  <si>
    <t>Méndez</t>
  </si>
  <si>
    <t>Víctor</t>
  </si>
  <si>
    <t>Rosales</t>
  </si>
  <si>
    <t>Representante del Instituto de Vivienda de la CDMX</t>
  </si>
  <si>
    <t>Rodrigo Ernesto</t>
  </si>
  <si>
    <t>Representante de la Corporación Mexicana de Impresión.</t>
  </si>
  <si>
    <t>Oscar</t>
  </si>
  <si>
    <t>Pescina</t>
  </si>
  <si>
    <t>Representante de la Contraloría Ciudadana.</t>
  </si>
  <si>
    <t>5412 "Automoviles y Camiones destinados a Servicios Públicos y la Operación de Programas Públicos" y 5413 "Automoviles y Camiones destinados a Servidores Públicos y Servicios Administrativos"</t>
  </si>
  <si>
    <t>5412 "Automoviles y Camiones destinados a Servicios Públicos y la Operación de Programas Públicos",  5413 "Automoviles y Camiones destinados a Servidores Públicos y Servicios Administrativos" y 5491 "Otros Equipos de Transporte"</t>
  </si>
  <si>
    <t>5151 "Equipo de Computo y de Tecnologías de la Información" y 5911 "Software"</t>
  </si>
  <si>
    <t>2711 "Vestuario y Uniformes", Calzado y Vestuario para los trabajadores y personal médico de la Administración Pública del Distrito Federal y  2721  "Prendas de Seguridad y protección personal”; Vestuario de lluvia y equipo de protección para los Trabajadores de la Administración Pública del Distrito Federal</t>
  </si>
  <si>
    <t>2141  "Materiales, Útiles y Equipos Menores de Tecnologías de la Información y Comunicaciones."</t>
  </si>
  <si>
    <t>2961 "Refacciones y Accesorios Menores de Quipos de Transporte</t>
  </si>
  <si>
    <t>1541 "Vales de Despensa Otorgados a Trabajadores en el fin de año"</t>
  </si>
  <si>
    <t>5491 "Otros Equipos de Transporte"</t>
  </si>
  <si>
    <t>DEAS-30-2025-C1</t>
  </si>
  <si>
    <t>CAMBIO DE LAS PARTIDAS 3 Y 6</t>
  </si>
  <si>
    <t>https://transparencia.finanzas.cdmx.gob.mx/repositorio/public/upload/repositorio/2025/TERCER%20SEMESTRE%202025/30%20B/CONTRATO%20DEAS-30-2025-C1_CAMBIO%20MODELO_TOTAL%20PARTS%20AND%20COMPONENTS,%20S.A.%20DE%20C.V.%20-OCR%20-VP.pdf</t>
  </si>
  <si>
    <t>DEAS-30-2025-C2</t>
  </si>
  <si>
    <t xml:space="preserve">ADHESIÓN DE UNIDADES </t>
  </si>
  <si>
    <t>SAF-SARMA-DGRM-LP-10-2025</t>
  </si>
  <si>
    <t>Con fundamento en los artículos 134 de la Constitución Política de los Estados Unidos Mexicanos; 23; 26; 27 inciso a); 28; 30 fracción I, 32, 33, 34, 36, 37, 38, 39, 39 bis, 43 fracción I y 63 fracción I de la Ley de Adquisiciones para el Distrito Federal y 37, 39, 40 y 41 de su Reglamento y demás Normatividad aplicable en la materia</t>
  </si>
  <si>
    <t>https://transparencia.finanzas.cdmx.gob.mx/repositorio/public/upload/repositorio/2025/30%20A/CUARTO%20SEMESTRE%202025/SUFICIENCIA-OCR.pdf</t>
  </si>
  <si>
    <t>https://transparencia.finanzas.cdmx.gob.mx/repositorio/public/upload/repositorio/2025/30%20A/CUARTO%20SEMESTRE%202025/CONVOCATORIA-OCR.pdf</t>
  </si>
  <si>
    <t>Adquisición Consolidada de Vales relativos al estímulo de fin de año para los trabajadores del Gobierno de la Ciudad de México, correspondiente al ejercicio fiscal 2025.</t>
  </si>
  <si>
    <t>https://transparencia.finanzas.cdmx.gob.mx/repositorio/public/upload/repositorio/2025/30%20A/CUARTO%20SEMESTRE%202025/ACTA_JUNTA_DE_ACLARACION_DE_BASES_VALES_2025-VP-OCR-COMP.pdf</t>
  </si>
  <si>
    <t>https://transparencia.finanzas.cdmx.gob.mx/repositorio/public/upload/repositorio/2025/30%20A/CUARTO%20SEMESTRE%202025/ACTA_APERTURA_DE_PROPUESTAS_VALES_FIN_DE_ANO_2025-VP-OCR.pdf</t>
  </si>
  <si>
    <t>https://transparencia.finanzas.cdmx.gob.mx/repositorio/public/upload/repositorio/2025/30%20A/CUARTO%20SEMESTRE%202025/DICTAMEN-OCR-COMP.pdf</t>
  </si>
  <si>
    <t>https://transparencia.finanzas.cdmx.gob.mx/repositorio/public/upload/repositorio/2025/30%20A/CUARTO%20SEMESTRE%202025/ACTA_DE_FALLO_VALES_2025-VP-OCR.pdf</t>
  </si>
  <si>
    <t>Mario Pani</t>
  </si>
  <si>
    <t>Piso 1</t>
  </si>
  <si>
    <t>Santa Fe Cuajimalpa</t>
  </si>
  <si>
    <t>Alcaldía Cuajimalpa de Morelos</t>
  </si>
  <si>
    <t>05348</t>
  </si>
  <si>
    <t>DEABS-09-2025</t>
  </si>
  <si>
    <t>$3, 591, 372, 716.11</t>
  </si>
  <si>
    <t>$1,795, 686,358.05</t>
  </si>
  <si>
    <t>Adquisición Consolidada de Vales Relativos al Estímulo de Fin de Año para los Trabajadores del Gobierno de la Ciudad de México, correspondiente al Ejercicio Fiscal 2025</t>
  </si>
  <si>
    <t>02 al 04 de Diciembre del 2025</t>
  </si>
  <si>
    <t>A más tardar 28 de Noviembre de 2025</t>
  </si>
  <si>
    <t>https://transparencia.finanzas.cdmx.gob.mx/repositorio/public/upload/repositorio/2025/30%20A/CUARTO%20SEMESTRE%202025/DEABS-09-2025.docx</t>
  </si>
  <si>
    <t>https://transparencia.finanzas.cdmx.gob.mx/repositorio/public/upload/repositorio/2025/30%20A/CUARTO%20SEMESTRE%202025/TERMINACIÓN%20ANTICIPADA%20OCT-DIC.docx</t>
  </si>
  <si>
    <t>https://transparencia.finanzas.cdmx.gob.mx/repositorio/public/upload/repositorio/2025/30%20A/CUARTO%20SEMESTRE%202025/IMPACTO%20URBANO%20OCT-DIC.docx</t>
  </si>
  <si>
    <t>https://transparencia.finanzas.cdmx.gob.mx/repositorio/public/upload/repositorio/2025/30%20A/CUARTO%20SEMESTRE%202025/OBRA%20PÚBLICA%20OCT-DIC.docx</t>
  </si>
  <si>
    <t>https://transparencia.finanzas.cdmx.gob.mx/repositorio/public/upload/repositorio/2025/30%20A/CUARTO%20SEMESTRE%202025/AVANCES%20FÍSICOS%20OCT-DIC.docx</t>
  </si>
  <si>
    <t>https://transparencia.finanzas.cdmx.gob.mx/repositorio/public/upload/repositorio/2025/30%20A/CUARTO%20SEMESTRE%202025/AVANCES%20FINANCIEROS%20OCT-DIC.docx</t>
  </si>
  <si>
    <t>https://transparencia.finanzas.cdmx.gob.mx/repositorio/public/upload/repositorio/2025/30%20A/CUARTO%20SEMESTRE%202025/RECEPCIÓN%20FÍSICA%20OCT-DIC.docx</t>
  </si>
  <si>
    <t>https://transparencia.finanzas.cdmx.gob.mx/repositorio/public/upload/repositorio/2025/30%20A/CUARTO%20SEMESTRE%202025/ANTICIPACIÓN%20E%20INFORME%20DE%20RESULTADOS%20OCT-DIC.docx</t>
  </si>
  <si>
    <t>https://transparencia.finanzas.cdmx.gob.mx/repositorio/public/upload/repositorio/2025/30%20A/CUARTO%20SEMESTRE%202025/NOTA%20ACLARATORIA%20OCT-DIC-25%20final.docx</t>
  </si>
  <si>
    <r>
      <t>1</t>
    </r>
    <r>
      <rPr>
        <sz val="11.5"/>
        <color indexed="8"/>
        <rFont val="Roboto Lt"/>
      </rPr>
      <t xml:space="preserve">.- Se hace la aclaración, algunas celdas quedan sin información debido a que el procedimiento de Adjudicación Directa e Invitación Restringida a cuando menos tres proveedores es diferente al procedimiento de Licitación Pública, de conformidad con lo establecido en los artículos 26 y 27 incisos a), b), y c) de la Ley de Adquisiciones para el Distrito Federal, es decir en la Adjudicación Directa no se realiza convocatoria o invitación, junta de aclaración de bases, presentación o apertura de propuestas, dictámenes base del fallo y acta de fallo. </t>
    </r>
    <r>
      <rPr>
        <b/>
        <sz val="11.5"/>
        <color indexed="8"/>
        <rFont val="Roboto Lt"/>
      </rPr>
      <t>2.-</t>
    </r>
    <r>
      <rPr>
        <sz val="11.5"/>
        <color indexed="8"/>
        <rFont val="Roboto Lt"/>
      </rPr>
      <t xml:space="preserve">Para el presente informe trimestral se señala que en el periodo 01 de octubre al 31 de diciembre del 2025 correspondiente al 3 trimestre de 2025, se llevó a cabo la Licitación Pública SAF-DGRMSG-LP-10-2025 (Vales relativos al Estímulo de fin de año para los Trabajadores del Gobierno de la Ciudad de México), misma que se identifica de color azul. </t>
    </r>
    <r>
      <rPr>
        <b/>
        <sz val="11.5"/>
        <color indexed="8"/>
        <rFont val="Roboto Lt"/>
      </rPr>
      <t xml:space="preserve">3.- </t>
    </r>
    <r>
      <rPr>
        <sz val="11.5"/>
        <color indexed="8"/>
        <rFont val="Roboto Lt"/>
      </rPr>
      <t>Asimismo, se llevaron a cabo los procedimientos de</t>
    </r>
    <r>
      <rPr>
        <b/>
        <sz val="11.5"/>
        <color indexed="8"/>
        <rFont val="Roboto Lt"/>
      </rPr>
      <t xml:space="preserve"> </t>
    </r>
    <r>
      <rPr>
        <sz val="11.5"/>
        <color indexed="8"/>
        <rFont val="Roboto Lt"/>
      </rPr>
      <t xml:space="preserve">las Adjudicaciones Directas número SAF-SARMA-DGRM-AD-11-2025 (Grúas), SAF-SARMA-DGRM-AD-12-2025 (Calzado Operativo, Vestuario Operativo, Equipo de Lluvia y Equipo de Protección), y SAF-SARMA-DGRM-AD-13-2025 (Gasolina y Diésel), mismas que se identifican también de color azul. </t>
    </r>
    <r>
      <rPr>
        <b/>
        <sz val="11.5"/>
        <color indexed="8"/>
        <rFont val="Roboto Lt"/>
      </rPr>
      <t>4.</t>
    </r>
    <r>
      <rPr>
        <sz val="11.5"/>
        <color indexed="8"/>
        <rFont val="Roboto Lt"/>
      </rPr>
      <t xml:space="preserve">- La Licitación Pública número SAF-DGRMSG-LP-09-2025 (Calzado Operativo, Vestuario Operativo, Equipo de Lluvia y Equipo de Protección), la Invitación Restringida SAF-SARMA-DGRM-IR-04-2025 (Vehículos y Maquinaria), la Adjudicación Directa SAF-DGRMSG-AD-10-2025 (Vehículos y Maquinaria) y la Licitación Pública SAF-DGRMSG-LP-06-2025 (Vehículos y Maquinaria), se informan en este Trimestre por actualización de información relacionada con su contrato, mismos que se identifican de color verde. </t>
    </r>
    <r>
      <rPr>
        <b/>
        <sz val="11.5"/>
        <color indexed="8"/>
        <rFont val="Roboto Lt"/>
      </rPr>
      <t>5.</t>
    </r>
    <r>
      <rPr>
        <sz val="11.5"/>
        <color indexed="8"/>
        <rFont val="Roboto Lt"/>
      </rPr>
      <t xml:space="preserve">- Las Adjudicaciones Directas y Licitaciones Públicas que se identifican de color </t>
    </r>
    <r>
      <rPr>
        <sz val="11.5"/>
        <color rgb="FFFF33CC"/>
        <rFont val="Roboto Lt"/>
      </rPr>
      <t>rosa</t>
    </r>
    <r>
      <rPr>
        <sz val="11.5"/>
        <color indexed="8"/>
        <rFont val="Roboto Lt"/>
      </rPr>
      <t xml:space="preserve"> se señalan en este informe trimestral por actualización de los convenios modificatorios que las integran, así mismo las Adjudicaciones Directas y Licitaciones Públicas que se encuentran identificadas de color </t>
    </r>
    <r>
      <rPr>
        <sz val="11.5"/>
        <color rgb="FFFF66CC"/>
        <rFont val="Roboto Lt"/>
      </rPr>
      <t>rosa</t>
    </r>
    <r>
      <rPr>
        <sz val="11.5"/>
        <color indexed="8"/>
        <rFont val="Roboto Lt"/>
      </rPr>
      <t xml:space="preserve">, pero en la columna con nombre </t>
    </r>
    <r>
      <rPr>
        <b/>
        <sz val="11.5"/>
        <color indexed="8"/>
        <rFont val="Roboto Lt"/>
      </rPr>
      <t>Hipervínculo a la factura o documento que cumpla con requisitos fiscales</t>
    </r>
    <r>
      <rPr>
        <sz val="11.5"/>
        <color indexed="8"/>
        <rFont val="Roboto Lt"/>
      </rPr>
      <t xml:space="preserve"> se encuentra de color </t>
    </r>
    <r>
      <rPr>
        <sz val="11.5"/>
        <color rgb="FFEE0000"/>
        <rFont val="Roboto Lt"/>
      </rPr>
      <t>rojo</t>
    </r>
    <r>
      <rPr>
        <sz val="11.5"/>
        <color indexed="8"/>
        <rFont val="Roboto Lt"/>
      </rPr>
      <t xml:space="preserve"> esto por actualización de convenios modificatorios y de facturas. </t>
    </r>
    <r>
      <rPr>
        <b/>
        <sz val="11.5"/>
        <color indexed="8"/>
        <rFont val="Roboto Lt"/>
      </rPr>
      <t>6.-</t>
    </r>
    <r>
      <rPr>
        <sz val="11.5"/>
        <color indexed="8"/>
        <rFont val="Roboto Lt"/>
      </rPr>
      <t xml:space="preserve"> Las Adjudicaciones Directas y Licitaciones Públicas que se identifican únicamente de color </t>
    </r>
    <r>
      <rPr>
        <sz val="11.5"/>
        <color rgb="FFEE0000"/>
        <rFont val="Roboto Lt"/>
      </rPr>
      <t>rojo</t>
    </r>
    <r>
      <rPr>
        <sz val="11.5"/>
        <color rgb="FF7030A0"/>
        <rFont val="Roboto Lt"/>
      </rPr>
      <t xml:space="preserve"> </t>
    </r>
    <r>
      <rPr>
        <sz val="11.5"/>
        <color indexed="8"/>
        <rFont val="Roboto Lt"/>
      </rPr>
      <t>se aluden en este Informe Trimestral por actualización de facturas.</t>
    </r>
    <r>
      <rPr>
        <b/>
        <sz val="11.5"/>
        <color indexed="8"/>
        <rFont val="Roboto Lt"/>
      </rPr>
      <t>7.-</t>
    </r>
    <r>
      <rPr>
        <sz val="11.5"/>
        <color indexed="8"/>
        <rFont val="Roboto Lt"/>
      </rPr>
      <t xml:space="preserve"> Las facturas correspondientes a las Adjudicaciones Directas, Licitaciones Públicas e Invitación Restringida número SAF-SARMA-DGRM-LP-10-2025, SAF-SARMA-DGRM-AD-11-2025, SAF-SARMA-DGRM-AD-12-2025, SAF-SARMA-DGRM-AD-13-2025, SAF-SARMA-DGRM-LP-09-2025, SAF-SARMA-DGRM-IR-04-2025, SAF-SARMA-DGRM-AD-10-2025, y SAF-SARMA-DGRM-LP-06-2025, se informarán en el siguiente informe Trimestral ya que se encuentran en formalización de pago.</t>
    </r>
  </si>
  <si>
    <t>SAF-SARMA-DGRM-AD-11-2025</t>
  </si>
  <si>
    <t>Adquisición Consolidada de Grúas, correspondiente al ejercicio fiscal 2025.</t>
  </si>
  <si>
    <t>Equipos e Innovación para Agricultura y Construcción</t>
  </si>
  <si>
    <t>Centenario</t>
  </si>
  <si>
    <t>Edif.1 depto. 4</t>
  </si>
  <si>
    <t>Bosques de Tarango</t>
  </si>
  <si>
    <t>01588</t>
  </si>
  <si>
    <t>DEAS-54-2025</t>
  </si>
  <si>
    <t>Adquisición Consolidada de Gruás correspondiente al Ejercicio Fiscal 2025</t>
  </si>
  <si>
    <t>A más tardar el 31 de Diciembre de 2025</t>
  </si>
  <si>
    <t>https://transparencia.finanzas.cdmx.gob.mx/repositorio/public/upload/repositorio/2025/30%20A/CUARTO%20SEMESTRE%202025/CONTRATO%20DEAS-54-2025_ADQUISICIÓN%20DE%20GRÚAS_EQUIPOS%20E%20INNOVACIÓN%20PARA%20AGRICULTURA%20Y%20CONSTRUCCIÓN,%20S.A.%20DE%20C.V.-VP-OCR-COMP.pdf</t>
  </si>
  <si>
    <t>SAF-SARMA-DGRM-AD-12-2025</t>
  </si>
  <si>
    <t>https://transparencia.finanzas.cdmx.gob.mx/repositorio/public/upload/repositorio/2025/30%20A/CUARTO%20SEMESTRE%202025/Suficiencia-OCR.pdf</t>
  </si>
  <si>
    <t xml:space="preserve">Adquisición Consolidada de Calzado Operativo, Vestuario Operativo, Equipo de Lluvia y Equipo de Protección, correspondiente al ejercicio fiscal 2025. </t>
  </si>
  <si>
    <t>Jera Industrias,
S.A. de C.V.</t>
  </si>
  <si>
    <t>16 de enero</t>
  </si>
  <si>
    <t>No Aplica</t>
  </si>
  <si>
    <t>Maestranza</t>
  </si>
  <si>
    <t>Pachuca de Soto</t>
  </si>
  <si>
    <t>42060</t>
  </si>
  <si>
    <t>DEABS-08-2025</t>
  </si>
  <si>
    <t>Adquisición Consolidada de Calzado Operativo, Vestuario Operativo, Equipo de Lluvia, Equipo de Protección, correspondiente al Ejercicio Fiscal 2025</t>
  </si>
  <si>
    <t xml:space="preserve">https://transparencia.finanzas.cdmx.gob.mx/repositorio/public/upload/repositorio/2025/30%20A/CUARTO%20SEMESTRE%202025/DEABS-08-2025.docx
</t>
  </si>
  <si>
    <t>SAF-SARMA-DGRM-AD-13-2025</t>
  </si>
  <si>
    <t>H.D. Latinoamérica,
S.A. de C.V.</t>
  </si>
  <si>
    <t>Augusto Rodin</t>
  </si>
  <si>
    <t>DEAS-55-2025</t>
  </si>
  <si>
    <t>Adquisición Consolidada de Hardware y Sofware, correspondiente al Ejercicio Fiscal 2025</t>
  </si>
  <si>
    <t>https://transparencia.finanzas.cdmx.gob.mx/repositorio/public/upload/repositorio/2025/30%20A/CUARTO%20SEMESTRE%202025/CONTRATO%20DEAS-55-2025_%20ADQUISICIÓN%20HARDWARE%20Y%20SOFTWARE_HD%20LATINOAMERICA,%20S.A.%20DE%20C.V.-VP-OCR-COMP.pdf</t>
  </si>
  <si>
    <t>A más tardar el 01 de Diciembre del 2025</t>
  </si>
  <si>
    <t>https://transparencia.finanzas.cdmx.gob.mx/repositorio/public/upload/repositorio/2025/30%20A/CUARTO%20SEMESTRE%202025/DEABS-04-2025.docx</t>
  </si>
  <si>
    <t> https://transparencia.finanzas.cdmx.gob.mx/repositorio/public/upload/repositorio/2025/30%20A/CUARTO%20SEMESTRE%202025/DEABS-05-2025.docx</t>
  </si>
  <si>
    <t>https://transparencia.finanzas.cdmx.gob.mx/repositorio/public/upload/repositorio/2025/30%20A/CUARTO%20SEMESTRE%202025/DEABS-02-2025.docx</t>
  </si>
  <si>
    <t>https://transparencia.finanzas.cdmx.gob.mx/repositorio/public/upload/repositorio/2025/30%20A/CUARTO%20SEMESTRE%202025/DEABS-03-2025.docx</t>
  </si>
  <si>
    <t>https://transparencia.finanzas.cdmx.gob.mx/repositorio/public/upload/repositorio/2025/30%20A/CUARTO%20SEMESTRE%202025/DEABS-07-2025.docx</t>
  </si>
  <si>
    <t>$52, 476, 044.09</t>
  </si>
  <si>
    <t>$60, 872, 211.14</t>
  </si>
  <si>
    <t>https://transparencia.finanzas.cdmx.gob.mx/repositorio/public/upload/repositorio/2025/30%20A/CUARTO%20SEMESTRE%202025/DEABS-06-2025.docx</t>
  </si>
  <si>
    <t>https://transparencia.finanzas.cdmx.gob.mx/repositorio/public/upload/repositorio/2025/30%20A/CUARTO%20SEMESTRE%202025/CONTRATO%20DEAS-48-FIMAS-2025_ADQUISICIÓN%20VEHICULOS%20MAQUINARIA_G&amp;G%20TOP%20SOLUTIONS,S.A.%20DE%20C.V.%20-VP-OCR-COMP.pdf</t>
  </si>
  <si>
    <t>https://transparencia.finanzas.cdmx.gob.mx/repositorio/public/upload/repositorio/2025/30%20A/CUARTO%20SEMESTRE%202025/CONTRATO%20DEAS-48-2025_ADQUISICIÓN%20VEHICULOS%20MAQUINARIA_G&amp;G%20TOP%20SOLUTIONS,S.A.%20DE%20C.V.-VP-OCR-COMP.pdf</t>
  </si>
  <si>
    <t>https://transparencia.finanzas.cdmx.gob.mx/repositorio/public/upload/repositorio/2025/30%20A/CUARTO%20SEMESTRE%202025/CONTRATO%20DEAS-49-2025_ADQUISICIÓN%20VEHICULOS%20MAQUINARIA_SOPORTE%20DINAMICO-VP-OCR-COMP.pdf</t>
  </si>
  <si>
    <t>https://transparencia.finanzas.cdmx.gob.mx/repositorio/public/upload/repositorio/2025/30%20A/CUARTO%20SEMESTRE%202025/CONTRATO%20DEAS-50-FIMAS-2025_ADQUISICIÓN%20DE%20VEHÍCULOS%20MAQUINARIA_ASECA,%20S.A.%20DE%20C.V.%20-VP-OCR-COMP.pdf</t>
  </si>
  <si>
    <t>https://transparencia.finanzas.cdmx.gob.mx/repositorio/public/upload/repositorio/2025/30%20A/CUARTO%20SEMESTRE%202025/CONTRATO%20DEAS-50-2025_ADQUISICIÓN%20DE%20VEHÍCULOS%20MAQUINARIA_ASECA,%20S.A.%20DE%20C.V.%20-VP-OCR-COMP.pdf</t>
  </si>
  <si>
    <t>https://transparencia.finanzas.cdmx.gob.mx/repositorio/public/upload/repositorio/2025/30%20A/CUARTO%20SEMESTRE%202025/CONTRATO%20DEAS-51-FIMAS-2025_VEHÍCULOS%20Y%20MAQUINARIA_AEROPLASA%20AEROPUERTO,S.A.%20DE%20C.V.%20-VP-OCR-COMP.pdf</t>
  </si>
  <si>
    <t>https://transparencia.finanzas.cdmx.gob.mx/repositorio/public/upload/repositorio/2025/30%20A/CUARTO%20SEMESTRE%202025/CONTRATO%20DEAS-51-2025_VEHÍCULOS%20Y%20MAQUINARIA_AEROPLASA%20AEROPUERTO,S.A.%20DE%20C.V.-VP-OCR-COMP.pdf</t>
  </si>
  <si>
    <t>https://transparencia.finanzas.cdmx.gob.mx/repositorio/public/upload/repositorio/2025/30%20A/CUARTO%20SEMESTRE%202025/CONTRATO%20DEAS-52-FIMAS_2025_VEHÍCULOS%20MAQUINARIA_JM%20CONSTRUCTORA%20Y%20SUPERVISIÓN,S.A.%20DE%20C.V.-VP-OCR-COMP.pdf</t>
  </si>
  <si>
    <t>https://transparencia.finanzas.cdmx.gob.mx/repositorio/public/upload/repositorio/2025/30%20A/CUARTO%20SEMESTRE%202025/CONTRATO%20DEAS-52-2025_VEHÍCULOS%20MAQUINARIA_JM%20CONSTRUCTORA%20Y%20SUPERVISIÓN,S.A.%20DE%20C.V-VP-OCR-COMP.pdf</t>
  </si>
  <si>
    <t>https://transparencia.finanzas.cdmx.gob.mx/repositorio/public/upload/repositorio/2025/30%20A/CUARTO%20SEMESTRE%202025/CONTRATO%20DEAS-53-2025_ADQUISICIÓN%20GRUAS_TÉCNICA%20HIDRÁULICA%20DEL%20BAJÍO,%20S.A.%20DE%20C.V.-VP-OCR-COMP.pdf</t>
  </si>
  <si>
    <t>https://transparencia.finanzas.cdmx.gob.mx/repositorio/public/upload/repositorio/2025/FACTURAS%20Y%20PAGOS/CUARTO%20SEMESTRE%202025/17-25%20-VP-OCR-COMP.pdf</t>
  </si>
  <si>
    <t>https://transparencia.finanzas.cdmx.gob.mx/repositorio/public/upload/repositorio/2025/FACTURAS%20Y%20PAGOS/CUARTO%20SEMESTRE%202025/20-25-VP-OCR.pdf</t>
  </si>
  <si>
    <t>https://transparencia.finanzas.cdmx.gob.mx/repositorio/public/upload/repositorio/2025/30%20A/CUARTO%20SEMESTRE%202025/CONTRATO%20DEAS-37-FIMAS-2025_VEHÍCULOS%20Y%20MAQUINARIA_G&amp;G%20TOP%20SOLUTIONS,S.A.%20DE%20C.V.-VP-OCR-COMP.pdf</t>
  </si>
  <si>
    <t>https://transparencia.finanzas.cdmx.gob.mx/repositorio/public/upload/repositorio/2025/30%20A/CUARTO%20SEMESTRE%202025/CONTRATO%20DEAS-37-2025_VEHÍCULOS%20Y%20MAQUINARIA_G&amp;G%20TOP%20SOLUTIONS,S.A.%20DE%20C.V.-VP-OCR-COMP.pdf</t>
  </si>
  <si>
    <t>https://transparencia.finanzas.cdmx.gob.mx/repositorio/public/upload/repositorio/2025/30%20A/CUARTO%20SEMESTRE%202025/CONTRATO%20DEAS-38-FIMAS-2025_ADQUISICIÓN%20VEHICULOS%20MAQUINARIA_EQUIPOS%20E%20INNOVACIÓN%20PARA%20AGRICULTURA%20Y%20CONSTRUCCIÓN,S.A.%20DE%20C.V.-VP-OCR-COMP.pdf</t>
  </si>
  <si>
    <t>https://transparencia.finanzas.cdmx.gob.mx/repositorio/public/upload/repositorio/2025/30%20A/CUARTO%20SEMESTRE%202025/CONTRATO%20DEAS-38-2025_ADQUISICIÓN%20VEHICULOS%20MAQUINARIA_EQUIPOS%20E%20INNOVACIÓN%20PARA%20AGRICULTURA%20Y%20CONSTRUCCIÓN,S.A.%20DE%20C.V.-VP-OCR-COMP.pdf</t>
  </si>
  <si>
    <t>Previsión del Trabajo, S.A. de C.V.</t>
  </si>
  <si>
    <t>PTR080730J62</t>
  </si>
  <si>
    <t>Efectivale, S. de R.L. de C.V.</t>
  </si>
  <si>
    <t>EFE 890801 5L3</t>
  </si>
  <si>
    <t>Toka Internacional, S.A. de C.V.</t>
  </si>
  <si>
    <t>TIN 090211 JC9</t>
  </si>
  <si>
    <t>Wayak Media, S.A. de C.V.</t>
  </si>
  <si>
    <t>WME160502DV6</t>
  </si>
  <si>
    <t>H.D. Latinoamérica, S.A. de C.V.</t>
  </si>
  <si>
    <t>Beatriz Adriana</t>
  </si>
  <si>
    <t>Directora General de Recursos Materiales</t>
  </si>
  <si>
    <t>José</t>
  </si>
  <si>
    <t>Noyola</t>
  </si>
  <si>
    <t>Director de Normatividad, Planeación y Previsión Social</t>
  </si>
  <si>
    <t>Tamar</t>
  </si>
  <si>
    <t>Lindo</t>
  </si>
  <si>
    <t>Molina</t>
  </si>
  <si>
    <t>Subdirectora de Compensaciones y Beneficios</t>
  </si>
  <si>
    <t>1541 "Vales de Despensa otorgados a Trabajadores en el fin de Año"</t>
  </si>
  <si>
    <t>5412 "Vehículos y Equipo Terrestre destinado a Servicios Públicos y la Operación de Programas Públicos", 5413 "Vehículos y Equipo Terrestre destinado a Servidores Públicos y Servicios Administrativos",  5491 "Otros  equipos de Transporte"</t>
  </si>
  <si>
    <t>2711 "Vestuario y Uniformes"
2721 "Prendas de Seguridad y
Protección Personal"</t>
  </si>
  <si>
    <t>5151 "Equipo de Cómputo y de Tecnologías de la Información"</t>
  </si>
  <si>
    <t>DEAS-02-2025-C6</t>
  </si>
  <si>
    <t>AJUSTE DE NUMERO DE UNIDADES Y COSTO DE LA PRIMA</t>
  </si>
  <si>
    <t>https://transparencia.finanzas.cdmx.gob.mx/repositorio/public/upload/repositorio/2025/30%20B/CONTRATO%20DEAS-02-2025-C6_AJUSTE%20UNIDADES%20JULIO_SEGUROS%20EL%20POTOSÍ,S.A.%20DE%20C.V.%20-VP-OCR.pdf/CUARTO%20SEMESTRE%202025</t>
  </si>
  <si>
    <t>DEAS-02-2025-C7</t>
  </si>
  <si>
    <t>https://transparencia.finanzas.cdmx.gob.mx/repositorio/public/upload/repositorio/2025/30%20B/CONTRATO%20DEAS-02-2025-C7_AJUSTE%20UNIDADES%20JULIO_SEGUROS%20EL%20POTOSÍ,S.A.%20DE%20C.V.%20-VP-OCR-COMP.pdf/CUARTO%20SEMESTRE%202025</t>
  </si>
  <si>
    <t>DEAS-02-2025-C8</t>
  </si>
  <si>
    <t>https://transparencia.finanzas.cdmx.gob.mx/repositorio/public/upload/repositorio/2025/30%20B/CUARTO%20SEMESTRE%202025/CONTRATO%20DEAS-02-2025-C8_AMPLIACIÓN_SEGUROS%20EL%20POTOSÍ,S.A.%20-VP-OCR.pdf</t>
  </si>
  <si>
    <t>DEAS-02-2025-C9</t>
  </si>
  <si>
    <t>https://transparencia.finanzas.cdmx.gob.mx/repositorio/public/upload/repositorio/2025/30%20B/CUARTO%20SEMESTRE%202025/CONTRATO%20DEAS-02-2025-C9_AMPLIACIÓN_SEGUROS%20EL%20POTOSÍ,%20S.A.-VP-OCR.pdf</t>
  </si>
  <si>
    <t>DEAS-02-2025-C10</t>
  </si>
  <si>
    <t>https://transparencia.finanzas.cdmx.gob.mx/repositorio/public/upload/repositorio/2025/30%20B/CUARTO%20SEMESTRE%202025/CONTRATO%20DEAS-02-2025-C10_AMPLIACIÓN_SEGUROS%20EL%20POTOSÍ,%20S.A-VP-OCR.pdf</t>
  </si>
  <si>
    <t>DEAS-02-2025-C11</t>
  </si>
  <si>
    <t>https://transparencia.finanzas.cdmx.gob.mx/repositorio/public/upload/repositorio/2025/30%20B/CUARTO%20SEMESTRE%202025/CONTRATO%20DEAS-02-2025-C11_REDUCCIÓN_SEGUROS%20EL%20POTOSÍ,%20S.A-VP-OCR.pdf</t>
  </si>
  <si>
    <t>DEAS-02-2025-C12</t>
  </si>
  <si>
    <t>https://transparencia.finanzas.cdmx.gob.mx/repositorio/public/upload/repositorio/2025/30%20B/CUARTO%20SEMESTRE%202025/CONTRATO%20DEAS-02-2025-C12_AMPLIACIÓN_SEGUROS%20EL%20POTOSÍ,S.A.-VP-OCR.pdf</t>
  </si>
  <si>
    <t>DEAS-09-2025-C1</t>
  </si>
  <si>
    <t>SOLICITUD DE REDUCCIÓN</t>
  </si>
  <si>
    <t>https://transparencia.finanzas.cdmx.gob.mx/repositorio/public/upload/repositorio/2025/30%20B/CUARTO%20SEMESTRE%202025/CONTRATO%20DEAS-09-2025-C1_SUMINISTRO%20GAS%20NATURAL_COMBUSTIBLES%20ECOLOGICOS%20MEXICANOS,%20S.A.%20DE%20C.V.-VP-OCR.pdf</t>
  </si>
  <si>
    <t>DEAS-10-2025-C11</t>
  </si>
  <si>
    <t>CANCELACIÓN DE SERVICIOS</t>
  </si>
  <si>
    <t>https://transparencia.finanzas.cdmx.gob.mx/repositorio/public/upload/repositorio/2025/30%20B/CUARTO%20SEMESTRE%202025/CONTRATO%20DEAS-10-2025-C11_CANCELACIÓN%20SERVICIOS_AT&amp;T%20COMUNICACIONES%20DIGITALES,%20S.%20DE%20R.L.%20DE%20C.V.-VP-OCR.pdf</t>
  </si>
  <si>
    <t>DEAS-10-2025-C12</t>
  </si>
  <si>
    <t>REQUERIMIENTO DE ADHESIÓN</t>
  </si>
  <si>
    <t>https://transparencia.finanzas.cdmx.gob.mx/repositorio/public/upload/repositorio/2025/30%20B/CUARTO%20SEMESTRE%202025/CONTRATO%20DEAS-10-2025-C12_ADHESIÓN_AT&amp;T%20COMUNICACIONES%20DIGITALES,%20S.%20DE%20R.L.%20DE%20C.V.-VP-OCR.pdf</t>
  </si>
  <si>
    <t>DEAS-11-2025-C12</t>
  </si>
  <si>
    <t>AMPLIACIÓN DE EQUIPOS SIN MODIFICAR MONTOS</t>
  </si>
  <si>
    <t>https://transparencia.finanzas.cdmx.gob.mx/repositorio/public/upload/repositorio/2025/30%20B/CUARTO%20SEMESTRE%202025/CONTRATO%20DEAS-11-2025-C12_AMPLIACIÓN_REDUCCIÓN_JR%20INTERCONTROL,%20S.A.%20DE%20C.V._TEC%20PLUSS,%20S.A.%20DE%20C.V.%20-VP-OCR.pdf</t>
  </si>
  <si>
    <t>DEAS-11-2025-C13</t>
  </si>
  <si>
    <t>REQUERIMIENTO DE ADHESIÓN Y REQUERIMIENTO DE AMPLIACIÓN</t>
  </si>
  <si>
    <t>https://transparencia.finanzas.cdmx.gob.mx/repositorio/public/upload/repositorio/2025/30%20B/CUARTO%20SEMESTRE%202025/CONTRATO%20DEAS-11-2025-C13_%20ADHESIÓN_JR%20INTERCONTROL,S.A.%20DE%20C.V._%20VP-OCR-COM´P.pdf</t>
  </si>
  <si>
    <t>DEAS-11-2025-C14</t>
  </si>
  <si>
    <t>REDUCCIÓN Y AMPLIACIÓN DE MONTOS Y AMPLIACIÓN DE EQUIPOS</t>
  </si>
  <si>
    <t> https://transparencia.finanzas.cdmx.gob.mx/repositorio/public/upload/repositorio/2025/30%20B/CUARTO%20SEMESTRE%202025/CONTRATO%20DEAS-11-2025-C14_AMPLIACIÓN_JR%20INTERCONTROL,%20S.A.%20DE%20C.V._TEC%20PLUSS,%20S.A.%20DE%20C.V.-VP-OCR.pdf</t>
  </si>
  <si>
    <t>DEAS-11-2025-C15</t>
  </si>
  <si>
    <t>AMPLIACIÓN Y REDUCCIÓN</t>
  </si>
  <si>
    <t>https://transparencia.finanzas.cdmx.gob.mx/repositorio/public/upload/repositorio/2025/30%20B/CUARTO%20SEMESTRE%202025/CONTRATO%20DEAS-11-2025-C15_AMPLIACIÓN_JR%20INTERCONTROL,%20S.A.%20DE%20C.V._TEC%20PLUSS,%20S.A.%20DE%20C.V.-VP-OCR.pdf</t>
  </si>
  <si>
    <t>DEAS-12-2025-C4</t>
  </si>
  <si>
    <t>AMPLIACIÓN DE VIGENCIA DEL CONTRATO ORIGINAL</t>
  </si>
  <si>
    <t>https://transparencia.finanzas.cdmx.gob.mx/repositorio/public/upload/repositorio/2025/30%20B/CUARTO%20SEMESTRE%202025/CONTRATO%20DEAS-12-2025-C4_AMPLIACIÓN%20VIGENCIA_TOTAL%20PLAY%20TELECOMUNICACIONES,%20S.A.P.I%20DE%20C.V.-VP-OCR.pdf</t>
  </si>
  <si>
    <t>DEAS-13-2025-C5</t>
  </si>
  <si>
    <t>https://transparencia.finanzas.cdmx.gob.mx/repositorio/public/upload/repositorio/2025/30%20B/CUARTO%20SEMESTRE%202025/CONTRATO%20DEAS-13-2025-C5_AMPLIACIÓN%20VIGENCIA_TOTAL%20PLAY%20TELECOMUNICACIONES,%20S.A.P.I%20DE%20C.V.-VP-OCR.pdf</t>
  </si>
  <si>
    <t>DEAS-14-2025-C6</t>
  </si>
  <si>
    <t>https://transparencia.finanzas.cdmx.gob.mx/repositorio/public/upload/repositorio/2025/30%20B/CUARTO%20SEMESTRE%202025/CONTRATO%20DEAS-14-2025-C6_AMPLIACIÓN%20VIGENCIA_TELÉFONOS%20DE%20MÉXICO,%20S.A.B.%20DE%20C.V.-VP-OCR.pdf</t>
  </si>
  <si>
    <t>DEAS-14-2025-C7</t>
  </si>
  <si>
    <t>ALTA DE SERVICIO DE INTERNET</t>
  </si>
  <si>
    <t>https://transparencia.finanzas.cdmx.gob.mx/repositorio/public/upload/repositorio/2025/30%20B/CUARTO%20SEMESTRE%202025/CONTRATO%20DEAS-14-2025-C7_ALTA%20SERVICIO_TELEFONOS%20DE%20MÉXICO,%20S.A.B.%20DE%20C.V.-VP-OCR.pdf</t>
  </si>
  <si>
    <t>DEAS-15-2025-C5</t>
  </si>
  <si>
    <t>https://transparencia.finanzas.cdmx.gob.mx/repositorio/public/upload/repositorio/2025/30%20B/CUARTO%20SEMESTRE%202025/CONTRATO%20DEAS-15-2025-C5_AMPLIACIÓN%20VIGENCIA_OPERBES,%20S.A.%20DE%20C.V.-VP-OCR.pdf</t>
  </si>
  <si>
    <t>DEAS-16-2025-C6</t>
  </si>
  <si>
    <t>https://transparencia.finanzas.cdmx.gob.mx/repositorio/public/upload/repositorio/2025/30%20B/CUARTO%20SEMESTRE%202025/CONTRATO%20DEAS-16-2025-C6_AMPLIACIÓN%20VIGENCIA_TELÉFONOS%20DE%20MÉXICO,%20S.A.B.%20DE%20C.V.-VP-OCR.pdf</t>
  </si>
  <si>
    <t>DEAS-16-2025-C7</t>
  </si>
  <si>
    <t>INCREMENTO DE LA BANDA DE INTERNET</t>
  </si>
  <si>
    <t>https://transparencia.finanzas.cdmx.gob.mx/repositorio/public/upload/repositorio/2025/30%20B/CUARTO%20SEMESTRE%202025/CONTRATO%20DEAS-16-2025-C7_ALTA%20SERVICIO_TELEFONOS%20DE%20MÉXICO,%20S.A.B.%20DE%20C.V.-VP-OCR.pdf</t>
  </si>
  <si>
    <t>DEAS-17-2025-C7</t>
  </si>
  <si>
    <t>AMPLIACIÓN DE UNIDADES RESPONSABLES DEL GASTO</t>
  </si>
  <si>
    <t>https://transparencia.finanzas.cdmx.gob.mx/repositorio/public/upload/repositorio/2025/30%20B/CUARTO%20SEMESTRE%202025/CONTRATO%20DEAS-17-2025-C7_AMPLIACIÓN_GRUPO%20PAPELERO%20GABOR,S.A.%20DE%20C.V.%20-VP-OCR.pdf</t>
  </si>
  <si>
    <t>DEAS-17-2025-C8</t>
  </si>
  <si>
    <t>https://transparencia.finanzas.cdmx.gob.mx/repositorio/public/upload/repositorio/2025/30%20B/CUARTO%20SEMESTRE%202025/CONTRATO%20DEAS-17-2025-C8_AMPLIACIÓN_GRUPO%20PAPELERO%20GABOR,%20S.A.%20DE%20C.V.-VP-OCR.pdf</t>
  </si>
  <si>
    <t>DEAS-17-2025-C9</t>
  </si>
  <si>
    <t>https://transparencia.finanzas.cdmx.gob.mx/repositorio/public/upload/repositorio/2025/30%20B/CUARTO%20SEMESTRE%202025/CONTRATO%20DEAS-17-2025-C9_AMPLIACIÓN_GRUPO%20PAPELERO%20GABOR,%20S.A.%20DE%20C.V.-VP-OCR.pdf</t>
  </si>
  <si>
    <t>DEAS-17-2025-C10</t>
  </si>
  <si>
    <t>https://transparencia.finanzas.cdmx.gob.mx/repositorio/public/upload/repositorio/2025/30%20B/CUARTO%20SEMESTRE%202025/CONTRATO%20DEAS-17-2025-C10_AMPLIACIÓN_GRUPO%20PAPELERO%20GABOR,%20S.A.%20DE%20C.V.-VP-OCR.pdf</t>
  </si>
  <si>
    <t>DEAS-17-2025-C11</t>
  </si>
  <si>
    <t>REQUERIMIENTO DE ADHESIÓN Y AMPLIACIÓN</t>
  </si>
  <si>
    <t>https://transparencia.finanzas.cdmx.gob.mx/repositorio/public/upload/repositorio/2025/30%20B/CUARTO%20SEMESTRE%202025/CONTRATO%20DEAS-17-2025-C11_ADHESIÓN_AMPLIACIÓN_GRUPO%20PAPELERO%20GABOR,%20S.A.%20DE%20C.V.-VP-OCR.pdf</t>
  </si>
  <si>
    <t>DEAS-18-2025-C1</t>
  </si>
  <si>
    <t>ADHESIÓN DE UNIDAD RESPONSABLE DEL GASTO Y CAMBIO DE DOMICILIO DE LA SECRETARIA DE GESTION INTEGRAL DE RIESGOS Y PROTECCIÓN CIVIL</t>
  </si>
  <si>
    <t>https://transparencia.finanzas.cdmx.gob.mx/repositorio/public/upload/repositorio/2025/30%20B/CUARTO%20SEMESTRE%202025/CONTRATO%20DEAS-18-2025-C1_ADHESIÓN_%20TEC%20PLUS-VP-OCR.pdf</t>
  </si>
  <si>
    <t>DEAS-18-2025-C2</t>
  </si>
  <si>
    <t>REDUCCIÓN DE MONTOS</t>
  </si>
  <si>
    <t>https://transparencia.finanzas.cdmx.gob.mx/repositorio/public/upload/repositorio/2025/30%20B/CUARTO%20SEMESTRE%202025/CONTRATO%20DEAS-18-2025-C2_REDUCCIÓN_%20TEC%20PLUS-VP-OCR.pdf</t>
  </si>
  <si>
    <t>DEAS-18-2025-C3</t>
  </si>
  <si>
    <t>ADHESIÓN DE UNIDAD RESPONSABLE DEL GASTO</t>
  </si>
  <si>
    <t>https://transparencia.finanzas.cdmx.gob.mx/repositorio/public/upload/repositorio/2025/30%20B/CUARTO%20SEMESTRE%202025/CONTRATO%20DEAS-18-2025-C3_ADHESIÓN_TEC%20PLUSS,S.A.%20DE%20C.V.-VP-OCR.pdf</t>
  </si>
  <si>
    <t>DEAS-20-2025-C3</t>
  </si>
  <si>
    <t>https://transparencia.finanzas.cdmx.gob.mx/repositorio/public/upload/repositorio/2025/30%20B/CUARTO%20SEMESTRE%202025/CONTRATO%20DEAS-20-2025-C3_ADHESIÓN_CONSORCIO%20GASOLINERO%20PLUS,%20S.A.%20DE%20C.V.-OCR-COMP.pdf</t>
  </si>
  <si>
    <t>DEAS-20-2025-C4</t>
  </si>
  <si>
    <t>https://transparencia.finanzas.cdmx.gob.mx/repositorio/public/upload/repositorio/2025/30%20B/CUARTO%20SEMESTRE%202025/CONTRATO%20DEAS-20-2025-C4_AMPLIACIÓN_CONSORCIO%20GASOLINERO%20PLUS,%20S.A.%20DE%20C.V.-VP-OCR.pdf</t>
  </si>
  <si>
    <t>DEAS-20-2025-C5</t>
  </si>
  <si>
    <t>https://transparencia.finanzas.cdmx.gob.mx/repositorio/public/upload/repositorio/2025/30%20B/CUARTO%20SEMESTRE%202025/CONTRATO%20DEAS-20-2025-C5_AMPLIACIÓN_CONSORCIO%20GASOLINERO%20PLUS,%20S.A.%20DE%20C.V.-VP-OCR.pdf</t>
  </si>
  <si>
    <t>DEAS-20-2025-C6</t>
  </si>
  <si>
    <t>https://transparencia.finanzas.cdmx.gob.mx/repositorio/public/upload/repositorio/2025/30%20B/CUARTO%20SEMESTRE%202025/CONTRATO%20DEAS-20-2025-C6_AMPLIACIÓN_CONSORCIO%20GASOLINERO%20PLUS,%20S.A.%20DE%20C.V.-VP-OCR.pdf</t>
  </si>
  <si>
    <t>DEAS-20-2025-C7</t>
  </si>
  <si>
    <t>https://transparencia.finanzas.cdmx.gob.mx/repositorio/public/upload/repositorio/2025/30%20B/CUARTO%20SEMESTRE%202025/CONTRATO%20DEAS-20-2025-C7_AMPLIACIÓN_CONSORCIO%20GASOLINERO%20PLUS,%20S.A.%20DE%20C.V.-VP-OCR.pdf</t>
  </si>
  <si>
    <t>DEAS-20-2025-C8</t>
  </si>
  <si>
    <t>https://transparencia.finanzas.cdmx.gob.mx/repositorio/public/upload/repositorio/2025/30%20B/CUARTO%20SEMESTRE%202025/CONTRATO%20DEAS-20-2025-C8_AMPLIACIÓN_CONSORCIO%20GASOLINERO%20PLUS,%20S.A.%20DE%20C.V.-VP-OCR.pdf</t>
  </si>
  <si>
    <t>DEAS-20-2025-C9</t>
  </si>
  <si>
    <t>https://transparencia.finanzas.cdmx.gob.mx/repositorio/public/upload/repositorio/2025/30%20B/CUARTO%20SEMESTRE%202025/CONTRATO%20DEAS-20-2025-C9_AMPLIACIÓN_CONSORCIO%20GASOLINERO%20PLUS,%20S.A.%20DE%20C.V-VP-OCR.pdf</t>
  </si>
  <si>
    <t>DEAS-20-2025-C10</t>
  </si>
  <si>
    <t>https://transparencia.finanzas.cdmx.gob.mx/repositorio/public/upload/repositorio/2025/30%20B/CUARTO%20SEMESTRE%202025/CONTRATO%20DEAS-20-2025-C10_AMPLIACIÓN_CONSORCIO%20GASOLINERO%20PLUS,%20S.A.%20DE%20C.V.-VP-OCR.pdf</t>
  </si>
  <si>
    <t>DEAS-20-2025-C11</t>
  </si>
  <si>
    <t>AMPLIACIÓN DE MONTOS</t>
  </si>
  <si>
    <t>https://transparencia.finanzas.cdmx.gob.mx/repositorio/public/upload/repositorio/2025/30%20B/CUARTO%20SEMESTRE%202025/CONTRATO%20DEAS-20-2025-C11_AMPLIACIÓN_CONSORCIO%20GASOLINERO%20PLUS,%20S.A.%20DE%20C.V.-VP-OCR.pdf</t>
  </si>
  <si>
    <t>DEAS-22-2025-C3</t>
  </si>
  <si>
    <t>ADHESIÓN Y AMPLIACIÓN DE UNIDADES RESPONSABLES DEL GASTO</t>
  </si>
  <si>
    <t>https://transparencia.finanzas.cdmx.gob.mx/repositorio/public/upload/repositorio/2025/30%20B/CUARTO%20SEMESTRE%202025/CONTRATO%20DEAS-22-2025-C3_ADHESIÓN_CENTRO%20PAPELERO%20MARVA,S.A.%20DE%20C.V.-VP-OCR.pdf</t>
  </si>
  <si>
    <t>DEAS-22-2025-C4</t>
  </si>
  <si>
    <t>https://transparencia.finanzas.cdmx.gob.mx/repositorio/public/upload/repositorio/2025/30%20B/CUARTO%20SEMESTRE%202025/CONTRATO%20DEAS-22-2025-C4_ADHESIÓN_CENTRO%20PAPELERO%20MARVA,%20S.A.%20DE%20C.V.-VP-OCR.pdf</t>
  </si>
  <si>
    <t>DEAS-23-2025-C3</t>
  </si>
  <si>
    <t>AMPLIACIÓN DE MONTO</t>
  </si>
  <si>
    <t>https://transparencia.finanzas.cdmx.gob.mx/repositorio/public/upload/repositorio/2025/30%20B/CUARTO%20SEMESTRE%202025/CONTRATO%20DEAS-23-2025-C3_AMPLIACIÓN_DISTRIBUIDORA%20NUVOPRO,%20S.A.%20DE%20C.V.-VP-OCR.pdf</t>
  </si>
  <si>
    <t>DEAS-24-2025-C2</t>
  </si>
  <si>
    <t>ADHESIÓN DE UNIDAD RESPONSABLE DEL GASTO Y AMPLIACIÓN DE MONTO</t>
  </si>
  <si>
    <t>https://transparencia.finanzas.cdmx.gob.mx/repositorio/public/upload/repositorio/2025/30%20B/CUARTO%20SEMESTRE%202025/CONTRATO%20DEAS-24-2025-C2_ADHESIÓN_LIMASA%20S.A.%20DE%20C.V.%20-VP-OCR.pdf</t>
  </si>
  <si>
    <t>DEAS-25-2025-C1</t>
  </si>
  <si>
    <t>MODIFICACIONES A LAS PARTIDAS 98, 100, 168, 169, 170, 171, 274, 286, 297, 300 Y 301 Y PRÓRROGA PARA ENTREGA DE BIENES</t>
  </si>
  <si>
    <t> https://transparencia.finanzas.cdmx.gob.mx/repositorio/public/upload/repositorio/2025/30%20B/CUARTO%20SEMESTRE%202025/CONTRATO%20DEAS-25-2025-C1_MODIFICACIÓN%20CAMBIO%20DE%20PARTE_LUIS%20SANGINES%20CASTELAR-VP-OCR-COMP.pdf</t>
  </si>
  <si>
    <t>DEAS-25-2025-C2</t>
  </si>
  <si>
    <t>AMPLIACIÓN DE MONTO Y ADHESIÓN DE UNIDADES RESPONSABLES DEL GASTO</t>
  </si>
  <si>
    <t>https://transparencia.finanzas.cdmx.gob.mx/repositorio/public/upload/repositorio/2025/30%20B/CUARTO%20SEMESTRE%202025/CONTRATO%20DEAS-25-2025-C2_ADHESIÓN_LUIS%20ALBERTO%20SANGINES%20CASTELAR-VP-OCR-COMP.pdf</t>
  </si>
  <si>
    <t>DEAS-25-2025-C3</t>
  </si>
  <si>
    <t>ADHESIÓN DE UNIDADES RESPONSABLES DEL GASTO Y AMPLIACIÓN DE MONTO</t>
  </si>
  <si>
    <t>https://transparencia.finanzas.cdmx.gob.mx/repositorio/public/upload/repositorio/2025/30%20B/CUARTO%20SEMESTRE%202025/CONTRATO%20DEAS-25-2025-C3_ADHESIÓN_LUIS%20ALBERTO%20SANGINES%20CASTELAR-VP-OCR%20-COMP.pdf</t>
  </si>
  <si>
    <t>DEAS-25-2025-C4</t>
  </si>
  <si>
    <t>https://transparencia.finanzas.cdmx.gob.mx/repositorio/public/upload/repositorio/2025/30%20B/CUARTO%20SEMESTRE%202025/CONTRATO%20DEAS-25-2025-C4_AMPLIACIÓN_LUIS%20ALBERTO%20SANGINES%20CASTELAR-VP-OCR-COMP.pdf</t>
  </si>
  <si>
    <t>DEAS-25-2025-C5</t>
  </si>
  <si>
    <t>https://transparencia.finanzas.cdmx.gob.mx/repositorio/public/upload/repositorio/2025/30%20B/CUARTO%20SEMESTRE%202025/CONTRATO%20DEAS-25-2025-C5_ADHESIÓN_AMPLIACIÓN_LUIS%20ALBERTO%20SANGINES%20CASTELAR-VP-OCR-COMP.pdf</t>
  </si>
  <si>
    <t>DEAS-26-2025-C3</t>
  </si>
  <si>
    <t>https://transparencia.finanzas.cdmx.gob.mx/repositorio/public/upload/repositorio/2025/30%20B/CUARTO%20SEMESTRE%202025/CONTRATO%20DEAS-26-2025-C3_ADHESIÓN_SNAP%20IN%20DATA,%20S.A.%20DE%20C.V.-VP-OCR.pdf</t>
  </si>
  <si>
    <t>DEAS-27-2025-C1</t>
  </si>
  <si>
    <t>MODIFICACIÓN DE NÚMERO DE PARTE Y/O MODELO DE LAS PARTIDAS 1 Y 2, DEBIDO A QUE NO EXISTE EN TÓNER ORIGINAL</t>
  </si>
  <si>
    <t>https://transparencia.finanzas.cdmx.gob.mx/repositorio/public/upload/repositorio/2025/30%20B/CUARTO%20SEMESTRE%202025/CONTRATO%20DEAS-27-2025-C1_CAMBIO%20MODELO_LUIS%20ALBERTO%20SANGINES%20CASTELAR-VP-OCR.pdf</t>
  </si>
  <si>
    <t>DEAS-28-2025-C2</t>
  </si>
  <si>
    <t>ADHESIÓN DE UNIDAD RESPONSABLE DE GASTO</t>
  </si>
  <si>
    <t>https://transparencia.finanzas.cdmx.gob.mx/repositorio/public/upload/repositorio/2025/30%20B/CUARTO%20SEMESTRE%202025/CONTRATO%20DEAS-28-2025-C2_ADHESIÓN_SNAP%20IN%20DATA,%20S.A.%20DE%20C.V.-VP-OCR.pdf</t>
  </si>
  <si>
    <t>DEAS-29-2025-C2</t>
  </si>
  <si>
    <t>https://transparencia.finanzas.cdmx.gob.mx/repositorio/public/upload/repositorio/2025/30%20B/CUARTO%20SEMESTRE%202025/CONTRATO%20DEAS-29-2025-C2_ADHESIÓN_LIMASA,S.A.%20DE%20C.V.%20-VP-OCR.pdf</t>
  </si>
  <si>
    <t>DEAS-30-2025-C3</t>
  </si>
  <si>
    <t>https://transparencia.finanzas.cdmx.gob.mx/repositorio/public/upload/repositorio/2025/30%20B/CUARTO%20SEMESTRE%202025/CONTRATO%20DEAS-30-2025-C3_ADHESIÓN_AMPLIACIÓN_TOTAL%20PARTS%20AND%20COMPONENTS,S.A.%20DE%20C.V.-VP-OCR.pdf</t>
  </si>
  <si>
    <t>DEAS-30-2025-C4</t>
  </si>
  <si>
    <t>https://transparencia.finanzas.cdmx.gob.mx/repositorio/public/upload/repositorio/2025/30%20B/CUARTO%20SEMESTRE%202025/CONTRATO%20DEAS-30-2025-C4_ADHESIÓN_AMPLIACIÓN_TOTAL%20PARTS%20AND%20COMPONENTS,S.A.%20DE%20C.V.-VP-OCR.pdf</t>
  </si>
  <si>
    <t>DEAS-30-2025-C5</t>
  </si>
  <si>
    <t>https://transparencia.finanzas.cdmx.gob.mx/repositorio/public/upload/repositorio/2025/30%20B/CUARTO%20SEMESTRE%202025/CONTRATO%20DEAS-30-2025-C5_ADHESIÓN_TOTAL%20PARTS%20AND%20COMPONENTS,S.A.%20DE%20C.V.-VP-OCR.pdf</t>
  </si>
  <si>
    <t>DEAS-30-2025-C6</t>
  </si>
  <si>
    <t>https://transparencia.finanzas.cdmx.gob.mx/repositorio/public/upload/repositorio/2025/30%20B/CUARTO%20SEMESTRE%202025/CONTRATO%20DEAS-30-2025-C6_ADHESIÓN_TOTAL%20PARTS%20AND%20COMPONENTS,S.A.%20DE%20C.V.-VP-OCR.pdf</t>
  </si>
  <si>
    <t>DEAS-30-2025-C7</t>
  </si>
  <si>
    <t>https://transparencia.finanzas.cdmx.gob.mx/repositorio/public/upload/repositorio/2025/30%20B/CUARTO%20SEMESTRE%202025/CONTRATO%20DEAS-30-2025-C7_ADHESIÓN_TOTAL%20PARTS%20AND%20COMPONENTS,S.A.%20DE%20C.V.-VP-OCR.pdf</t>
  </si>
  <si>
    <t>DEAS-30-2025-C8</t>
  </si>
  <si>
    <t xml:space="preserve">ADHESIÓN DE UNIDADES RESPONSABLES DEL GASTO </t>
  </si>
  <si>
    <t>https://transparencia.finanzas.cdmx.gob.mx/repositorio/public/upload/repositorio/2025/30%20B/CUARTO%20SEMESTRE%202025/CONTRATO%20DEAS-30-2025-C8_ADHESIÓN_TOTAL%20PARTS%20AND%20COMPONENTS,S.A.%20DE%20C.V.-VP-OCR.pdf</t>
  </si>
  <si>
    <t>DEAS-31-2025-C1</t>
  </si>
  <si>
    <t>PRÓRROGA PARA ENTREGA DE BIENES</t>
  </si>
  <si>
    <t>https://transparencia.finanzas.cdmx.gob.mx/repositorio/public/upload/repositorio/2025/30%20B/CUARTO%20SEMESTRE%202025/CONTRATO%20DEAS-31-2025-C1_PRORROGA_IMPACTO%20EN%20IMAGEN%20Y%20COLOR,%20S.%20DE%20R.L.%20DE%20C.V.-VP-OCR.pdf</t>
  </si>
  <si>
    <t>DEAS-31-2025-C2</t>
  </si>
  <si>
    <t>https://transparencia.finanzas.cdmx.gob.mx/repositorio/public/upload/repositorio/2025/30%20B/CUARTO%20SEMESTRE%202025/CONTRATO%20DEAS-31-2025-C2_ADHESIÓN_IMPACTO%20EN%20IMAGEN%20Y%20COLOR,%20S.%20DE%20R.L.%20DE%20C.V.-VP-OCR.pdf</t>
  </si>
  <si>
    <t>DEAS-31-2025-C3</t>
  </si>
  <si>
    <t>https://transparencia.finanzas.cdmx.gob.mx/repositorio/public/upload/repositorio/2025/30%20B/CUARTO%20SEMESTRE%202025/CONTRATO%20DEAS-31-2025-C3_ADHESIÓN_IMPACTO%20EN%20IMAGEN%20Y%20COLOR,%20S.%20DE%20R.L.%20DE%20C.V.-VP-OCR.pdf</t>
  </si>
  <si>
    <t>DEAS-31-2025-C4</t>
  </si>
  <si>
    <t>https://transparencia.finanzas.cdmx.gob.mx/repositorio/public/upload/repositorio/2025/30%20B/CUARTO%20SEMESTRE%202025/CONTRATO%20DEAS-31-2025-C4_ADHESIÓN_IMPACTO%20EN%20IMAGEN%20Y%20COLOR,%20S.%20DE%20R.L.%20DE%20C.V.%20-VP_OCR.pdf</t>
  </si>
  <si>
    <t>DEAS-31-2025-C5</t>
  </si>
  <si>
    <t>https://transparencia.finanzas.cdmx.gob.mx/repositorio/public/upload/repositorio/2025/30%20B/CUARTO%20SEMESTRE%202025/CONTRATO%20DEAS-31-2025-C5_ADHESIÓN_IMPACTO%20EN%20IMAGEN%20Y%20COLOR,%20S.%20DE%20R.L.%20DE%20C.V.-VP-OCR.pdf</t>
  </si>
  <si>
    <t>DEAS-33-2025-C1</t>
  </si>
  <si>
    <t>https://transparencia.finanzas.cdmx.gob.mx/repositorio/public/upload/repositorio/2025/30%20B/CUARTO%20SEMESTRE%202025/CONTRATO%20DEAS-33-2025-C1_PRORROGA_%20AUTOTIRE%20SANTA%20FE,%20S.A.%20DE%20C.V.-VP-B-OCR-COMP.pdf</t>
  </si>
  <si>
    <t>DEAS-33-2025-C2</t>
  </si>
  <si>
    <t>https://transparencia.finanzas.cdmx.gob.mx/repositorio/public/upload/repositorio/2025/30%20B/CUARTO%20SEMESTRE%202025/CONTRATO%20DEAS-33-2025-C2_ADHESIÓN_AUTOTIRE%20SANTA%20FE,%20S.A.%20DE%20C.V.-VP-B-OCR-COMP.pdf</t>
  </si>
  <si>
    <t>DEAS-33-2025-C3</t>
  </si>
  <si>
    <t>https://transparencia.finanzas.cdmx.gob.mx/repositorio/public/upload/repositorio/2025/30%20B/CUARTO%20SEMESTRE%202025/CONTRATO%20DEAS-33-2025-C3_ADHESIÓN%20AMPLIACIÓN_AUTOTIRE%20SANTA%20FE,%20S.A.%20DE%20C.V.-VP-B-OCR-COMP.pdf</t>
  </si>
  <si>
    <t>DEAS-33-2025-C4</t>
  </si>
  <si>
    <t>https://transparencia.finanzas.cdmx.gob.mx/repositorio/public/upload/repositorio/2025/30%20B/CUARTO%20SEMESTRE%202025/CONTRATO%20DEAS-33-2025-C4_ADHESIÓN_AUTOTIRE%20SANTA%20FE,%20S.A.%20DE%20C.V.%20-VP-OCR-COMP.pdf</t>
  </si>
  <si>
    <t>DEAS-33-2025-C5</t>
  </si>
  <si>
    <t>https://transparencia.finanzas.cdmx.gob.mx/repositorio/public/upload/repositorio/2025/30%20B/CUARTO%20SEMESTRE%202025/CONTRATO%20DEAS-33-2025-C5_AMPLIACIÓN_AUTOTIRE%20SANTA%20FE,%20S.A.%20DE%20C.V.-VP-OCR-COMP.pdf</t>
  </si>
  <si>
    <t>DEAS-34-2025-C1</t>
  </si>
  <si>
    <t>https://transparencia.finanzas.cdmx.gob.mx/repositorio/public/upload/repositorio/2025/30%20B/CUARTO%20SEMESTRE%202025/CONTRATO%20DEAS-34-2025-C1_ADHESIÓN_AMPLIACIÓN_PROSPER%20DISTRIBUIDORA%20Y%20COMERCIALIZADORA,%20S.%20DE%20R.L.%20DE%20C.V.-VP-OCR.pdf</t>
  </si>
  <si>
    <t>DEAS-34-2025-C2</t>
  </si>
  <si>
    <t>https://transparencia.finanzas.cdmx.gob.mx/repositorio/public/upload/repositorio/2025/30%20B/CUARTO%20SEMESTRE%202025/CONTRATO%20DEAS-34-2025-C2_AMPLIACIÓN_PROSPER%20DISTRIBUIDORA%20Y%20COMERCIALIZADORA,%20S.%20DE%20R.L.%20DE%20C.V.-VP-OCR.pdf</t>
  </si>
  <si>
    <t>DEAS-37-2025-C1</t>
  </si>
  <si>
    <t>CAMBIO EN LA MARCA Y MODELO DE 02 UNIDADES DE LA PARTIDA 1 DEBIDO AL TIEMPO DE ENTREGA EN LA PLANTA PRODUCTORA, BAMBIO DE MODELO DE LA PARTIDA 1</t>
  </si>
  <si>
    <t>https://transparencia.finanzas.cdmx.gob.mx/repositorio/public/upload/repositorio/2025/30%20B/CUARTO%20SEMESTRE%202025/CONTRATO%20DEAS-37-2025-C1_CAMBIO%20MODELO_G&amp;G%20TOP%20SOLUTIONS,S.A.%20DE%20C.V.-VP-OCR.pdf</t>
  </si>
  <si>
    <t>DEAS-37-2025-C2</t>
  </si>
  <si>
    <t>https://transparencia.finanzas.cdmx.gob.mx/repositorio/public/upload/repositorio/2025/30%20B/CUARTO%20SEMESTRE%202025/CONTRATO%20DEAS-37-2025-C2_ADHESIÓN_G&amp;G%20TOP%20SOLUTIONS,S.A.%20DE%20C.V.-VP-OCR.pdf</t>
  </si>
  <si>
    <t>DEAS-38-2025-C1</t>
  </si>
  <si>
    <t>CAMBIO DE MODELO DE LAS PARTIDAS 5, 6, 7 Y 8, DEBIDO A LA ACTUALIZACION DE PRODUCCIÓN Y DISPONIBILIDAD EN EL MERCADO AUTOMOTRIZ NO SE CUENTA CON EL MODELO 2025,  CAMBIO DE MODELO DE LAS PARTIDAS 5, 6, 7 Y 8,</t>
  </si>
  <si>
    <t>https://transparencia.finanzas.cdmx.gob.mx/repositorio/public/upload/repositorio/2025/30%20B/CUARTO%20SEMESTRE%202025/CONTRATO%20DEAS-38-2025-C1_CAMBIO%20MODELO_EQUIPOS%20E%20INNOVACIÓN%20PARA%20AGRICULTURA%20Y%20CONSTRUCCIÓN,S.A.%20DE%20C.V.-VP-OCR-COMP.pdf</t>
  </si>
  <si>
    <t>DEAS-38-2025-C2</t>
  </si>
  <si>
    <t>ADHESIÓN DE UNIDADES RESPONSABLES DEL GASTO</t>
  </si>
  <si>
    <t>https://transparencia.finanzas.cdmx.gob.mx/repositorio/public/upload/repositorio/2025/30%20B/CUARTO%20SEMESTRE%202025/CONTRATO%20DEAS-38-2025-C2_ADHESIÓN%20VEHICULOS%20MAQUINARIA_EQUIPOS%20E%20INNOVACIÓN%20PARA%20AGRICULTURA%20Y%20CONSTRUCCIÓN,S.A.%20DE%20C.V.-VP-OCR.pdf</t>
  </si>
  <si>
    <t>DEAS-39-2025-C1</t>
  </si>
  <si>
    <t>https://transparencia.finanzas.cdmx.gob.mx/repositorio/public/upload/repositorio/2025/30%20B/CUARTO%20SEMESTRE%202025/CONTRATO%20DEAS-39-2025-C1_ADHESIÓN_CONSTRUCCIÓN%20Y%20ASESORÍA%20DE%20OBRAS%20DUMA,%20S.A.%20DE%20C.V.%20-VP-B-OCR.pdf</t>
  </si>
  <si>
    <t>DEAS-40-2025-C1</t>
  </si>
  <si>
    <t>https://transparencia.finanzas.cdmx.gob.mx/repositorio/public/upload/repositorio/2025/30%20B/CUARTO%20SEMESTRE%202025/CONTRATO%20DEAS-40-2025-C1_ADHESIÓN_SERVICIOS%20INTEGRALES%20PARNO,%20S.A.%20DE%20C.V.%20-VP-OCR.pdf</t>
  </si>
  <si>
    <t>DEAS-42-2025-C1</t>
  </si>
  <si>
    <t>https://transparencia.finanzas.cdmx.gob.mx/repositorio/public/upload/repositorio/2025/30%20B/CUARTO%20SEMESTRE%202025/CONTRATO%20DEAS-42-2025-C1_ADHESIÓN_COORDINACIÓN%20DE%20SERVICIOS%20EN%20INFORMATICA,%20S.A.%20DE%20C.V.-VP-OCR.pdf</t>
  </si>
  <si>
    <t>DEAS-42-2025-C2</t>
  </si>
  <si>
    <t>https://transparencia.finanzas.cdmx.gob.mx/repositorio/public/upload/repositorio/2025/30%20B/CUARTO%20SEMESTRE%202025/CONTRATO%20DEAS-42-2025-C2_ADHESIÓN_COORDINACIÓN%20DE%20SERVICIOS%20EN%20INFORMATICA,%20S.A.%20DE%20C.V.-VP-OCR.pdf</t>
  </si>
  <si>
    <t>DEAS-42-2025-C3</t>
  </si>
  <si>
    <t>https://transparencia.finanzas.cdmx.gob.mx/repositorio/public/upload/repositorio/2025/30%20B/CUARTO%20SEMESTRE%202025/CONTRATO%20DEAS-42-2025-C3_AMPLIACIÓN_COORDINACIÓN%20DE%20SERVICIOS%20EN%20INFORMATICA,%20S.A.%20DE%20C.V.-VP-OCR.pdf</t>
  </si>
  <si>
    <t>DEAS-42-2025-C4</t>
  </si>
  <si>
    <t>CAMBIO DE MODELO DE LA PARTIDA 22 VIDEO PROYECTOR, DEBIDO A QUE EL MODELO OFERTADO (EPSON POWERLITE E20), FUE ACTUALIZADO A UNA VERSIÓN (EPSON POWERLITE E24) QUE CUENTA CON TODAS LAS CARACTERÍSTICAS DEL BIEN OFERTADO, ADEMÁS, OFRECIENDO UNA MEJORA EN EL BRILLO, SIN QUE ELLO REPRESENTE UN INCREMENTO DE PRECIO PACTADO ORIGINALMENTE,  CAMBIO DE 
MODELO DE LA PARTIDA 22</t>
  </si>
  <si>
    <t>https://transparencia.finanzas.cdmx.gob.mx/repositorio/public/upload/repositorio/2025/30%20B/CUARTO%20SEMESTRE%202025/CONTRATO%20DEAS-42-2025-C4_CAMBIO%20MODELO_COORDINACIÓN%20EN%20INFORMATICA,S.A.%20DE%20C.V.-VP-OCR.pdf</t>
  </si>
  <si>
    <t>DEAS-42-2025-C5</t>
  </si>
  <si>
    <t>https://transparencia.finanzas.cdmx.gob.mx/repositorio/public/upload/repositorio/2025/30%20B/CUARTO%20SEMESTRE%202025/CONTRATO%20DEAS-42-2025-C5_ADHESIÓN_COORDINACIÓN%20EN%20INFORMATICA,S.A.%20DE%20C.V.-VP-OCR.pdf</t>
  </si>
  <si>
    <t>DEAS-42-2025-C6</t>
  </si>
  <si>
    <t>https://transparencia.finanzas.cdmx.gob.mx/repositorio/public/upload/repositorio/2025/30%20B/CUARTO%20SEMESTRE%202025/CONTRATO%20DEAS-42-2025-C6_AMPLIACIÓN_COORDINACIÓN%20DE%20SERVICIOS%20EN%20INFORMATICA,%20S.A.%20DE%20C.V.-VP-OCR.pdf</t>
  </si>
  <si>
    <t>DEAS-42-2025-C7</t>
  </si>
  <si>
    <t>https://transparencia.finanzas.cdmx.gob.mx/repositorio/public/upload/repositorio/2025/30%20B/CUARTO%20SEMESTRE%202025/CONTRATO%20DEAS-42-2025-C7_AMPLIACIÓN_COORDINACIÓN%20DE%20SERVICIOS%20EN%20INFORMATICA,%20S.A.%20DE%20C.V.-VP-OCR.pdf</t>
  </si>
  <si>
    <t>DEAS-43-2025-C1</t>
  </si>
  <si>
    <t>https://transparencia.finanzas.cdmx.gob.mx/repositorio/public/upload/repositorio/2025/30%20B/CUARTO%20SEMESTRE%202025/CONTRATO%20DEAS-43-2025-C1_ADHESIÓN_HD%20LATINOAMERICA,S.A.%20DE%20C.V.-VP-OCR.pdf</t>
  </si>
  <si>
    <t>DEAS-43-2025-C2</t>
  </si>
  <si>
    <t>https://transparencia.finanzas.cdmx.gob.mx/repositorio/public/upload/repositorio/2025/30%20B/CUARTO%20SEMESTRE%202025/CONTRATO%20DEAS-43-2025-C2_ADHESIÓN_HD%20LATINOAMÉRICA,%20S.A.%20DE%20C.V.-VP-B-OCR.pdf</t>
  </si>
  <si>
    <t>DEAS-43-2025-C3</t>
  </si>
  <si>
    <t>https://transparencia.finanzas.cdmx.gob.mx/repositorio/public/upload/repositorio/2025/30%20B/CUARTO%20SEMESTRE%202025/CONTRATO%20DEAS-43-2025-C3_ADHESIÓN_HD%20LATINOAMÉRICA,%20S.A.%20DE%20C.V.-VP-OCR.pdf</t>
  </si>
  <si>
    <t>DEAS-43-2025-C4</t>
  </si>
  <si>
    <t>https://transparencia.finanzas.cdmx.gob.mx/repositorio/public/upload/repositorio/2025/30%20B/CUARTO%20SEMESTRE%202025/CONTRATO%20DEAS-43-2025-C4_ADHESIÓN_HD%20LATINOAMÉRICA,%20S.A.%20DE%20C.V.-VP-OCR.pdf</t>
  </si>
  <si>
    <t>DEAS-43-2025-C5</t>
  </si>
  <si>
    <t>https://transparencia.finanzas.cdmx.gob.mx/repositorio/public/upload/repositorio/2025/30%20B/CUARTO%20SEMESTRE%202025/CONTRATO%20DEAS-43-2025-C5_ADHESIÓN_HD%20LATINOAMÉRICA,%20S.A.%20DE%20C.V.-VP-OCR.pdf</t>
  </si>
  <si>
    <t>DEAS-43-2025-C6</t>
  </si>
  <si>
    <t>https://transparencia.finanzas.cdmx.gob.mx/repositorio/public/upload/repositorio/2025/30%20B/CUARTO%20SEMESTRE%202025/CONTRATO%20DEAS-43-2025-C6_AMPLIACIÓN_HD%20LATINOAMÉRICA,%20S.A.%20DE%20C.V.-VP-OCR.pdf</t>
  </si>
  <si>
    <t>DEAS-44-2025-C1</t>
  </si>
  <si>
    <t>https://transparencia.finanzas.cdmx.gob.mx/repositorio/public/upload/repositorio/2025/30%20B/CUARTO%20SEMESTRE%202025/CONTRATO%20DEAS-44-2025-C1_ADHESIÓN_COLOURKLUB%20CENTRO%20DE%20IMPRESIÓN,%20S.A.%20DE%20C.V.-VP-OCR.pdf</t>
  </si>
  <si>
    <t>DEAS-44-2025-C2</t>
  </si>
  <si>
    <t>https://transparencia.finanzas.cdmx.gob.mx/repositorio/public/upload/repositorio/2025/30%20B/CUARTO%20SEMESTRE%202025/CONTRATO%20DEAS-44-2025-C2_ADHESIÓN_COLOURKLUB%20CENTRO%20DE%20IMPRESIÓN,%20S.A.%20DE%20C.V.%20-VP-OCR.pdf</t>
  </si>
  <si>
    <t>DEAS-44-2025-C3</t>
  </si>
  <si>
    <t>https://transparencia.finanzas.cdmx.gob.mx/repositorio/public/upload/repositorio/2025/30%20B/CUARTO%20SEMESTRE%202025/CONTRATO%20DEAS-44-2025-C3_ADHESIÓN_COLOURKLUB%20CENTRO%20DE%20IMPRESIÓN,%20S.A.%20DE%20C.V.-VP-OCR.pdf</t>
  </si>
  <si>
    <t>DEAS-45-2025-C1</t>
  </si>
  <si>
    <t>https://transparencia.finanzas.cdmx.gob.mx/repositorio/public/upload/repositorio/2025/30%20B/CUARTO%20SEMESTRE%202025/CONTRATO%20DEAS-45-2025-C1_AMPLIACIÓN_TECNOLOGIA%20DE%20DESARROLLO%20E%20INSUMOS,%20S.A%20DE%20C.V.-VP-OCR.pdf</t>
  </si>
  <si>
    <t>DEAS-45-2025-C2</t>
  </si>
  <si>
    <t>CAMBIO DE MODELO DE LA PARTIDA 8, NUMERAL 11 "GARANTÍA"</t>
  </si>
  <si>
    <t>https://transparencia.finanzas.cdmx.gob.mx/repositorio/public/upload/repositorio/2025/30%20B/CUARTO%20SEMESTRE%202025/CONTRATO%20DEAS-45-2025-C2_CAMBIO%20MODELO_TECNOLOGÍA%20DE%20DESARROLLO%20E%20INSUMOS,%20S.A.%20DE%20C.V.-VP-OCR.pdf</t>
  </si>
  <si>
    <t>DEAS-45-2025-C3</t>
  </si>
  <si>
    <t>https://transparencia.finanzas.cdmx.gob.mx/repositorio/public/upload/repositorio/2025/30%20B/CUARTO%20SEMESTRE%202025/CONTRATO%20DEAS-45-2025-C3_ADHESIÓN_TECNOLOGIA%20DE%20DESARROLLO%20E%20INSUMOS,%20S.A%20DE%20C.V.-VP-OCR.pdf</t>
  </si>
  <si>
    <t>DEAS-45-2025-C4</t>
  </si>
  <si>
    <t>https://transparencia.finanzas.cdmx.gob.mx/repositorio/public/upload/repositorio/2025/30%20B/CUARTO%20SEMESTRE%202025/CONTRATO%20DEAS-45-2025-C4_ADHESIÓN_TECNOLOGÍA%20DE%20DESARROLLO%20E%20INSUMOS,%20S.A.%20DE%20C.V.-VP-OCR.pdf</t>
  </si>
  <si>
    <t>DEAS-45-2025-C5</t>
  </si>
  <si>
    <t>https://transparencia.finanzas.cdmx.gob.mx/repositorio/public/upload/repositorio/2025/30%20B/CUARTO%20SEMESTRE%202025/CONTRATO%20DEAS-45-2025-C5_AMPLIACIÓN_TECNOLOGÍA%20DE%20DESARROLLO%20E%20INSUMOS,S.A.%20DE%20C.V.-VP-OCR.pdf</t>
  </si>
  <si>
    <t>DEAS-46-2025-C1</t>
  </si>
  <si>
    <t>https://transparencia.finanzas.cdmx.gob.mx/repositorio/public/upload/repositorio/2025/30%20B/CUARTO%20SEMESTRE%202025/CONTRATO%20DEAS-46-2025-C1_AMPLIACIÓN_TEC%20PLUSS,%20S.A.%20DE%20C.V.-VP-OCR.pdf</t>
  </si>
  <si>
    <t>DEAS-46-2025-C2</t>
  </si>
  <si>
    <t>https://transparencia.finanzas.cdmx.gob.mx/repositorio/public/upload/repositorio/2025/30%20B/CUARTO%20SEMESTRE%202025/CONTRATO%20DEAS-46-2025-C2_ADHESIÓN_TEC%20PLUSS,%20S.A.%20DE%20C.V.-VP-OCR.pdf</t>
  </si>
  <si>
    <t>DEAS-53-2025-C1</t>
  </si>
  <si>
    <t> https://transparencia.finanzas.cdmx.gob.mx/repositorio/public/upload/repositorio/2025/30%20B/CUARTO%20SEMESTRE%202025/CONTRATO%20DEAS-53-2025-C1_ADHESIÓN_TECNICA%20HIDRAULICA%20DEL%20BAJÍO,%20S.A.%20DE%20C.V.-VP-OCR.pdf</t>
  </si>
  <si>
    <t>DEAS-54-2025-C1</t>
  </si>
  <si>
    <t>https://transparencia.finanzas.cdmx.gob.mx/repositorio/public/upload/repositorio/2025/30%20B/CUARTO%20SEMESTRE%202025/CONTRATO%20DEAS-54-2025-C1_ADHESIÓN_EQUIPOS%20E%20INNOVACIÓN%20PARA%20AGRICULTURA%20Y%20CONSTRUCCIÓN,%20S.A.%20DE%20C.V.-VP-OCR.pdf</t>
  </si>
  <si>
    <t>DEABS-02-2025-C1</t>
  </si>
  <si>
    <t>https://transparencia.finanzas.cdmx.gob.mx/repositorio/public/upload/repositorio/2025/30%20B/CUARTO%20SEMESTRE%202025/CONTRATO%20DEAS-52-FIMAS-2025-C1_AMPLIACIÓN_JM%20CONSTRUCTORA%20%20Y%20SUPERVISION,%20S.A.%20DE%20C.V.-VP-OCR.pdf</t>
  </si>
  <si>
    <t>DEABS-04-2025-C1</t>
  </si>
  <si>
    <t>https://transparencia.finanzas.cdmx.gob.mx/repositorio/public/upload/repositorio/2025/30%20B/CUARTO%20SEMESTRE%202025/CONTRATO%20DEABS-04-2025-C1_AMPLIACIÓN_MANUFACTURAS%20SERKA%20CONTINENTALES,%20S.A.%20DE%20C.V.-VP-OCR.pdf</t>
  </si>
  <si>
    <t>DEABS-05-2025-C1</t>
  </si>
  <si>
    <t> https://transparencia.finanzas.cdmx.gob.mx/repositorio/public/upload/repositorio/2025/30%20B/CUARTO%20SEMESTRE%202025/CONTRATO%20DEABS-05-2025-C1_ADHESIÓN_GRUPO%20TAUROS%20IGNIS%20VIRES,%20S.A.%20DE%20C.V.-VP-OCR-COMP.pdf</t>
  </si>
  <si>
    <t>DEABS-05-2025-C2</t>
  </si>
  <si>
    <t>https://transparencia.finanzas.cdmx.gob.mx/repositorio/public/upload/repositorio/2025/30%20B/CUARTO%20SEMESTRE%202025/CONTRATO%20DEABS-05-2025-C2_AMPLIACIÓN_GRUPO%20TAUROS%20IGNIS%20VIRES,%20S.A%20DE%20C.V.-VP-O%20CR-COMP.pdf</t>
  </si>
  <si>
    <t>DEABS-06-2025-C1</t>
  </si>
  <si>
    <t>31/10/225</t>
  </si>
  <si>
    <t>https://transparencia.finanzas.cdmx.gob.mx/repositorio/public/upload/repositorio/2025/30%20B/CUARTO%20SEMESTRE%202025/CONTRATO%20DEABS-06-2025-C1_ADHESIÓN_G.C.S.%20IMAGEN%20EMPRESARIAL,%20S.A.%20DE%20C.V.-VP-OCR-COMP.pdf</t>
  </si>
  <si>
    <t>DEABS-06-2025-C2</t>
  </si>
  <si>
    <t>DEABS-07-2025-C1</t>
  </si>
  <si>
    <t>https://transparencia.finanzas.cdmx.gob.mx/repositorio/public/upload/repositorio/2025/30%20B/CUARTO%20SEMESTRE%202025/CONTRATO%20DEABS-07-2025-C1_ADHESIÓN_EXPRESS%20VIT,%20S.%20DE%20R.L.%20DE%20C.V.-VP-OCR.pdf</t>
  </si>
  <si>
    <t>DEABS-07-2025-C2</t>
  </si>
  <si>
    <t>https://transparencia.finanzas.cdmx.gob.mx/repositorio/public/upload/repositorio/2025/30%20B/CUARTO%20SEMESTRE%202025/CONTRATO%20DEABS-07-2025-C2_AMPLIACIÓN_EXPRESS%20VIT,%20S.%20DE%20R.L.%20DE%20C.V.-VP-OCR.pdf</t>
  </si>
  <si>
    <t>DEABS-08-2025-C1</t>
  </si>
  <si>
    <t>https://transparencia.finanzas.cdmx.gob.mx/repositorio/public/upload/repositorio/2025/30%20B/CUARTO%20SEMESTRE%202025/CONTRATO%20DEABS-08-2025-C1_AMPLIACIÓN_JERA%20INDUSTRIAS,%20S.A.%20DE%20C.V.-VP-OCR.pdf</t>
  </si>
  <si>
    <t>DEABS-09-2025-C1</t>
  </si>
  <si>
    <t>AMPLIACIÓN DE MONTO Y CAMBIO DE CENTRO GESTOR</t>
  </si>
  <si>
    <t>https://transparencia.finanzas.cdmx.gob.mx/repositorio/public/upload/repositorio/2025/30%20B/CUARTO%20SEMESTRE%202025/CONTRATO%20DEABS-09-2025-C1_AMPLIACIÓN_SERVICIOS%20BROXEL,S.A.P.I.%20DE%20C.V.-VP-OCR.pdf</t>
  </si>
  <si>
    <t>https://transparencia.finanzas.cdmx.gob.mx/repositorio/public/upload/repositorio/2025/TERCER%20SEMESTRE%202025/30%20B/CONTRATO%20DEAS-30-2025-C2_ADHESIÓN_TOTAL%20PARTS%20AND%20COMPONENTS,S.A.%20DE%20C.V.-OCR-VP.pdf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</si>
</sst>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6">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
      <b/>
      <sz val="11.5"/>
      <color indexed="8"/>
      <name val="Roboto Lt"/>
    </font>
    <font>
      <sz val="11.5"/>
      <color indexed="8"/>
      <name val="Roboto Lt"/>
    </font>
    <font>
      <sz val="11.5"/>
      <color rgb="FFFF33CC"/>
      <name val="Roboto Lt"/>
    </font>
    <font>
      <sz val="11.5"/>
      <color rgb="FFFF66CC"/>
      <name val="Roboto Lt"/>
    </font>
    <font>
      <sz val="11.5"/>
      <color rgb="FFEE0000"/>
      <name val="Roboto Lt"/>
    </font>
    <font>
      <sz val="11.5"/>
      <color rgb="FF7030A0"/>
      <name val="Roboto Lt"/>
    </font>
    <font>
      <sz val="10"/>
      <color rgb="FF000000"/>
      <name val="Arial"/>
      <family val="2"/>
    </font>
    <font>
      <sz val="10"/>
      <color theme="1"/>
      <name val="Arial"/>
      <family val="2"/>
    </font>
    <font>
      <sz val="11"/>
      <name val="Roboto Lt"/>
    </font>
    <font>
      <sz val="11"/>
      <color indexed="8"/>
      <name val="Roboto Lt"/>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4" fillId="5" borderId="1" xfId="14" applyFill="1" applyBorder="1" applyAlignment="1">
      <alignment horizontal="center" vertical="center"/>
    </xf>
    <xf numFmtId="0" fontId="5" fillId="5" borderId="1" xfId="0" applyFont="1" applyFill="1" applyBorder="1" applyAlignment="1">
      <alignment horizontal="center" vertical="center"/>
    </xf>
    <xf numFmtId="49" fontId="5" fillId="5" borderId="1" xfId="0" applyNumberFormat="1" applyFont="1" applyFill="1" applyBorder="1" applyAlignment="1">
      <alignment horizontal="center" vertical="center"/>
    </xf>
    <xf numFmtId="0" fontId="0" fillId="5" borderId="1" xfId="0" quotePrefix="1" applyFill="1" applyBorder="1" applyAlignment="1">
      <alignment horizontal="center" vertical="center"/>
    </xf>
    <xf numFmtId="8" fontId="0" fillId="5" borderId="1" xfId="0" applyNumberFormat="1" applyFill="1" applyBorder="1" applyAlignment="1">
      <alignment horizontal="center" vertical="center"/>
    </xf>
    <xf numFmtId="0" fontId="6" fillId="5" borderId="1" xfId="0" applyFont="1" applyFill="1" applyBorder="1" applyAlignment="1">
      <alignment horizontal="center" vertical="center"/>
    </xf>
    <xf numFmtId="14" fontId="4" fillId="5" borderId="1" xfId="14" applyNumberFormat="1"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4" fillId="7" borderId="1" xfId="14" applyFill="1" applyBorder="1" applyAlignment="1">
      <alignment horizontal="center" vertical="center"/>
    </xf>
    <xf numFmtId="8" fontId="0" fillId="7" borderId="1" xfId="0" applyNumberFormat="1" applyFill="1" applyBorder="1" applyAlignment="1">
      <alignment horizontal="center" vertical="center"/>
    </xf>
    <xf numFmtId="0" fontId="5" fillId="6"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8"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2" fillId="0" borderId="1" xfId="0" applyFont="1" applyBorder="1" applyAlignment="1">
      <alignment horizontal="center" vertical="center"/>
    </xf>
    <xf numFmtId="0" fontId="12" fillId="3" borderId="1" xfId="13"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4" fillId="0" borderId="1" xfId="14"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14" builtinId="8"/>
    <cellStyle name="Normal" xfId="0" builtinId="0"/>
    <cellStyle name="Normal 10" xfId="4" xr:uid="{D4ED3E7B-35F6-466B-9542-15703586F934}"/>
    <cellStyle name="Normal 11" xfId="5" xr:uid="{BCE0BB18-9BEA-46AF-AD28-6DE6EBFDEBC3}"/>
    <cellStyle name="Normal 12" xfId="6" xr:uid="{BE70304F-3EEA-4586-AD88-29F730B94FAC}"/>
    <cellStyle name="Normal 13" xfId="7" xr:uid="{E7055C45-964E-418B-8B74-7657DC49457E}"/>
    <cellStyle name="Normal 14" xfId="8" xr:uid="{55823A70-570B-42EF-A7A3-826DD8D16AB6}"/>
    <cellStyle name="Normal 15" xfId="9" xr:uid="{E87D8D16-1E8B-4A5D-BA7C-03B817A24D67}"/>
    <cellStyle name="Normal 16" xfId="10" xr:uid="{FDB16CC4-7237-4E87-BDFD-EFE91D5EDC1E}"/>
    <cellStyle name="Normal 17" xfId="11" xr:uid="{ABE39B11-D8A3-4F9E-8A31-E19A1791673B}"/>
    <cellStyle name="Normal 20" xfId="13" xr:uid="{A758BEF4-03FC-4E96-B192-69C2B6564F78}"/>
    <cellStyle name="Normal 3" xfId="12" xr:uid="{59E5799D-2B26-40A7-8A04-B3B645DEC30D}"/>
    <cellStyle name="Normal 6" xfId="1" xr:uid="{B0422944-8087-4959-9766-6F93A04BCC9A}"/>
    <cellStyle name="Normal 8" xfId="2" xr:uid="{A91FCBA5-2899-409B-8C16-0B29B899A0A0}"/>
    <cellStyle name="Normal 9" xfId="3" xr:uid="{0AB3F8A7-FC9A-4D5D-B9F2-1CA9A21267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ario%20A%20Torres\Desktop\Escaneo%20Transparencia\Downloads\A121Fr30A_Resultados-de-proc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ORGE/TRANSPARENCIA/2024/2024/ABRIL-MAYO/A121Fr30A_Resultados-de-pro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ORGE/TRANSPARENCIA/2024/2024/TRANSPARENCIA%20ABRIL-MAYO%202024/A121Fr30A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sheetData>
      <sheetData sheetId="8" refreshError="1"/>
      <sheetData sheetId="9" refreshError="1"/>
      <sheetData sheetId="10" refreshError="1"/>
      <sheetData sheetId="11" refreshError="1"/>
      <sheetData sheetId="12">
        <row r="1">
          <cell r="A1" t="str">
            <v>Hombre</v>
          </cell>
        </row>
      </sheetData>
      <sheetData sheetId="13" refreshError="1"/>
      <sheetData sheetId="14" refreshError="1"/>
      <sheetData sheetId="15" refreshError="1"/>
      <sheetData sheetId="16" refreshError="1"/>
      <sheetData sheetId="17" refreshError="1"/>
      <sheetData sheetId="18">
        <row r="1">
          <cell r="A1" t="str">
            <v>Hombre</v>
          </cell>
        </row>
      </sheetData>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row r="1">
          <cell r="A1" t="str">
            <v>Hombre</v>
          </cell>
        </row>
      </sheetData>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row r="1">
          <cell r="A1" t="str">
            <v>Hombre</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2025/TERCER%20SEMESTRE%202025/30%20A/IR-02-25%20Llantas,%20Camaras%20y%20Corbatas-OCR.pdf" TargetMode="External"/><Relationship Id="rId21" Type="http://schemas.openxmlformats.org/officeDocument/2006/relationships/hyperlink" Target="https://transparencia.finanzas.cdmx.gob.mx/repositorio/public/upload/repositorio/2025/TERCER%20SEMESTRE%202025/30%20A/JUNTA%20DE%20ACLARACI&#211;N%20DE%20BASES-LP-09-25.docx" TargetMode="External"/><Relationship Id="rId63" Type="http://schemas.openxmlformats.org/officeDocument/2006/relationships/hyperlink" Target="https://transparencia.finanzas.cdmx.gob.mx/repositorio/public/upload/repositorio/2025/TERCER%20SEMESTRE%202025/30%20A/NOTA%20ACLARATORIA%20JUL-SEP-25.docx" TargetMode="External"/><Relationship Id="rId159" Type="http://schemas.openxmlformats.org/officeDocument/2006/relationships/hyperlink" Target="https://transparencia.finanzas.cdmx.gob.mx/repositorio/public/upload/repositorio/2025/TERCER%20SEMESTRE%202025/30%20A/OBRA%20P&#218;BLICA%20JUL-SEP.docx" TargetMode="External"/><Relationship Id="rId170" Type="http://schemas.openxmlformats.org/officeDocument/2006/relationships/hyperlink" Target="https://transparencia.finanzas.cdmx.gob.mx/repositorio/public/upload/repositorio/2025/TERCER%20SEMESTRE%202025/30%20A/IMPACTO%20URBANO%20JUL-SEP.docx" TargetMode="External"/><Relationship Id="rId191" Type="http://schemas.openxmlformats.org/officeDocument/2006/relationships/hyperlink" Target="https://transparencia.finanzas.cdmx.gob.mx/repositorio/public/upload/repositorio/2025/TERCER%20SEMESTRE%202025/30%20A/Convocatoria-OCR.pdf" TargetMode="External"/><Relationship Id="rId205" Type="http://schemas.openxmlformats.org/officeDocument/2006/relationships/hyperlink" Target="https://transparencia.finanzas.cdmx.gob.mx/repositorio/public/upload/repositorio/2025/TERCER%20SEMESTRE%202025/30%20A/ANTICIPACI&#211;N%20E%20INFORME%20DE%20RESULTADOS%20JUL-SEP.docx" TargetMode="External"/><Relationship Id="rId226" Type="http://schemas.openxmlformats.org/officeDocument/2006/relationships/hyperlink" Target="https://transparencia.finanzas.cdmx.gob.mx/repositorio/public/upload/repositorio/2025/30%20A/CUARTO%20SEMESTRE%202025/ACTA_APERTURA_DE_PROPUESTAS_VALES_FIN_DE_ANO_2025-VP-OCR.pdf" TargetMode="External"/><Relationship Id="rId247" Type="http://schemas.openxmlformats.org/officeDocument/2006/relationships/hyperlink" Target="https://transparencia.finanzas.cdmx.gob.mx/repositorio/public/upload/repositorio/2025/30%20A/CUARTO%20SEMESTRE%202025/RECEPCI&#211;N%20F&#205;SICA%20OCT-DIC.docx" TargetMode="External"/><Relationship Id="rId107" Type="http://schemas.openxmlformats.org/officeDocument/2006/relationships/hyperlink" Target="https://transparencia.finanzas.cdmx.gob.mx/repositorio/public/upload/repositorio/2025/TERCER%20SEMESTRE%202025/30%20A/JUNTA%20DE%20ACLARACI&#211;N-IR-02-25-VP-OCR.pdf" TargetMode="External"/><Relationship Id="rId11" Type="http://schemas.openxmlformats.org/officeDocument/2006/relationships/hyperlink" Target="https://transparencia.finanzas.cdmx.gob.mx/repositorio/public/upload/repositorio/2025/SEGUNDO%20TRIMESTRE%202025/30%20A/RECEPCI&#211;N%20F&#205;SICA%201.docx" TargetMode="External"/><Relationship Id="rId32" Type="http://schemas.openxmlformats.org/officeDocument/2006/relationships/hyperlink" Target="https://transparencia.finanzas.cdmx.gob.mx/repositorio/public/upload/repositorio/2025/TERCER%20SEMESTRE%202025/30%20A/ACTA_FALLO_VESTUARIO_LP_09_25-VP-OCR.pdf" TargetMode="External"/><Relationship Id="rId53" Type="http://schemas.openxmlformats.org/officeDocument/2006/relationships/hyperlink" Target="https://transparencia.finanzas.cdmx.gob.mx/repositorio/public/upload/repositorio/2025/TERCER%20SEMESTRE%202025/30%20A/Presentaci&#243;n%20y%20Apertura%20de%20Propuestas-IR-04-25-VP-OCR.pdf" TargetMode="External"/><Relationship Id="rId74" Type="http://schemas.openxmlformats.org/officeDocument/2006/relationships/hyperlink" Target="https://transparencia.finanzas.cdmx.gob.mx/repositorio/public/upload/repositorio/2025/TERCER%20SEMESTRE%202025/30%20A/IMPACTO%20URBANO%20JUL-SEP.docx" TargetMode="External"/><Relationship Id="rId128" Type="http://schemas.openxmlformats.org/officeDocument/2006/relationships/hyperlink" Target="https://transparencia.finanzas.cdmx.gob.mx/repositorio/public/upload/repositorio/2025/TERCER%20SEMESTRE%202025/30%20A/ANTICIPACI&#211;N%20E%20INFORME%20DE%20RESULTADOS%20JUL-SEP.docx" TargetMode="External"/><Relationship Id="rId149" Type="http://schemas.openxmlformats.org/officeDocument/2006/relationships/hyperlink" Target="https://transparencia.finanzas.cdmx.gob.mx/repositorio/public/upload/repositorio/2025/TERCER%20SEMESTRE%202025/30%20A/AVANCES%20F&#205;SICOS%20JUL-SEP.docx" TargetMode="External"/><Relationship Id="rId5" Type="http://schemas.openxmlformats.org/officeDocument/2006/relationships/hyperlink" Target="https://transparencia.finanzas.cdmx.gob.mx/repositorio/public/upload/repositorio/2025/SEGUNDO%20TRIMESTRE%202025/30%20A/Junta%20de%20aclaraci&#243;n%20de%20Bases%20OCR-COMP.pdf" TargetMode="External"/><Relationship Id="rId95" Type="http://schemas.openxmlformats.org/officeDocument/2006/relationships/hyperlink" Target="https://transparencia.finanzas.cdmx.gob.mx/repositorio/public/upload/repositorio/2025/TERCER%20SEMESTRE%202025/30%20A/IMPACTO%20URBANO%20JUL-SEP.docx" TargetMode="External"/><Relationship Id="rId160" Type="http://schemas.openxmlformats.org/officeDocument/2006/relationships/hyperlink" Target="https://transparencia.finanzas.cdmx.gob.mx/repositorio/public/upload/repositorio/2025/TERCER%20SEMESTRE%202025/30%20A/AVANCES%20F&#205;SICOS%20JUL-SEP.docx" TargetMode="External"/><Relationship Id="rId181" Type="http://schemas.openxmlformats.org/officeDocument/2006/relationships/hyperlink" Target="https://transparencia.finanzas.cdmx.gob.mx/repositorio/public/upload/repositorio/2025/TERCER%20SEMESTRE%202025/30%20A/ANTICIPACI&#211;N%20E%20INFORME%20DE%20RESULTADOS%20JUL-SEP.docx" TargetMode="External"/><Relationship Id="rId216" Type="http://schemas.openxmlformats.org/officeDocument/2006/relationships/hyperlink" Target="https://transparencia.finanzas.cdmx.gob.mx/repositorio/public/upload/repositorio/2025/TERCER%20SEMESTRE%202025/30%20A/CONTRATO%20DEAS-29-2025_ADQUISICI&#211;N%20T&#211;NER%20Y%20CARTUCHOS_LIMASA,%20S.A.%20DE%20C.V.%20-VP-OCR-COMP%20(FINAL)%20(1)%20(1).pdf" TargetMode="External"/><Relationship Id="rId237" Type="http://schemas.openxmlformats.org/officeDocument/2006/relationships/hyperlink" Target="https://transparencia.finanzas.cdmx.gob.mx/repositorio/public/upload/repositorio/2025/30%20A/CUARTO%20SEMESTRE%202025/TERMINACI&#211;N%20ANTICIPADA%20OCT-DIC.docx" TargetMode="External"/><Relationship Id="rId258" Type="http://schemas.openxmlformats.org/officeDocument/2006/relationships/hyperlink" Target="https://transparencia.finanzas.cdmx.gob.mx/repositorio/public/upload/repositorio/2025/30%20A/CUARTO%20SEMESTRE%202025/NOTA%20ACLARATORIA%20OCT-DIC-25%20final.docx" TargetMode="External"/><Relationship Id="rId22" Type="http://schemas.openxmlformats.org/officeDocument/2006/relationships/hyperlink" Target="https://transparencia.finanzas.cdmx.gob.mx/repositorio/public/upload/repositorio/2025/TERCER%20SEMESTRE%202025/30%20A/Junta%20de%20Aclaraci&#243;n%20de%20Bases%20IR-04-25-VP-OCR.pdf" TargetMode="External"/><Relationship Id="rId43" Type="http://schemas.openxmlformats.org/officeDocument/2006/relationships/hyperlink" Target="https://transparencia.finanzas.cdmx.gob.mx/repositorio/public/upload/repositorio/2025/TERCER%20SEMESTRE%202025/30%20A/Presentaci&#243;n%20y%20Apertura%20de%20Propuestas-IR-04-25-VP-OCR.pdf" TargetMode="External"/><Relationship Id="rId64" Type="http://schemas.openxmlformats.org/officeDocument/2006/relationships/hyperlink" Target="https://transparencia.finanzas.cdmx.gob.mx/repositorio/public/upload/repositorio/2025/TERCER%20SEMESTRE%202025/30%20A/NOTA%20ACLARATORIA%20JUL-SEP-25.docx" TargetMode="External"/><Relationship Id="rId118" Type="http://schemas.openxmlformats.org/officeDocument/2006/relationships/hyperlink" Target="https://transparencia.finanzas.cdmx.gob.mx/repositorio/public/upload/repositorio/2025/TERCER%20SEMESTRE%202025/30%20A/IR-02-25%20Llantas,%20Camaras%20y%20Corbatas-OCR.pdf" TargetMode="External"/><Relationship Id="rId139" Type="http://schemas.openxmlformats.org/officeDocument/2006/relationships/hyperlink" Target="https://transparencia.finanzas.cdmx.gob.mx/repositorio/public/upload/repositorio/2025/TERCER%20SEMESTRE%202025/30%20A/ANTICIPACI&#211;N%20E%20INFORME%20DE%20RESULTADOS%20JUL-SEP.docx" TargetMode="External"/><Relationship Id="rId85" Type="http://schemas.openxmlformats.org/officeDocument/2006/relationships/hyperlink" Target="https://transparencia.finanzas.cdmx.gob.mx/repositorio/public/upload/repositorio/2025/TERCER%20SEMESTRE%202025/30%20A/Acta_Presentacion_Apertura_Propuestas_Vehiculos_2025-LP-04-25-VP-OCR.pdf" TargetMode="External"/><Relationship Id="rId150" Type="http://schemas.openxmlformats.org/officeDocument/2006/relationships/hyperlink" Target="https://transparencia.finanzas.cdmx.gob.mx/repositorio/public/upload/repositorio/2025/TERCER%20SEMESTRE%202025/30%20A/RECEPCI&#211;N%20F&#205;SICA%20JUL-SEP.docx" TargetMode="External"/><Relationship Id="rId171" Type="http://schemas.openxmlformats.org/officeDocument/2006/relationships/hyperlink" Target="https://transparencia.finanzas.cdmx.gob.mx/repositorio/public/upload/repositorio/2025/TERCER%20SEMESTRE%202025/30%20A/OBRA%20P&#218;BLICA%20JUL-SEP.docx" TargetMode="External"/><Relationship Id="rId192" Type="http://schemas.openxmlformats.org/officeDocument/2006/relationships/hyperlink" Target="https://transparencia.finanzas.cdmx.gob.mx/repositorio/public/upload/repositorio/2025/TERCER%20SEMESTRE%202025/30%20A/JUNTA%20DE%20ACLARACI&#211;N%20DE%20BASES-LP-07-25.docx" TargetMode="External"/><Relationship Id="rId206" Type="http://schemas.openxmlformats.org/officeDocument/2006/relationships/hyperlink" Target="https://transparencia.finanzas.cdmx.gob.mx/repositorio/public/upload/repositorio/2025/TERCER%20SEMESTRE%202025/30%20A/LP-07-25%20Hardware%20y%20Software-OCR.pdf" TargetMode="External"/><Relationship Id="rId227" Type="http://schemas.openxmlformats.org/officeDocument/2006/relationships/hyperlink" Target="https://transparencia.finanzas.cdmx.gob.mx/repositorio/public/upload/repositorio/2025/30%20A/CUARTO%20SEMESTRE%202025/ACTA_DE_FALLO_VALES_2025-VP-OCR.pdf" TargetMode="External"/><Relationship Id="rId248" Type="http://schemas.openxmlformats.org/officeDocument/2006/relationships/hyperlink" Target="https://transparencia.finanzas.cdmx.gob.mx/repositorio/public/upload/repositorio/2025/30%20A/CUARTO%20SEMESTRE%202025/ANTICIPACI&#211;N%20E%20INFORME%20DE%20RESULTADOS%20OCT-DIC.docx" TargetMode="External"/><Relationship Id="rId12" Type="http://schemas.openxmlformats.org/officeDocument/2006/relationships/hyperlink" Target="https://transparencia.finanzas.cdmx.gob.mx/repositorio/public/upload/repositorio/2025/SEGUNDO%20TRIMESTRE%202025/30%20A/ANTICIPACI&#211;N%20E%20INFORME%20DE%20RESULTADOS%201.docx" TargetMode="External"/><Relationship Id="rId33" Type="http://schemas.openxmlformats.org/officeDocument/2006/relationships/hyperlink" Target="https://transparencia.finanzas.cdmx.gob.mx/repositorio/public/upload/repositorio/2025/TERCER%20SEMESTRE%202025/30%20A/ACTA_FALLO_VESTUARIO_LP_09_25-VP-OCR.pdf" TargetMode="External"/><Relationship Id="rId108" Type="http://schemas.openxmlformats.org/officeDocument/2006/relationships/hyperlink" Target="https://transparencia.finanzas.cdmx.gob.mx/repositorio/public/upload/repositorio/2025/TERCER%20SEMESTRE%202025/30%20A/JUNTA%20DE%20ACLARACI&#211;N-IR-02-25-VP-OCR.pdf" TargetMode="External"/><Relationship Id="rId129" Type="http://schemas.openxmlformats.org/officeDocument/2006/relationships/hyperlink" Target="https://transparencia.finanzas.cdmx.gob.mx/repositorio/public/upload/repositorio/2025/TERCER%20SEMESTRE%202025/30%20A/AVANCES%20FINANCIEROS%20JUL-SEP.docx" TargetMode="External"/><Relationship Id="rId54" Type="http://schemas.openxmlformats.org/officeDocument/2006/relationships/hyperlink" Target="https://transparencia.finanzas.cdmx.gob.mx/repositorio/public/upload/repositorio/2025/TERCER%20SEMESTRE%202025/30%20A/Dictamen-IR-04-25-OCR-COMP.pdf" TargetMode="External"/><Relationship Id="rId75" Type="http://schemas.openxmlformats.org/officeDocument/2006/relationships/hyperlink" Target="https://transparencia.finanzas.cdmx.gob.mx/repositorio/public/upload/repositorio/2025/TERCER%20SEMESTRE%202025/30%20A/OBRA%20P&#218;BLICA%20JUL-SEP.docx" TargetMode="External"/><Relationship Id="rId96" Type="http://schemas.openxmlformats.org/officeDocument/2006/relationships/hyperlink" Target="https://transparencia.finanzas.cdmx.gob.mx/repositorio/public/upload/repositorio/2025/TERCER%20SEMESTRE%202025/30%20A/OBRA%20P&#218;BLICA%20JUL-SEP.docx" TargetMode="External"/><Relationship Id="rId140" Type="http://schemas.openxmlformats.org/officeDocument/2006/relationships/hyperlink" Target="https://transparencia.finanzas.cdmx.gob.mx/repositorio/public/upload/repositorio/2025/TERCER%20SEMESTRE%202025/30%20A/AVANCES%20FINANCIEROS%20JUL-SEP.docx" TargetMode="External"/><Relationship Id="rId161" Type="http://schemas.openxmlformats.org/officeDocument/2006/relationships/hyperlink" Target="https://transparencia.finanzas.cdmx.gob.mx/repositorio/public/upload/repositorio/2025/TERCER%20SEMESTRE%202025/30%20A/RECEPCI&#211;N%20F&#205;SICA%20JUL-SEP.docx" TargetMode="External"/><Relationship Id="rId182" Type="http://schemas.openxmlformats.org/officeDocument/2006/relationships/hyperlink" Target="https://transparencia.finanzas.cdmx.gob.mx/repositorio/public/upload/repositorio/2025/TERCER%20SEMESTRE%202025/30%20A/AVANCES%20FINANCIEROS%20JUL-SEP.docx" TargetMode="External"/><Relationship Id="rId217" Type="http://schemas.openxmlformats.org/officeDocument/2006/relationships/hyperlink" Target="https://transparencia.finanzas.cdmx.gob.mx/repositorio/public/upload/repositorio/2025/TERCER%20SEMESTRE%202025/30%20A/OBRA%20P&#218;BLICA%20JUL-SEP.docx" TargetMode="External"/><Relationship Id="rId6" Type="http://schemas.openxmlformats.org/officeDocument/2006/relationships/hyperlink" Target="https://transparencia.finanzas.cdmx.gob.mx/repositorio/public/upload/repositorio/2025/SEGUNDO%20TRIMESTRE%202025/30%20A/Presentaci&#243;n%20de%20propuestas-OCR.pdf" TargetMode="External"/><Relationship Id="rId238" Type="http://schemas.openxmlformats.org/officeDocument/2006/relationships/hyperlink" Target="https://transparencia.finanzas.cdmx.gob.mx/repositorio/public/upload/repositorio/2025/30%20A/CUARTO%20SEMESTRE%202025/IMPACTO%20URBANO%20OCT-DIC.docx" TargetMode="External"/><Relationship Id="rId259" Type="http://schemas.openxmlformats.org/officeDocument/2006/relationships/hyperlink" Target="https://transparencia.finanzas.cdmx.gob.mx/repositorio/public/upload/repositorio/2025/30%20A/CUARTO%20SEMESTRE%202025/NOTA%20ACLARATORIA%20OCT-DIC-25%20final.docx" TargetMode="External"/><Relationship Id="rId23" Type="http://schemas.openxmlformats.org/officeDocument/2006/relationships/hyperlink" Target="https://transparencia.finanzas.cdmx.gob.mx/repositorio/public/upload/repositorio/2025/TERCER%20SEMESTRE%202025/30%20A/Junta%20de%20Aclaraci&#243;n%20de%20Bases%20IR-04-25-VP-OCR.pdf" TargetMode="External"/><Relationship Id="rId119" Type="http://schemas.openxmlformats.org/officeDocument/2006/relationships/hyperlink" Target="https://transparencia.finanzas.cdmx.gob.mx/repositorio/public/upload/repositorio/2025/TERCER%20SEMESTRE%202025/30%20A/Convocatoria-LP-06-25-OCR.pdf" TargetMode="External"/><Relationship Id="rId44" Type="http://schemas.openxmlformats.org/officeDocument/2006/relationships/hyperlink" Target="https://transparencia.finanzas.cdmx.gob.mx/repositorio/public/upload/repositorio/2025/TERCER%20SEMESTRE%202025/30%20A/Dictamen-IR-04-25-OCR-COMP.pdf" TargetMode="External"/><Relationship Id="rId65" Type="http://schemas.openxmlformats.org/officeDocument/2006/relationships/hyperlink" Target="https://transparencia.finanzas.cdmx.gob.mx/repositorio/public/upload/repositorio/2025/TERCER%20SEMESTRE%202025/30%20A/IMPACTO%20URBANO%20JUL-SEP.docx" TargetMode="External"/><Relationship Id="rId86" Type="http://schemas.openxmlformats.org/officeDocument/2006/relationships/hyperlink" Target="https://transparencia.finanzas.cdmx.gob.mx/repositorio/public/upload/repositorio/2025/TERCER%20SEMESTRE%202025/30%20A/Acta_Junta_de_Aclaraci&#243;n_de_Bases_Veh&#237;culos_2025-LP-04-25-VP-OCR.pdf" TargetMode="External"/><Relationship Id="rId130" Type="http://schemas.openxmlformats.org/officeDocument/2006/relationships/hyperlink" Target="https://transparencia.finanzas.cdmx.gob.mx/repositorio/public/upload/repositorio/2025/TERCER%20SEMESTRE%202025/30%20A/Convocatoria-LP-06-25-OCR.pdf" TargetMode="External"/><Relationship Id="rId151" Type="http://schemas.openxmlformats.org/officeDocument/2006/relationships/hyperlink" Target="https://transparencia.finanzas.cdmx.gob.mx/repositorio/public/upload/repositorio/2025/TERCER%20SEMESTRE%202025/30%20A/ANTICIPACI&#211;N%20E%20INFORME%20DE%20RESULTADOS%20JUL-SEP.docx" TargetMode="External"/><Relationship Id="rId172" Type="http://schemas.openxmlformats.org/officeDocument/2006/relationships/hyperlink" Target="https://transparencia.finanzas.cdmx.gob.mx/repositorio/public/upload/repositorio/2025/TERCER%20SEMESTRE%202025/30%20A/AVANCES%20F&#205;SICOS%20JUL-SEP.docx" TargetMode="External"/><Relationship Id="rId193" Type="http://schemas.openxmlformats.org/officeDocument/2006/relationships/hyperlink" Target="https://transparencia.finanzas.cdmx.gob.mx/repositorio/public/upload/repositorio/2025/TERCER%20SEMESTRE%202025/30%20A/JUNTA%20DE%20ACLARACI&#211;N%20DE%20BASES-LP-07-25.docx" TargetMode="External"/><Relationship Id="rId207" Type="http://schemas.openxmlformats.org/officeDocument/2006/relationships/hyperlink" Target="https://transparencia.finanzas.cdmx.gob.mx/repositorio/public/upload/repositorio/2025/TERCER%20SEMESTRE%202025/30%20A/LP-07-25%20Hardware%20y%20Software-OCR.pdf" TargetMode="External"/><Relationship Id="rId228" Type="http://schemas.openxmlformats.org/officeDocument/2006/relationships/hyperlink" Target="https://transparencia.finanzas.cdmx.gob.mx/repositorio/public/upload/repositorio/2025/30%20A/CUARTO%20SEMESTRE%202025/Suficiencia-OCR.pdf" TargetMode="External"/><Relationship Id="rId249" Type="http://schemas.openxmlformats.org/officeDocument/2006/relationships/hyperlink" Target="https://transparencia.finanzas.cdmx.gob.mx/repositorio/public/upload/repositorio/2025/30%20A/CUARTO%20SEMESTRE%202025/ANTICIPACI&#211;N%20E%20INFORME%20DE%20RESULTADOS%20OCT-DIC.docx" TargetMode="External"/><Relationship Id="rId13" Type="http://schemas.openxmlformats.org/officeDocument/2006/relationships/hyperlink" Target="https://transparencia.finanzas.cdmx.gob.mx/repositorio/public/upload/repositorio/2025/SEGUNDO%20TRIMESTRE%202025/30%20A/IMPACTO%20URBANO%201.docx" TargetMode="External"/><Relationship Id="rId109" Type="http://schemas.openxmlformats.org/officeDocument/2006/relationships/hyperlink" Target="https://transparencia.finanzas.cdmx.gob.mx/repositorio/public/upload/repositorio/2025/TERCER%20SEMESTRE%202025/30%20A/PROPUESTAS-IR-02-25-VP-OCR.pdf" TargetMode="External"/><Relationship Id="rId260" Type="http://schemas.openxmlformats.org/officeDocument/2006/relationships/hyperlink" Target="https://transparencia.finanzas.cdmx.gob.mx/repositorio/public/upload/repositorio/2025/30%20A/CUARTO%20SEMESTRE%202025/NOTA%20ACLARATORIA%20OCT-DIC-25%20final.docx" TargetMode="External"/><Relationship Id="rId34" Type="http://schemas.openxmlformats.org/officeDocument/2006/relationships/hyperlink" Target="https://transparencia.finanzas.cdmx.gob.mx/repositorio/public/upload/repositorio/2025/TERCER%20SEMESTRE%202025/30%20A/Acto%20de%20Fallo-IR-04-25-VP-OCR.pdf" TargetMode="External"/><Relationship Id="rId55" Type="http://schemas.openxmlformats.org/officeDocument/2006/relationships/hyperlink" Target="https://transparencia.finanzas.cdmx.gob.mx/repositorio/public/upload/repositorio/2025/TERCER%20SEMESTRE%202025/30%20A/Acto%20de%20Fallo-IR-04-25-VP-OCR.pdf" TargetMode="External"/><Relationship Id="rId76" Type="http://schemas.openxmlformats.org/officeDocument/2006/relationships/hyperlink" Target="https://transparencia.finanzas.cdmx.gob.mx/repositorio/public/upload/repositorio/2025/TERCER%20SEMESTRE%202025/30%20A/AVANCES%20F&#205;SICOS%20JUL-SEP.docx" TargetMode="External"/><Relationship Id="rId97" Type="http://schemas.openxmlformats.org/officeDocument/2006/relationships/hyperlink" Target="https://transparencia.finanzas.cdmx.gob.mx/repositorio/public/upload/repositorio/2025/TERCER%20SEMESTRE%202025/30%20A/AVANCES%20F&#205;SICOS%20JUL-SEP.docx" TargetMode="External"/><Relationship Id="rId120" Type="http://schemas.openxmlformats.org/officeDocument/2006/relationships/hyperlink" Target="https://transparencia.finanzas.cdmx.gob.mx/repositorio/public/upload/repositorio/2025/TERCER%20SEMESTRE%202025/30%20A/JUNTA%20DE%20ACLARACI&#211;N-DEAS-40-25.docx" TargetMode="External"/><Relationship Id="rId141" Type="http://schemas.openxmlformats.org/officeDocument/2006/relationships/hyperlink" Target="https://transparencia.finanzas.cdmx.gob.mx/repositorio/public/upload/repositorio/2025/TERCER%20SEMESTRE%202025/30%20A/NOTA%20ACLARATORIA%20JUL-SEP-25.docx" TargetMode="External"/><Relationship Id="rId7" Type="http://schemas.openxmlformats.org/officeDocument/2006/relationships/hyperlink" Target="https://transparencia.finanzas.cdmx.gob.mx/repositorio/public/upload/repositorio/2025/SEGUNDO%20TRIMESTRE%202025/30%20A/DICTAMEN%20BASE%20DA%20FALLO%2018.docx" TargetMode="External"/><Relationship Id="rId162" Type="http://schemas.openxmlformats.org/officeDocument/2006/relationships/hyperlink" Target="https://transparencia.finanzas.cdmx.gob.mx/repositorio/public/upload/repositorio/2025/TERCER%20SEMESTRE%202025/30%20A/ANTICIPACI&#211;N%20E%20INFORME%20DE%20RESULTADOS%20JUL-SEP.docx" TargetMode="External"/><Relationship Id="rId183" Type="http://schemas.openxmlformats.org/officeDocument/2006/relationships/hyperlink" Target="https://transparencia.finanzas.cdmx.gob.mx/repositorio/public/upload/repositorio/2025/TERCER%20SEMESTRE%202025/30%20A/DICTAMEN-DEAS-40-25.docx" TargetMode="External"/><Relationship Id="rId218" Type="http://schemas.openxmlformats.org/officeDocument/2006/relationships/hyperlink" Target="https://transparencia.finanzas.cdmx.gob.mx/repositorio/public/upload/repositorio/2025/TERCER%20SEMESTRE%202025/30%20A/AVANCES%20F&#205;SICOS%20JUL-SEP.docx" TargetMode="External"/><Relationship Id="rId239" Type="http://schemas.openxmlformats.org/officeDocument/2006/relationships/hyperlink" Target="https://transparencia.finanzas.cdmx.gob.mx/repositorio/public/upload/repositorio/2025/30%20A/CUARTO%20SEMESTRE%202025/IMPACTO%20URBANO%20OCT-DIC.docx" TargetMode="External"/><Relationship Id="rId250" Type="http://schemas.openxmlformats.org/officeDocument/2006/relationships/hyperlink" Target="https://transparencia.finanzas.cdmx.gob.mx/repositorio/public/upload/repositorio/2025/30%20A/CUARTO%20SEMESTRE%202025/NOTA%20ACLARATORIA%20OCT-DIC-25%20final.docx" TargetMode="External"/><Relationship Id="rId24" Type="http://schemas.openxmlformats.org/officeDocument/2006/relationships/hyperlink" Target="https://transparencia.finanzas.cdmx.gob.mx/repositorio/public/upload/repositorio/2025/TERCER%20SEMESTRE%202025/30%20A/ACTA_APERTURA_PROPUESTAS_VESTUARIO_LP_09_25-VP-OCR.pdf" TargetMode="External"/><Relationship Id="rId45" Type="http://schemas.openxmlformats.org/officeDocument/2006/relationships/hyperlink" Target="https://transparencia.finanzas.cdmx.gob.mx/repositorio/public/upload/repositorio/2025/TERCER%20SEMESTRE%202025/30%20A/Acto%20de%20Fallo-IR-04-25-VP-OCR.pdf" TargetMode="External"/><Relationship Id="rId66" Type="http://schemas.openxmlformats.org/officeDocument/2006/relationships/hyperlink" Target="https://transparencia.finanzas.cdmx.gob.mx/repositorio/public/upload/repositorio/2025/TERCER%20SEMESTRE%202025/30%20A/OBRA%20P&#218;BLICA%20JUL-SEP.docx" TargetMode="External"/><Relationship Id="rId87" Type="http://schemas.openxmlformats.org/officeDocument/2006/relationships/hyperlink" Target="https://transparencia.finanzas.cdmx.gob.mx/repositorio/public/upload/repositorio/2025/TERCER%20SEMESTRE%202025/30%20A/Acta_Presentacion_Apertura_Propuestas_Vehiculos_2025-LP-04-25-VP-OCR.pdf" TargetMode="External"/><Relationship Id="rId110" Type="http://schemas.openxmlformats.org/officeDocument/2006/relationships/hyperlink" Target="https://transparencia.finanzas.cdmx.gob.mx/repositorio/public/upload/repositorio/2025/TERCER%20SEMESTRE%202025/30%20A/DICTAMEN-IR-02-25-OCR-COMP.pdf" TargetMode="External"/><Relationship Id="rId131" Type="http://schemas.openxmlformats.org/officeDocument/2006/relationships/hyperlink" Target="https://transparencia.finanzas.cdmx.gob.mx/repositorio/public/upload/repositorio/2025/TERCER%20SEMESTRE%202025/30%20A/JUNTA%20DE%20ACLARACI&#211;N-DEAS-40-25.docx" TargetMode="External"/><Relationship Id="rId152" Type="http://schemas.openxmlformats.org/officeDocument/2006/relationships/hyperlink" Target="https://transparencia.finanzas.cdmx.gob.mx/repositorio/public/upload/repositorio/2025/TERCER%20SEMESTRE%202025/30%20A/AVANCES%20FINANCIEROS%20JUL-SEP.docx" TargetMode="External"/><Relationship Id="rId173" Type="http://schemas.openxmlformats.org/officeDocument/2006/relationships/hyperlink" Target="https://transparencia.finanzas.cdmx.gob.mx/repositorio/public/upload/repositorio/2025/TERCER%20SEMESTRE%202025/30%20A/RECEPCI&#211;N%20F&#205;SICA%20JUL-SEP.docx" TargetMode="External"/><Relationship Id="rId194" Type="http://schemas.openxmlformats.org/officeDocument/2006/relationships/hyperlink" Target="https://transparencia.finanzas.cdmx.gob.mx/repositorio/public/upload/repositorio/2025/TERCER%20SEMESTRE%202025/30%20A/ACTA_APERTURA_PROPUESTAS_HARDWARE_SOFTWARE_LP_07_25-VP-OCR.pdf" TargetMode="External"/><Relationship Id="rId208" Type="http://schemas.openxmlformats.org/officeDocument/2006/relationships/hyperlink" Target="https://transparencia.finanzas.cdmx.gob.mx/repositorio/public/upload/repositorio/2025/TERCER%20SEMESTRE%202025/30%20A/PROPUESTA-IR-01-25-VP-OCR.pdf" TargetMode="External"/><Relationship Id="rId229" Type="http://schemas.openxmlformats.org/officeDocument/2006/relationships/hyperlink" Target="https://transparencia.finanzas.cdmx.gob.mx/repositorio/public/upload/repositorio/2025/30%20A/CUARTO%20SEMESTRE%202025/Suficiencia-OCR.pdf" TargetMode="External"/><Relationship Id="rId240" Type="http://schemas.openxmlformats.org/officeDocument/2006/relationships/hyperlink" Target="https://transparencia.finanzas.cdmx.gob.mx/repositorio/public/upload/repositorio/2025/30%20A/CUARTO%20SEMESTRE%202025/OBRA%20P&#218;BLICA%20OCT-DIC.docx" TargetMode="External"/><Relationship Id="rId261" Type="http://schemas.openxmlformats.org/officeDocument/2006/relationships/hyperlink" Target="https://transparencia.finanzas.cdmx.gob.mx/repositorio/public/upload/repositorio/2025/30%20A/CUARTO%20SEMESTRE%202025/NOTA%20ACLARATORIA%20OCT-DIC-25%20final.docx" TargetMode="External"/><Relationship Id="rId14" Type="http://schemas.openxmlformats.org/officeDocument/2006/relationships/hyperlink" Target="https://transparencia.finanzas.cdmx.gob.mx/repositorio/public/upload/repositorio/2025/SEGUNDO%20TRIMESTRE%202025/30%20A/AVANCES%20F&#205;SICOS%201.docx" TargetMode="External"/><Relationship Id="rId35" Type="http://schemas.openxmlformats.org/officeDocument/2006/relationships/hyperlink" Target="https://transparencia.finanzas.cdmx.gob.mx/repositorio/public/upload/repositorio/2025/TERCER%20SEMESTRE%202025/30%20A/Acto%20de%20Fallo-IR-04-25-VP-OCR.pdf" TargetMode="External"/><Relationship Id="rId56" Type="http://schemas.openxmlformats.org/officeDocument/2006/relationships/hyperlink" Target="https://transparencia.finanzas.cdmx.gob.mx/repositorio/public/upload/repositorio/2025/TERCER%20SEMESTRE%202025/30%20A/Invitaci&#243;n-VP-OCR-IR-04-25.pdf" TargetMode="External"/><Relationship Id="rId77" Type="http://schemas.openxmlformats.org/officeDocument/2006/relationships/hyperlink" Target="https://transparencia.finanzas.cdmx.gob.mx/repositorio/public/upload/repositorio/2025/TERCER%20SEMESTRE%202025/30%20A/AVANCES%20FINANCIEROS%20JUL-SEP.docx" TargetMode="External"/><Relationship Id="rId100" Type="http://schemas.openxmlformats.org/officeDocument/2006/relationships/hyperlink" Target="https://transparencia.finanzas.cdmx.gob.mx/repositorio/public/upload/repositorio/2025/TERCER%20SEMESTRE%202025/30%20A/ANTICIPACI&#211;N%20E%20INFORME%20DE%20RESULTADOS%20JUL-SEP.docx" TargetMode="External"/><Relationship Id="rId8" Type="http://schemas.openxmlformats.org/officeDocument/2006/relationships/hyperlink" Target="https://transparencia.finanzas.cdmx.gob.mx/repositorio/public/upload/repositorio/2025/SEGUNDO%20TRIMESTRE%202025/30%20A/TERMINACI&#211;N%20ANTICIPADA%201%20.docx" TargetMode="External"/><Relationship Id="rId98" Type="http://schemas.openxmlformats.org/officeDocument/2006/relationships/hyperlink" Target="https://transparencia.finanzas.cdmx.gob.mx/repositorio/public/upload/repositorio/2025/TERCER%20SEMESTRE%202025/30%20A/AVANCES%20FINANCIEROS%20JUL-SEP.docx" TargetMode="External"/><Relationship Id="rId121"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142" Type="http://schemas.openxmlformats.org/officeDocument/2006/relationships/hyperlink" Target="https://transparencia.finanzas.cdmx.gob.mx/repositorio/public/upload/repositorio/2025/TERCER%20SEMESTRE%202025/30%20A/Convocatoria-LP-06-25-OCR.pdf" TargetMode="External"/><Relationship Id="rId163" Type="http://schemas.openxmlformats.org/officeDocument/2006/relationships/hyperlink" Target="https://transparencia.finanzas.cdmx.gob.mx/repositorio/public/upload/repositorio/2025/TERCER%20SEMESTRE%202025/30%20A/AVANCES%20FINANCIEROS%20JUL-SEP.docx" TargetMode="External"/><Relationship Id="rId184" Type="http://schemas.openxmlformats.org/officeDocument/2006/relationships/hyperlink" Target="https://transparencia.finanzas.cdmx.gob.mx/repositorio/public/upload/repositorio/2025/TERCER%20SEMESTRE%202025/30%20A/Convocatoria-LP-06-25-OCR.pdf" TargetMode="External"/><Relationship Id="rId219" Type="http://schemas.openxmlformats.org/officeDocument/2006/relationships/hyperlink" Target="https://transparencia.finanzas.cdmx.gob.mx/repositorio/public/upload/repositorio/2025/TERCER%20SEMESTRE%202025/30%20A/RECEPCI&#211;N%20F&#205;SICA%20JUL-SEP.docx" TargetMode="External"/><Relationship Id="rId230" Type="http://schemas.openxmlformats.org/officeDocument/2006/relationships/hyperlink" Target="https://transparencia.finanzas.cdmx.gob.mx/repositorio/public/upload/repositorio/2025/30%20A/CUARTO%20SEMESTRE%202025/ACTA_JUNTA_DE_ACLARACION_DE_BASES_VALES_2025-VP-OCR-COMP.pdf" TargetMode="External"/><Relationship Id="rId251" Type="http://schemas.openxmlformats.org/officeDocument/2006/relationships/hyperlink" Target="https://transparencia.finanzas.cdmx.gob.mx/repositorio/public/upload/repositorio/2025/30%20A/CUARTO%20SEMESTRE%202025/NOTA%20ACLARATORIA%20OCT-DIC-25%20final.docx" TargetMode="External"/><Relationship Id="rId25" Type="http://schemas.openxmlformats.org/officeDocument/2006/relationships/hyperlink" Target="https://transparencia.finanzas.cdmx.gob.mx/repositorio/public/upload/repositorio/2025/TERCER%20SEMESTRE%202025/30%20A/ACTA_APERTURA_PROPUESTAS_VESTUARIO_LP_09_25-VP-OCR.pdf" TargetMode="External"/><Relationship Id="rId46" Type="http://schemas.openxmlformats.org/officeDocument/2006/relationships/hyperlink" Target="https://transparencia.finanzas.cdmx.gob.mx/repositorio/public/upload/repositorio/2025/TERCER%20SEMESTRE%202025/30%20A/Invitaci&#243;n-VP-OCR-IR-04-25.pdf" TargetMode="External"/><Relationship Id="rId67" Type="http://schemas.openxmlformats.org/officeDocument/2006/relationships/hyperlink" Target="https://transparencia.finanzas.cdmx.gob.mx/repositorio/public/upload/repositorio/2025/TERCER%20SEMESTRE%202025/30%20A/OBRA%20P&#218;BLICA%20JUL-SEP.docx" TargetMode="External"/><Relationship Id="rId88" Type="http://schemas.openxmlformats.org/officeDocument/2006/relationships/hyperlink" Target="https://transparencia.finanzas.cdmx.gob.mx/repositorio/public/upload/repositorio/2025/TERCER%20SEMESTRE%202025/30%20A/Dictamen-LP-04-25%20-OCR-COMP.pdf" TargetMode="External"/><Relationship Id="rId111" Type="http://schemas.openxmlformats.org/officeDocument/2006/relationships/hyperlink" Target="https://transparencia.finanzas.cdmx.gob.mx/repositorio/public/upload/repositorio/2025/TERCER%20SEMESTRE%202025/30%20A/DICTAMEN-IR-02-25-OCR-COMP.pdf" TargetMode="External"/><Relationship Id="rId132"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153" Type="http://schemas.openxmlformats.org/officeDocument/2006/relationships/hyperlink" Target="https://transparencia.finanzas.cdmx.gob.mx/repositorio/public/upload/repositorio/2025/TERCER%20SEMESTRE%202025/30%20A/Convocatoria-LP-06-25-OCR.pdf" TargetMode="External"/><Relationship Id="rId174" Type="http://schemas.openxmlformats.org/officeDocument/2006/relationships/hyperlink" Target="https://transparencia.finanzas.cdmx.gob.mx/repositorio/public/upload/repositorio/2025/TERCER%20SEMESTRE%202025/30%20A/ANTICIPACI&#211;N%20E%20INFORME%20DE%20RESULTADOS%20JUL-SEP.docx" TargetMode="External"/><Relationship Id="rId195" Type="http://schemas.openxmlformats.org/officeDocument/2006/relationships/hyperlink" Target="https://transparencia.finanzas.cdmx.gob.mx/repositorio/public/upload/repositorio/2025/TERCER%20SEMESTRE%202025/30%20A/ACTA_APERTURA_PROPUESTAS_HARDWARE_SOFTWARE_LP_07_25-VP-OCR.pdf" TargetMode="External"/><Relationship Id="rId209" Type="http://schemas.openxmlformats.org/officeDocument/2006/relationships/hyperlink" Target="https://transparencia.finanzas.cdmx.gob.mx/repositorio/public/upload/repositorio/2025/TERCER%20SEMESTRE%202025/30%20A/PROPUESTA-IR-01-25-VP-OCR.pdf" TargetMode="External"/><Relationship Id="rId220" Type="http://schemas.openxmlformats.org/officeDocument/2006/relationships/hyperlink" Target="https://transparencia.finanzas.cdmx.gob.mx/repositorio/public/upload/repositorio/2025/TERCER%20SEMESTRE%202025/30%20A/ANTICIPACI&#211;N%20E%20INFORME%20DE%20RESULTADOS%20JUL-SEP.docx" TargetMode="External"/><Relationship Id="rId241" Type="http://schemas.openxmlformats.org/officeDocument/2006/relationships/hyperlink" Target="https://transparencia.finanzas.cdmx.gob.mx/repositorio/public/upload/repositorio/2025/30%20A/CUARTO%20SEMESTRE%202025/OBRA%20P&#218;BLICA%20OCT-DIC.docx" TargetMode="External"/><Relationship Id="rId15" Type="http://schemas.openxmlformats.org/officeDocument/2006/relationships/hyperlink" Target="https://transparencia.finanzas.cdmx.gob.mx/repositorio/public/upload/repositorio/2025/TERCER%20SEMESTRE%202025/30%20A/Invitaci&#243;n-VP-OCR-IR-04-25.pdf" TargetMode="External"/><Relationship Id="rId36" Type="http://schemas.openxmlformats.org/officeDocument/2006/relationships/hyperlink" Target="https://transparencia.finanzas.cdmx.gob.mx/repositorio/public/upload/repositorio/2025/TERCER%20SEMESTRE%202025/30%20A/CONVOCATORIA-OCR.pdf" TargetMode="External"/><Relationship Id="rId57" Type="http://schemas.openxmlformats.org/officeDocument/2006/relationships/hyperlink" Target="https://transparencia.finanzas.cdmx.gob.mx/repositorio/public/upload/repositorio/2025/TERCER%20SEMESTRE%202025/30%20A/Junta%20de%20Aclaraci&#243;n%20de%20Bases%20IR-04-25-VP-OCR.pdf" TargetMode="External"/><Relationship Id="rId262" Type="http://schemas.openxmlformats.org/officeDocument/2006/relationships/hyperlink" Target="https://transparencia.finanzas.cdmx.gob.mx/repositorio/public/upload/repositorio/2025/30%20A/CUARTO%20SEMESTRE%202025/NOTA%20ACLARATORIA%20OCT-DIC-25%20final.docx" TargetMode="External"/><Relationship Id="rId78" Type="http://schemas.openxmlformats.org/officeDocument/2006/relationships/hyperlink" Target="https://transparencia.finanzas.cdmx.gob.mx/repositorio/public/upload/repositorio/2025/TERCER%20SEMESTRE%202025/30%20A/RECEPCI&#211;N%20F&#205;SICA%20JUL-SEP.docx" TargetMode="External"/><Relationship Id="rId99" Type="http://schemas.openxmlformats.org/officeDocument/2006/relationships/hyperlink" Target="https://transparencia.finanzas.cdmx.gob.mx/repositorio/public/upload/repositorio/2025/TERCER%20SEMESTRE%202025/30%20A/RECEPCI&#211;N%20F&#205;SICA%20JUL-SEP.docx" TargetMode="External"/><Relationship Id="rId101" Type="http://schemas.openxmlformats.org/officeDocument/2006/relationships/hyperlink" Target="https://transparencia.finanzas.cdmx.gob.mx/repositorio/public/upload/repositorio/2025/TERCER%20SEMESTRE%202025/30%20A/AVANCES%20F&#205;SICOS%20JUL-SEP.docx" TargetMode="External"/><Relationship Id="rId122" Type="http://schemas.openxmlformats.org/officeDocument/2006/relationships/hyperlink" Target="https://transparencia.finanzas.cdmx.gob.mx/repositorio/public/upload/repositorio/2025/TERCER%20SEMESTRE%202025/30%20A/DICTAMEN-DEAS-40-25.docx" TargetMode="External"/><Relationship Id="rId143" Type="http://schemas.openxmlformats.org/officeDocument/2006/relationships/hyperlink" Target="https://transparencia.finanzas.cdmx.gob.mx/repositorio/public/upload/repositorio/2025/TERCER%20SEMESTRE%202025/30%20A/JUNTA%20DE%20ACLARACI&#211;N-DEAS-40-25.docx" TargetMode="External"/><Relationship Id="rId164" Type="http://schemas.openxmlformats.org/officeDocument/2006/relationships/hyperlink" Target="https://transparencia.finanzas.cdmx.gob.mx/repositorio/public/upload/repositorio/2025/TERCER%20SEMESTRE%202025/30%20A/NOTA%20ACLARATORIA%20JUL-SEP-25.docx" TargetMode="External"/><Relationship Id="rId185" Type="http://schemas.openxmlformats.org/officeDocument/2006/relationships/hyperlink" Target="https://transparencia.finanzas.cdmx.gob.mx/repositorio/public/upload/repositorio/2025/TERCER%20SEMESTRE%202025/30%20A/JUNTA%20DE%20ACLARACI&#211;N-DEAS-40-25.docx" TargetMode="External"/><Relationship Id="rId9" Type="http://schemas.openxmlformats.org/officeDocument/2006/relationships/hyperlink" Target="https://transparencia.finanzas.cdmx.gob.mx/repositorio/public/upload/repositorio/2025/SEGUNDO%20TRIMESTRE%202025/30%20A/OBRA%20P&#218;BLICA%201.docx" TargetMode="External"/><Relationship Id="rId210" Type="http://schemas.openxmlformats.org/officeDocument/2006/relationships/hyperlink" Target="https://transparencia.finanzas.cdmx.gob.mx/repositorio/public/upload/repositorio/2025/TERCER%20SEMESTRE%202025/30%20A/DICTAMEN-IR-1-25%20VP-OCR-COMP.pdf" TargetMode="External"/><Relationship Id="rId26" Type="http://schemas.openxmlformats.org/officeDocument/2006/relationships/hyperlink" Target="https://transparencia.finanzas.cdmx.gob.mx/repositorio/public/upload/repositorio/2025/TERCER%20SEMESTRE%202025/30%20A/Presentaci&#243;n%20y%20Apertura%20de%20Propuestas-IR-04-25-VP-OCR.pdf" TargetMode="External"/><Relationship Id="rId231" Type="http://schemas.openxmlformats.org/officeDocument/2006/relationships/hyperlink" Target="https://transparencia.finanzas.cdmx.gob.mx/repositorio/public/upload/repositorio/2025/30%20A/CUARTO%20SEMESTRE%202025/DEABS-09-2025.docx" TargetMode="External"/><Relationship Id="rId252" Type="http://schemas.openxmlformats.org/officeDocument/2006/relationships/hyperlink" Target="https://transparencia.finanzas.cdmx.gob.mx/repositorio/public/upload/repositorio/2025/30%20A/CUARTO%20SEMESTRE%202025/NOTA%20ACLARATORIA%20OCT-DIC-25%20final.docx" TargetMode="External"/><Relationship Id="rId47" Type="http://schemas.openxmlformats.org/officeDocument/2006/relationships/hyperlink" Target="https://transparencia.finanzas.cdmx.gob.mx/repositorio/public/upload/repositorio/2025/TERCER%20SEMESTRE%202025/30%20A/Junta%20de%20Aclaraci&#243;n%20de%20Bases%20IR-04-25-VP-OCR.pdf" TargetMode="External"/><Relationship Id="rId68" Type="http://schemas.openxmlformats.org/officeDocument/2006/relationships/hyperlink" Target="https://transparencia.finanzas.cdmx.gob.mx/repositorio/public/upload/repositorio/2025/TERCER%20SEMESTRE%202025/30%20A/AVANCES%20F&#205;SICOS%20JUL-SEP.docx" TargetMode="External"/><Relationship Id="rId89" Type="http://schemas.openxmlformats.org/officeDocument/2006/relationships/hyperlink" Target="https://transparencia.finanzas.cdmx.gob.mx/repositorio/public/upload/repositorio/2025/TERCER%20SEMESTRE%202025/30%20A/Dictamen-LP-04-25%20-OCR-COMP.pdf" TargetMode="External"/><Relationship Id="rId112" Type="http://schemas.openxmlformats.org/officeDocument/2006/relationships/hyperlink" Target="https://transparencia.finanzas.cdmx.gob.mx/repositorio/public/upload/repositorio/2025/TERCER%20SEMESTRE%202025/30%20A/ACTA%20DE%20FALLO-IR-02-25-VP-OCR-COMP.pdf" TargetMode="External"/><Relationship Id="rId133" Type="http://schemas.openxmlformats.org/officeDocument/2006/relationships/hyperlink" Target="https://transparencia.finanzas.cdmx.gob.mx/repositorio/public/upload/repositorio/2025/TERCER%20SEMESTRE%202025/30%20A/DICTAMEN-DEAS-40-25.docx" TargetMode="External"/><Relationship Id="rId154" Type="http://schemas.openxmlformats.org/officeDocument/2006/relationships/hyperlink" Target="https://transparencia.finanzas.cdmx.gob.mx/repositorio/public/upload/repositorio/2025/TERCER%20SEMESTRE%202025/30%20A/JUNTA%20DE%20ACLARACI&#211;N-DEAS-40-25.docx" TargetMode="External"/><Relationship Id="rId175" Type="http://schemas.openxmlformats.org/officeDocument/2006/relationships/hyperlink" Target="https://transparencia.finanzas.cdmx.gob.mx/repositorio/public/upload/repositorio/2025/TERCER%20SEMESTRE%202025/30%20A/AVANCES%20FINANCIEROS%20JUL-SEP.docx" TargetMode="External"/><Relationship Id="rId196" Type="http://schemas.openxmlformats.org/officeDocument/2006/relationships/hyperlink" Target="https://transparencia.finanzas.cdmx.gob.mx/repositorio/public/upload/repositorio/2025/TERCER%20SEMESTRE%202025/30%20A/Dictamen_V.P-OCR-COMP.pdf" TargetMode="External"/><Relationship Id="rId200" Type="http://schemas.openxmlformats.org/officeDocument/2006/relationships/hyperlink" Target="https://transparencia.finanzas.cdmx.gob.mx/repositorio/public/upload/repositorio/2025/TERCER%20SEMESTRE%202025/30%20A/IMPACTO%20URBANO%20JUL-SEP.docx" TargetMode="External"/><Relationship Id="rId16" Type="http://schemas.openxmlformats.org/officeDocument/2006/relationships/hyperlink" Target="https://transparencia.finanzas.cdmx.gob.mx/repositorio/public/upload/repositorio/2025/TERCER%20SEMESTRE%202025/30%20A/Invitaci&#243;n-VP-OCR-IR-04-25.pdf" TargetMode="External"/><Relationship Id="rId221" Type="http://schemas.openxmlformats.org/officeDocument/2006/relationships/hyperlink" Target="https://transparencia.finanzas.cdmx.gob.mx/repositorio/public/upload/repositorio/2025/TERCER%20SEMESTRE%202025/30%20A/OBRA%20P&#218;BLICA%20JUL-SEP.docx" TargetMode="External"/><Relationship Id="rId242" Type="http://schemas.openxmlformats.org/officeDocument/2006/relationships/hyperlink" Target="https://transparencia.finanzas.cdmx.gob.mx/repositorio/public/upload/repositorio/2025/30%20A/CUARTO%20SEMESTRE%202025/AVANCES%20F&#205;SICOS%20OCT-DIC.docx" TargetMode="External"/><Relationship Id="rId263" Type="http://schemas.openxmlformats.org/officeDocument/2006/relationships/hyperlink" Target="https://transparencia.finanzas.cdmx.gob.mx/repositorio/public/upload/repositorio/2025/30%20A/CUARTO%20SEMESTRE%202025/NOTA%20ACLARATORIA%20OCT-DIC-25%20final.docx" TargetMode="External"/><Relationship Id="rId37" Type="http://schemas.openxmlformats.org/officeDocument/2006/relationships/hyperlink" Target="https://transparencia.finanzas.cdmx.gob.mx/repositorio/public/upload/repositorio/2025/TERCER%20SEMESTRE%202025/30%20A/CONVOCATORIA-OCR.pdf" TargetMode="External"/><Relationship Id="rId58" Type="http://schemas.openxmlformats.org/officeDocument/2006/relationships/hyperlink" Target="https://transparencia.finanzas.cdmx.gob.mx/repositorio/public/upload/repositorio/2025/TERCER%20SEMESTRE%202025/30%20A/Presentaci&#243;n%20y%20Apertura%20de%20Propuestas-IR-04-25-VP-OCR.pdf" TargetMode="External"/><Relationship Id="rId79" Type="http://schemas.openxmlformats.org/officeDocument/2006/relationships/hyperlink" Target="https://transparencia.finanzas.cdmx.gob.mx/repositorio/public/upload/repositorio/2025/TERCER%20SEMESTRE%202025/30%20A/ANTICIPACI&#211;N%20E%20INFORME%20DE%20RESULTADOS%20JUL-SEP.docx" TargetMode="External"/><Relationship Id="rId102" Type="http://schemas.openxmlformats.org/officeDocument/2006/relationships/hyperlink" Target="https://transparencia.finanzas.cdmx.gob.mx/repositorio/public/upload/repositorio/2025/TERCER%20SEMESTRE%202025/30%20A/AVANCES%20FINANCIEROS%20JUL-SEP.docx" TargetMode="External"/><Relationship Id="rId123" Type="http://schemas.openxmlformats.org/officeDocument/2006/relationships/hyperlink" Target="https://transparencia.finanzas.cdmx.gob.mx/repositorio/public/upload/repositorio/2025/TERCER%20SEMESTRE%202025/30%20A/ACTA_DE_FALLO_VEHICULOS_MAQUINARIA_LP_06_25-VP-OCR.pdf" TargetMode="External"/><Relationship Id="rId144"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90" Type="http://schemas.openxmlformats.org/officeDocument/2006/relationships/hyperlink" Target="https://transparencia.finanzas.cdmx.gob.mx/repositorio/public/upload/repositorio/2025/TERCER%20SEMESTRE%202025/30%20A/Acta_de_Fallo_Vehiculos_2025-LP-04-25-VP-OCR.pdf" TargetMode="External"/><Relationship Id="rId165" Type="http://schemas.openxmlformats.org/officeDocument/2006/relationships/hyperlink" Target="https://transparencia.finanzas.cdmx.gob.mx/repositorio/public/upload/repositorio/2025/TERCER%20SEMESTRE%202025/30%20A/Convocatoria-LP-06-25-OCR.pdf" TargetMode="External"/><Relationship Id="rId186"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211" Type="http://schemas.openxmlformats.org/officeDocument/2006/relationships/hyperlink" Target="https://transparencia.finanzas.cdmx.gob.mx/repositorio/public/upload/repositorio/2025/TERCER%20SEMESTRE%202025/30%20A/DICTAMEN-IR-1-25%20VP-OCR-COMP.pdf" TargetMode="External"/><Relationship Id="rId232" Type="http://schemas.openxmlformats.org/officeDocument/2006/relationships/hyperlink" Target="https://transparencia.finanzas.cdmx.gob.mx/repositorio/public/upload/repositorio/2025/30%20A/CUARTO%20SEMESTRE%202025/DEABS-08-2025.docx" TargetMode="External"/><Relationship Id="rId253" Type="http://schemas.openxmlformats.org/officeDocument/2006/relationships/hyperlink" Target="https://transparencia.finanzas.cdmx.gob.mx/repositorio/public/upload/repositorio/2025/30%20A/CUARTO%20SEMESTRE%202025/NOTA%20ACLARATORIA%20OCT-DIC-25%20final.docx" TargetMode="External"/><Relationship Id="rId27" Type="http://schemas.openxmlformats.org/officeDocument/2006/relationships/hyperlink" Target="https://transparencia.finanzas.cdmx.gob.mx/repositorio/public/upload/repositorio/2025/TERCER%20SEMESTRE%202025/30%20A/Presentaci&#243;n%20y%20Apertura%20de%20Propuestas-IR-04-25-VP-OCR.pdf" TargetMode="External"/><Relationship Id="rId48" Type="http://schemas.openxmlformats.org/officeDocument/2006/relationships/hyperlink" Target="https://transparencia.finanzas.cdmx.gob.mx/repositorio/public/upload/repositorio/2025/TERCER%20SEMESTRE%202025/30%20A/Presentaci&#243;n%20y%20Apertura%20de%20Propuestas-IR-04-25-VP-OCR.pdf" TargetMode="External"/><Relationship Id="rId69" Type="http://schemas.openxmlformats.org/officeDocument/2006/relationships/hyperlink" Target="https://transparencia.finanzas.cdmx.gob.mx/repositorio/public/upload/repositorio/2025/TERCER%20SEMESTRE%202025/30%20A/AVANCES%20FINANCIEROS%20JUL-SEP.docx" TargetMode="External"/><Relationship Id="rId113" Type="http://schemas.openxmlformats.org/officeDocument/2006/relationships/hyperlink" Target="https://transparencia.finanzas.cdmx.gob.mx/repositorio/public/upload/repositorio/2025/TERCER%20SEMESTRE%202025/30%20A/ACTA%20DE%20FALLO-IR-02-25-VP-OCR-COMP.pdf" TargetMode="External"/><Relationship Id="rId134" Type="http://schemas.openxmlformats.org/officeDocument/2006/relationships/hyperlink" Target="https://transparencia.finanzas.cdmx.gob.mx/repositorio/public/upload/repositorio/2025/TERCER%20SEMESTRE%202025/30%20A/ACTA_DE_FALLO_VEHICULOS_MAQUINARIA_LP_06_25-VP-OCR.pdf" TargetMode="External"/><Relationship Id="rId80" Type="http://schemas.openxmlformats.org/officeDocument/2006/relationships/hyperlink" Target="https://transparencia.finanzas.cdmx.gob.mx/repositorio/public/upload/repositorio/2025/TERCER%20SEMESTRE%202025/30%20A/Suficiencia%20presupuestal-LP-04-25-OCR.pdf" TargetMode="External"/><Relationship Id="rId155"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176" Type="http://schemas.openxmlformats.org/officeDocument/2006/relationships/hyperlink" Target="https://transparencia.finanzas.cdmx.gob.mx/repositorio/public/upload/repositorio/2025/TERCER%20SEMESTRE%202025/30%20A/NOTA%20ACLARATORIA%20JUL-SEP-25.docx" TargetMode="External"/><Relationship Id="rId197" Type="http://schemas.openxmlformats.org/officeDocument/2006/relationships/hyperlink" Target="https://transparencia.finanzas.cdmx.gob.mx/repositorio/public/upload/repositorio/2025/TERCER%20SEMESTRE%202025/30%20A/Dictamen_V.P-OCR-COMP.pdf" TargetMode="External"/><Relationship Id="rId201" Type="http://schemas.openxmlformats.org/officeDocument/2006/relationships/hyperlink" Target="https://transparencia.finanzas.cdmx.gob.mx/repositorio/public/upload/repositorio/2025/TERCER%20SEMESTRE%202025/30%20A/OBRA%20P&#218;BLICA%20JUL-SEP.docx" TargetMode="External"/><Relationship Id="rId222" Type="http://schemas.openxmlformats.org/officeDocument/2006/relationships/hyperlink" Target="https://transparencia.finanzas.cdmx.gob.mx/repositorio/public/upload/repositorio/2025/TERCER%20SEMESTRE%202025/30%20A/IR-01-25%20Toner-OCR.pdf" TargetMode="External"/><Relationship Id="rId243" Type="http://schemas.openxmlformats.org/officeDocument/2006/relationships/hyperlink" Target="https://transparencia.finanzas.cdmx.gob.mx/repositorio/public/upload/repositorio/2025/30%20A/CUARTO%20SEMESTRE%202025/AVANCES%20F&#205;SICOS%20OCT-DIC.docx" TargetMode="External"/><Relationship Id="rId17" Type="http://schemas.openxmlformats.org/officeDocument/2006/relationships/hyperlink" Target="https://transparencia.finanzas.cdmx.gob.mx/repositorio/public/upload/repositorio/2025/TERCER%20SEMESTRE%202025/30%20A/Invitaci&#243;n-VP-OCR-IR-04-25.pdf" TargetMode="External"/><Relationship Id="rId38" Type="http://schemas.openxmlformats.org/officeDocument/2006/relationships/hyperlink" Target="https://transparencia.finanzas.cdmx.gob.mx/repositorio/public/upload/repositorio/2025/TERCER%20SEMESTRE%202025/30%20A/CONVOCATORIA-OCR.pdf" TargetMode="External"/><Relationship Id="rId59" Type="http://schemas.openxmlformats.org/officeDocument/2006/relationships/hyperlink" Target="https://transparencia.finanzas.cdmx.gob.mx/repositorio/public/upload/repositorio/2025/TERCER%20SEMESTRE%202025/30%20A/Dictamen-IR-04-25-OCR-COMP.pdf" TargetMode="External"/><Relationship Id="rId103" Type="http://schemas.openxmlformats.org/officeDocument/2006/relationships/hyperlink" Target="https://transparencia.finanzas.cdmx.gob.mx/repositorio/public/upload/repositorio/2025/TERCER%20SEMESTRE%202025/30%20A/RECEPCI&#211;N%20F&#205;SICA%20JUL-SEP.docx" TargetMode="External"/><Relationship Id="rId124" Type="http://schemas.openxmlformats.org/officeDocument/2006/relationships/hyperlink" Target="https://transparencia.finanzas.cdmx.gob.mx/repositorio/public/upload/repositorio/2025/TERCER%20SEMESTRE%202025/30%20A/IMPACTO%20URBANO%20JUL-SEP.docx" TargetMode="External"/><Relationship Id="rId70" Type="http://schemas.openxmlformats.org/officeDocument/2006/relationships/hyperlink" Target="https://transparencia.finanzas.cdmx.gob.mx/repositorio/public/upload/repositorio/2025/TERCER%20SEMESTRE%202025/30%20A/RECEPCI&#211;N%20F&#205;SICA%20JUL-SEP.docx" TargetMode="External"/><Relationship Id="rId91" Type="http://schemas.openxmlformats.org/officeDocument/2006/relationships/hyperlink" Target="https://transparencia.finanzas.cdmx.gob.mx/repositorio/public/upload/repositorio/2025/TERCER%20SEMESTRE%202025/30%20A/Acta_de_Fallo_Vehiculos_2025-LP-04-25-VP-OCR.pdf" TargetMode="External"/><Relationship Id="rId145" Type="http://schemas.openxmlformats.org/officeDocument/2006/relationships/hyperlink" Target="https://transparencia.finanzas.cdmx.gob.mx/repositorio/public/upload/repositorio/2025/TERCER%20SEMESTRE%202025/30%20A/DICTAMEN-DEAS-40-25.docx" TargetMode="External"/><Relationship Id="rId166" Type="http://schemas.openxmlformats.org/officeDocument/2006/relationships/hyperlink" Target="https://transparencia.finanzas.cdmx.gob.mx/repositorio/public/upload/repositorio/2025/TERCER%20SEMESTRE%202025/30%20A/JUNTA%20DE%20ACLARACI&#211;N-DEAS-40-25.docx" TargetMode="External"/><Relationship Id="rId187" Type="http://schemas.openxmlformats.org/officeDocument/2006/relationships/hyperlink" Target="https://transparencia.finanzas.cdmx.gob.mx/repositorio/public/upload/repositorio/2025/TERCER%20SEMESTRE%202025/30%20A/ACTA_DE_FALLO_VEHICULOS_MAQUINARIA_LP_06_25-VP-OCR.pdf" TargetMode="External"/><Relationship Id="rId1" Type="http://schemas.openxmlformats.org/officeDocument/2006/relationships/hyperlink" Target="https://transparencia.finanzas.cdmx.gob.mx/repositorio/public/upload/repositorio/2025/30%20A/DEAS-17-2025-final.docx" TargetMode="External"/><Relationship Id="rId212" Type="http://schemas.openxmlformats.org/officeDocument/2006/relationships/hyperlink" Target="https://transparencia.finanzas.cdmx.gob.mx/repositorio/public/upload/repositorio/2025/TERCER%20SEMESTRE%202025/30%20A/ACTA%20DE%20FALLO-IR-01-25-VP-OCR.pdf" TargetMode="External"/><Relationship Id="rId233" Type="http://schemas.openxmlformats.org/officeDocument/2006/relationships/hyperlink" Target="https://transparencia.finanzas.cdmx.gob.mx/repositorio/public/upload/repositorio/2025/30%20A/CUARTO%20SEMESTRE%202025/CONTRATO%20DEAS-55-2025_%20ADQUISICI&#211;N%20HARDWARE%20Y%20SOFTWARE_HD%20LATINOAMERICA,%20S.A.%20DE%20C.V.-VP-OCR-COMP.pdf" TargetMode="External"/><Relationship Id="rId254" Type="http://schemas.openxmlformats.org/officeDocument/2006/relationships/hyperlink" Target="https://transparencia.finanzas.cdmx.gob.mx/repositorio/public/upload/repositorio/2025/30%20A/CUARTO%20SEMESTRE%202025/NOTA%20ACLARATORIA%20OCT-DIC-25%20final.docx" TargetMode="External"/><Relationship Id="rId28" Type="http://schemas.openxmlformats.org/officeDocument/2006/relationships/hyperlink" Target="https://transparencia.finanzas.cdmx.gob.mx/repositorio/public/upload/repositorio/2025/TERCER%20SEMESTRE%202025/30%20A/DICTAMEN-OCR-COMP.pdf" TargetMode="External"/><Relationship Id="rId49" Type="http://schemas.openxmlformats.org/officeDocument/2006/relationships/hyperlink" Target="https://transparencia.finanzas.cdmx.gob.mx/repositorio/public/upload/repositorio/2025/TERCER%20SEMESTRE%202025/30%20A/Dictamen-IR-04-25-OCR-COMP.pdf" TargetMode="External"/><Relationship Id="rId114" Type="http://schemas.openxmlformats.org/officeDocument/2006/relationships/hyperlink" Target="https://transparencia.finanzas.cdmx.gob.mx/repositorio/public/upload/repositorio/2025/TERCER%20SEMESTRE%202025/30%20A/DEAS-33-2025.docx" TargetMode="External"/><Relationship Id="rId60" Type="http://schemas.openxmlformats.org/officeDocument/2006/relationships/hyperlink" Target="https://transparencia.finanzas.cdmx.gob.mx/repositorio/public/upload/repositorio/2025/TERCER%20SEMESTRE%202025/30%20A/Acto%20de%20Fallo-IR-04-25-VP-OCR.pdf" TargetMode="External"/><Relationship Id="rId81" Type="http://schemas.openxmlformats.org/officeDocument/2006/relationships/hyperlink" Target="https://transparencia.finanzas.cdmx.gob.mx/repositorio/public/upload/repositorio/2025/TERCER%20SEMESTRE%202025/30%20A/Suficiencia%20presupuestal-LP-04-25-OCR.pdf" TargetMode="External"/><Relationship Id="rId135" Type="http://schemas.openxmlformats.org/officeDocument/2006/relationships/hyperlink" Target="https://transparencia.finanzas.cdmx.gob.mx/repositorio/public/upload/repositorio/2025/TERCER%20SEMESTRE%202025/30%20A/IMPACTO%20URBANO%20JUL-SEP.docx" TargetMode="External"/><Relationship Id="rId156" Type="http://schemas.openxmlformats.org/officeDocument/2006/relationships/hyperlink" Target="https://transparencia.finanzas.cdmx.gob.mx/repositorio/public/upload/repositorio/2025/TERCER%20SEMESTRE%202025/30%20A/DICTAMEN-DEAS-40-25.docx" TargetMode="External"/><Relationship Id="rId177" Type="http://schemas.openxmlformats.org/officeDocument/2006/relationships/hyperlink" Target="https://transparencia.finanzas.cdmx.gob.mx/repositorio/public/upload/repositorio/2025/TERCER%20SEMESTRE%202025/30%20A/IMPACTO%20URBANO%20JUL-SEP.docx" TargetMode="External"/><Relationship Id="rId198" Type="http://schemas.openxmlformats.org/officeDocument/2006/relationships/hyperlink" Target="https://transparencia.finanzas.cdmx.gob.mx/repositorio/public/upload/repositorio/2025/TERCER%20SEMESTRE%202025/30%20A/ACTA_FALLO_HARDWARE_Y_SOFTWARE_LP_07_25-VP-OCR.pdf" TargetMode="External"/><Relationship Id="rId202" Type="http://schemas.openxmlformats.org/officeDocument/2006/relationships/hyperlink" Target="https://transparencia.finanzas.cdmx.gob.mx/repositorio/public/upload/repositorio/2025/TERCER%20SEMESTRE%202025/30%20A/AVANCES%20F&#205;SICOS%20JUL-SEP.docx" TargetMode="External"/><Relationship Id="rId223" Type="http://schemas.openxmlformats.org/officeDocument/2006/relationships/hyperlink" Target="https://transparencia.finanzas.cdmx.gob.mx/repositorio/public/upload/repositorio/2025/TERCER%20SEMESTRE%202025/30%20A/IR-01-25%20Toner-OCR.pdf" TargetMode="External"/><Relationship Id="rId244" Type="http://schemas.openxmlformats.org/officeDocument/2006/relationships/hyperlink" Target="https://transparencia.finanzas.cdmx.gob.mx/repositorio/public/upload/repositorio/2025/30%20A/CUARTO%20SEMESTRE%202025/AVANCES%20FINANCIEROS%20OCT-DIC.docx" TargetMode="External"/><Relationship Id="rId18" Type="http://schemas.openxmlformats.org/officeDocument/2006/relationships/hyperlink" Target="https://transparencia.finanzas.cdmx.gob.mx/repositorio/public/upload/repositorio/2025/TERCER%20SEMESTRE%202025/30%20A/Invitaci&#243;n-IR-10-25-VP-OCR.pdf" TargetMode="External"/><Relationship Id="rId39" Type="http://schemas.openxmlformats.org/officeDocument/2006/relationships/hyperlink" Target="https://transparencia.finanzas.cdmx.gob.mx/repositorio/public/upload/repositorio/2025/TERCER%20SEMESTRE%202025/30%20A/LP-09-25%20Vestuario-OCR.pdf" TargetMode="External"/><Relationship Id="rId50" Type="http://schemas.openxmlformats.org/officeDocument/2006/relationships/hyperlink" Target="https://transparencia.finanzas.cdmx.gob.mx/repositorio/public/upload/repositorio/2025/TERCER%20SEMESTRE%202025/30%20A/Acto%20de%20Fallo-IR-04-25-VP-OCR.pdf" TargetMode="External"/><Relationship Id="rId104" Type="http://schemas.openxmlformats.org/officeDocument/2006/relationships/hyperlink" Target="https://transparencia.finanzas.cdmx.gob.mx/repositorio/public/upload/repositorio/2025/TERCER%20SEMESTRE%202025/30%20A/ANTICIPACI&#211;N%20E%20INFORME%20DE%20RESULTADOS%20JUL-SEP.docx" TargetMode="External"/><Relationship Id="rId125" Type="http://schemas.openxmlformats.org/officeDocument/2006/relationships/hyperlink" Target="https://transparencia.finanzas.cdmx.gob.mx/repositorio/public/upload/repositorio/2025/TERCER%20SEMESTRE%202025/30%20A/OBRA%20P&#218;BLICA%20JUL-SEP.docx" TargetMode="External"/><Relationship Id="rId146" Type="http://schemas.openxmlformats.org/officeDocument/2006/relationships/hyperlink" Target="https://transparencia.finanzas.cdmx.gob.mx/repositorio/public/upload/repositorio/2025/TERCER%20SEMESTRE%202025/30%20A/ACTA_DE_FALLO_VEHICULOS_MAQUINARIA_LP_06_25-VP-OCR.pdf" TargetMode="External"/><Relationship Id="rId167" Type="http://schemas.openxmlformats.org/officeDocument/2006/relationships/hyperlink" Target="https://transparencia.finanzas.cdmx.gob.mx/repositorio/public/upload/repositorio/2025/TERCER%20SEMESTRE%202025/30%20A/ACTA_PRESENTACION_APERTURA_PROPUESTAS_VEHICULOS_MAQ_LP_06_25-VP-OCR.pdf" TargetMode="External"/><Relationship Id="rId188" Type="http://schemas.openxmlformats.org/officeDocument/2006/relationships/hyperlink" Target="https://transparencia.finanzas.cdmx.gob.mx/repositorio/public/upload/repositorio/2025/TERCER%20SEMESTRE%202025/30%20A/CONTRATO%20DEAS-40-2025_VEHICULOS%20Y%20MAQUINARIA_SERVICIOS%20INTEGRALES%20PARNO,%20S.A.%20DE%20C.V.%20-VP-OCR.COMP%20(FINAL).pdf" TargetMode="External"/><Relationship Id="rId71" Type="http://schemas.openxmlformats.org/officeDocument/2006/relationships/hyperlink" Target="https://transparencia.finanzas.cdmx.gob.mx/repositorio/public/upload/repositorio/2025/SEGUNDO%20TRIMESTRE%202025/30%20A/OFICIO%20PEMEX-OCR.pdf" TargetMode="External"/><Relationship Id="rId92" Type="http://schemas.openxmlformats.org/officeDocument/2006/relationships/hyperlink" Target="https://transparencia.finanzas.cdmx.gob.mx/repositorio/public/upload/repositorio/2025/TERCER%20SEMESTRE%202025/30%20A/CONTRATO%20DEAS-30-2025%20ADQUISICION%20VEHICULOS_%20TOTAL%20PARTS%20AND%20COMPONENTS,%20S.A.%20DE%20C.V.%20-VP-OCR-COMP%20(FINAL).pdf" TargetMode="External"/><Relationship Id="rId213" Type="http://schemas.openxmlformats.org/officeDocument/2006/relationships/hyperlink" Target="https://transparencia.finanzas.cdmx.gob.mx/repositorio/public/upload/repositorio/2025/TERCER%20SEMESTRE%202025/30%20A/ACTA%20DE%20FALLO-IR-01-25-VP-OCR.pdf" TargetMode="External"/><Relationship Id="rId234" Type="http://schemas.openxmlformats.org/officeDocument/2006/relationships/hyperlink" Target="https://transparencia.finanzas.cdmx.gob.mx/repositorio/public/upload/repositorio/2025/30%20A/CUARTO%20SEMESTRE%202025/TERMINACI&#211;N%20ANTICIPADA%20OCT-DIC.docx" TargetMode="External"/><Relationship Id="rId2" Type="http://schemas.openxmlformats.org/officeDocument/2006/relationships/hyperlink" Target="https://transparencia.finanzas.cdmx.gob.mx/repositorio/public/upload/repositorio/2025/SEGUNDO%20TRIMESTRE%202025/30%20A/NOTA%20ACLARATORIA%20ABR-JUN%20final.docx" TargetMode="External"/><Relationship Id="rId29" Type="http://schemas.openxmlformats.org/officeDocument/2006/relationships/hyperlink" Target="https://transparencia.finanzas.cdmx.gob.mx/repositorio/public/upload/repositorio/2025/TERCER%20SEMESTRE%202025/30%20A/DICTAMEN-OCR-COMP.pdf" TargetMode="External"/><Relationship Id="rId255" Type="http://schemas.openxmlformats.org/officeDocument/2006/relationships/hyperlink" Target="https://transparencia.finanzas.cdmx.gob.mx/repositorio/public/upload/repositorio/2025/30%20A/CUARTO%20SEMESTRE%202025/NOTA%20ACLARATORIA%20OCT-DIC-25%20final.docx" TargetMode="External"/><Relationship Id="rId40" Type="http://schemas.openxmlformats.org/officeDocument/2006/relationships/hyperlink" Target="https://transparencia.finanzas.cdmx.gob.mx/repositorio/public/upload/repositorio/2025/TERCER%20SEMESTRE%202025/30%20A/LP-09-25%20Vestuario-OCR.pdf" TargetMode="External"/><Relationship Id="rId115" Type="http://schemas.openxmlformats.org/officeDocument/2006/relationships/hyperlink" Target="https://transparencia.finanzas.cdmx.gob.mx/repositorio/public/upload/repositorio/2025/TERCER%20SEMESTRE%202025/30%20A/OBRA%20P&#218;BLICA%20JUL-SEP.docx" TargetMode="External"/><Relationship Id="rId136" Type="http://schemas.openxmlformats.org/officeDocument/2006/relationships/hyperlink" Target="https://transparencia.finanzas.cdmx.gob.mx/repositorio/public/upload/repositorio/2025/TERCER%20SEMESTRE%202025/30%20A/OBRA%20P&#218;BLICA%20JUL-SEP.docx" TargetMode="External"/><Relationship Id="rId157" Type="http://schemas.openxmlformats.org/officeDocument/2006/relationships/hyperlink" Target="https://transparencia.finanzas.cdmx.gob.mx/repositorio/public/upload/repositorio/2025/TERCER%20SEMESTRE%202025/30%20A/ACTA_DE_FALLO_VEHICULOS_MAQUINARIA_LP_06_25-VP-OCR.pdf" TargetMode="External"/><Relationship Id="rId178" Type="http://schemas.openxmlformats.org/officeDocument/2006/relationships/hyperlink" Target="https://transparencia.finanzas.cdmx.gob.mx/repositorio/public/upload/repositorio/2025/TERCER%20SEMESTRE%202025/30%20A/OBRA%20P&#218;BLICA%20JUL-SEP.docx" TargetMode="External"/><Relationship Id="rId61" Type="http://schemas.openxmlformats.org/officeDocument/2006/relationships/hyperlink" Target="https://transparencia.finanzas.cdmx.gob.mx/repositorio/public/upload/repositorio/2025/TERCER%20SEMESTRE%202025/30%20A/NOTA%20ACLARATORIA%20JUL-SEP-25.docx" TargetMode="External"/><Relationship Id="rId82" Type="http://schemas.openxmlformats.org/officeDocument/2006/relationships/hyperlink" Target="https://transparencia.finanzas.cdmx.gob.mx/repositorio/public/upload/repositorio/2025/TERCER%20SEMESTRE%202025/30%20A/Convocatoria-LP-04-25-OCR.pdf" TargetMode="External"/><Relationship Id="rId199" Type="http://schemas.openxmlformats.org/officeDocument/2006/relationships/hyperlink" Target="https://transparencia.finanzas.cdmx.gob.mx/repositorio/public/upload/repositorio/2025/TERCER%20SEMESTRE%202025/30%20A/ACTA_FALLO_HARDWARE_Y_SOFTWARE_LP_07_25-VP-OCR.pdf" TargetMode="External"/><Relationship Id="rId203" Type="http://schemas.openxmlformats.org/officeDocument/2006/relationships/hyperlink" Target="https://transparencia.finanzas.cdmx.gob.mx/repositorio/public/upload/repositorio/2025/TERCER%20SEMESTRE%202025/30%20A/AVANCES%20FINANCIEROS%20JUL-SEP.docx" TargetMode="External"/><Relationship Id="rId19" Type="http://schemas.openxmlformats.org/officeDocument/2006/relationships/hyperlink" Target="https://transparencia.finanzas.cdmx.gob.mx/repositorio/public/upload/repositorio/2025/TERCER%20SEMESTRE%202025/30%20A/Oficio%20de%20adjudicaci&#243;n-AD-10-25-VP-OCR.pdf" TargetMode="External"/><Relationship Id="rId224" Type="http://schemas.openxmlformats.org/officeDocument/2006/relationships/hyperlink" Target="https://transparencia.finanzas.cdmx.gob.mx/repositorio/public/upload/repositorio/2025/30%20A/CUARTO%20SEMESTRE%202025/SUFICIENCIA-OCR.pdf" TargetMode="External"/><Relationship Id="rId245" Type="http://schemas.openxmlformats.org/officeDocument/2006/relationships/hyperlink" Target="https://transparencia.finanzas.cdmx.gob.mx/repositorio/public/upload/repositorio/2025/30%20A/CUARTO%20SEMESTRE%202025/AVANCES%20FINANCIEROS%20OCT-DIC.docx" TargetMode="External"/><Relationship Id="rId30" Type="http://schemas.openxmlformats.org/officeDocument/2006/relationships/hyperlink" Target="https://transparencia.finanzas.cdmx.gob.mx/repositorio/public/upload/repositorio/2025/TERCER%20SEMESTRE%202025/30%20A/Dictamen-IR-04-25-OCR-COMP.pdf" TargetMode="External"/><Relationship Id="rId105" Type="http://schemas.openxmlformats.org/officeDocument/2006/relationships/hyperlink" Target="https://transparencia.finanzas.cdmx.gob.mx/repositorio/public/upload/repositorio/2025/TERCER%20SEMESTRE%202025/30%20A/INVITACI&#211;N-IR-02-25%20VP-OCR.pdf" TargetMode="External"/><Relationship Id="rId126" Type="http://schemas.openxmlformats.org/officeDocument/2006/relationships/hyperlink" Target="https://transparencia.finanzas.cdmx.gob.mx/repositorio/public/upload/repositorio/2025/TERCER%20SEMESTRE%202025/30%20A/AVANCES%20F&#205;SICOS%20JUL-SEP.docx" TargetMode="External"/><Relationship Id="rId147" Type="http://schemas.openxmlformats.org/officeDocument/2006/relationships/hyperlink" Target="https://transparencia.finanzas.cdmx.gob.mx/repositorio/public/upload/repositorio/2025/TERCER%20SEMESTRE%202025/30%20A/IMPACTO%20URBANO%20JUL-SEP.docx" TargetMode="External"/><Relationship Id="rId168" Type="http://schemas.openxmlformats.org/officeDocument/2006/relationships/hyperlink" Target="https://transparencia.finanzas.cdmx.gob.mx/repositorio/public/upload/repositorio/2025/TERCER%20SEMESTRE%202025/30%20A/DICTAMEN-DEAS-40-25.docx" TargetMode="External"/><Relationship Id="rId51" Type="http://schemas.openxmlformats.org/officeDocument/2006/relationships/hyperlink" Target="https://transparencia.finanzas.cdmx.gob.mx/repositorio/public/upload/repositorio/2025/TERCER%20SEMESTRE%202025/30%20A/Invitaci&#243;n-VP-OCR-IR-04-25.pdf" TargetMode="External"/><Relationship Id="rId72" Type="http://schemas.openxmlformats.org/officeDocument/2006/relationships/hyperlink" Target="https://transparencia.finanzas.cdmx.gob.mx/repositorio/public/upload/repositorio/2025/SEGUNDO%20TRIMESTRE%202025/30%20A/SUFICIENCIA%20PRESUPUESTAL%20T&#211;NER%20Y%20CARTUCHOS.docx" TargetMode="External"/><Relationship Id="rId93" Type="http://schemas.openxmlformats.org/officeDocument/2006/relationships/hyperlink" Target="https://transparencia.finanzas.cdmx.gob.mx/repositorio/public/upload/repositorio/2025/TERCER%20SEMESTRE%202025/30%20A/IMPACTO%20URBANO%20JUL-SEP.docx" TargetMode="External"/><Relationship Id="rId189" Type="http://schemas.openxmlformats.org/officeDocument/2006/relationships/hyperlink" Target="https://transparencia.finanzas.cdmx.gob.mx/repositorio/public/upload/repositorio/2025/TERCER%20SEMESTRE%202025/30%20A/NOTA%20ACLARATORIA%20JUL-SEP-25.docx" TargetMode="External"/><Relationship Id="rId3" Type="http://schemas.openxmlformats.org/officeDocument/2006/relationships/hyperlink" Target="https://transparencia.finanzas.cdmx.gob.mx/repositorio/public/upload/repositorio/2025/SEGUNDO%20TRIMESTRE%202025/30%20A/CONTRATO%20DEAS-18-2025_ADQUISICION%20TONER_TEC%20PLUSS-VP-OCR-COMP.pdf" TargetMode="External"/><Relationship Id="rId214" Type="http://schemas.openxmlformats.org/officeDocument/2006/relationships/hyperlink" Target="https://transparencia.finanzas.cdmx.gob.mx/repositorio/public/upload/repositorio/2025/TERCER%20SEMESTRE%202025/30%20A/CONTRATO%20DEAS-27-2025_ADQUISICI&#211;N%20T&#211;NER_LUIS%20ALBERTO%20SANGINES%20CASTELAR-VP-OCR-COMP%20(FINAL).pdf" TargetMode="External"/><Relationship Id="rId235" Type="http://schemas.openxmlformats.org/officeDocument/2006/relationships/hyperlink" Target="https://transparencia.finanzas.cdmx.gob.mx/repositorio/public/upload/repositorio/2025/30%20A/CUARTO%20SEMESTRE%202025/TERMINACI&#211;N%20ANTICIPADA%20OCT-DIC.docx" TargetMode="External"/><Relationship Id="rId256" Type="http://schemas.openxmlformats.org/officeDocument/2006/relationships/hyperlink" Target="https://transparencia.finanzas.cdmx.gob.mx/repositorio/public/upload/repositorio/2025/30%20A/CUARTO%20SEMESTRE%202025/NOTA%20ACLARATORIA%20OCT-DIC-25%20final.docx" TargetMode="External"/><Relationship Id="rId116" Type="http://schemas.openxmlformats.org/officeDocument/2006/relationships/hyperlink" Target="https://transparencia.finanzas.cdmx.gob.mx/repositorio/public/upload/repositorio/2025/TERCER%20SEMESTRE%202025/30%20A/PROPUESTAS-IR-02-25-VP-OCR.pdf" TargetMode="External"/><Relationship Id="rId137" Type="http://schemas.openxmlformats.org/officeDocument/2006/relationships/hyperlink" Target="https://transparencia.finanzas.cdmx.gob.mx/repositorio/public/upload/repositorio/2025/TERCER%20SEMESTRE%202025/30%20A/AVANCES%20F&#205;SICOS%20JUL-SEP.docx" TargetMode="External"/><Relationship Id="rId158" Type="http://schemas.openxmlformats.org/officeDocument/2006/relationships/hyperlink" Target="https://transparencia.finanzas.cdmx.gob.mx/repositorio/public/upload/repositorio/2025/TERCER%20SEMESTRE%202025/30%20A/IMPACTO%20URBANO%20JUL-SEP.docx" TargetMode="External"/><Relationship Id="rId20" Type="http://schemas.openxmlformats.org/officeDocument/2006/relationships/hyperlink" Target="https://transparencia.finanzas.cdmx.gob.mx/repositorio/public/upload/repositorio/2025/TERCER%20SEMESTRE%202025/30%20A/JUNTA%20DE%20ACLARACI&#211;N%20DE%20BASES-LP-09-25.docx" TargetMode="External"/><Relationship Id="rId41" Type="http://schemas.openxmlformats.org/officeDocument/2006/relationships/hyperlink" Target="https://transparencia.finanzas.cdmx.gob.mx/repositorio/public/upload/repositorio/2025/TERCER%20SEMESTRE%202025/30%20A/Invitaci&#243;n-VP-OCR-IR-04-25.pdf" TargetMode="External"/><Relationship Id="rId62" Type="http://schemas.openxmlformats.org/officeDocument/2006/relationships/hyperlink" Target="https://transparencia.finanzas.cdmx.gob.mx/repositorio/public/upload/repositorio/2025/TERCER%20SEMESTRE%202025/30%20A/NOTA%20ACLARATORIA%20JUL-SEP-25.docx" TargetMode="External"/><Relationship Id="rId83" Type="http://schemas.openxmlformats.org/officeDocument/2006/relationships/hyperlink" Target="https://transparencia.finanzas.cdmx.gob.mx/repositorio/public/upload/repositorio/2025/TERCER%20SEMESTRE%202025/30%20A/Convocatoria-LP-04-25-OCR.pdf" TargetMode="External"/><Relationship Id="rId179" Type="http://schemas.openxmlformats.org/officeDocument/2006/relationships/hyperlink" Target="https://transparencia.finanzas.cdmx.gob.mx/repositorio/public/upload/repositorio/2025/TERCER%20SEMESTRE%202025/30%20A/AVANCES%20F&#205;SICOS%20JUL-SEP.docx" TargetMode="External"/><Relationship Id="rId190" Type="http://schemas.openxmlformats.org/officeDocument/2006/relationships/hyperlink" Target="https://transparencia.finanzas.cdmx.gob.mx/repositorio/public/upload/repositorio/2025/TERCER%20SEMESTRE%202025/30%20A/Convocatoria-OCR.pdf" TargetMode="External"/><Relationship Id="rId204" Type="http://schemas.openxmlformats.org/officeDocument/2006/relationships/hyperlink" Target="https://transparencia.finanzas.cdmx.gob.mx/repositorio/public/upload/repositorio/2025/TERCER%20SEMESTRE%202025/30%20A/RECEPCI&#211;N%20F&#205;SICA%20JUL-SEP.docx" TargetMode="External"/><Relationship Id="rId225" Type="http://schemas.openxmlformats.org/officeDocument/2006/relationships/hyperlink" Target="https://transparencia.finanzas.cdmx.gob.mx/repositorio/public/upload/repositorio/2025/30%20A/CUARTO%20SEMESTRE%202025/CONVOCATORIA-OCR.pdf" TargetMode="External"/><Relationship Id="rId246" Type="http://schemas.openxmlformats.org/officeDocument/2006/relationships/hyperlink" Target="https://transparencia.finanzas.cdmx.gob.mx/repositorio/public/upload/repositorio/2025/30%20A/CUARTO%20SEMESTRE%202025/RECEPCI&#211;N%20F&#205;SICA%20OCT-DIC.docx" TargetMode="External"/><Relationship Id="rId106" Type="http://schemas.openxmlformats.org/officeDocument/2006/relationships/hyperlink" Target="https://transparencia.finanzas.cdmx.gob.mx/repositorio/public/upload/repositorio/2025/TERCER%20SEMESTRE%202025/30%20A/INVITACI&#211;N-IR-02-25%20VP-OCR.pdf" TargetMode="External"/><Relationship Id="rId127" Type="http://schemas.openxmlformats.org/officeDocument/2006/relationships/hyperlink" Target="https://transparencia.finanzas.cdmx.gob.mx/repositorio/public/upload/repositorio/2025/TERCER%20SEMESTRE%202025/30%20A/RECEPCI&#211;N%20F&#205;SICA%20JUL-SEP.docx" TargetMode="External"/><Relationship Id="rId10" Type="http://schemas.openxmlformats.org/officeDocument/2006/relationships/hyperlink" Target="https://transparencia.finanzas.cdmx.gob.mx/repositorio/public/upload/repositorio/2025/SEGUNDO%20TRIMESTRE%202025/30%20A/AVANCES%20FINANCIEROS%201.docx" TargetMode="External"/><Relationship Id="rId31" Type="http://schemas.openxmlformats.org/officeDocument/2006/relationships/hyperlink" Target="https://transparencia.finanzas.cdmx.gob.mx/repositorio/public/upload/repositorio/2025/TERCER%20SEMESTRE%202025/30%20A/Dictamen-IR-04-25-OCR-COMP.pdf" TargetMode="External"/><Relationship Id="rId52" Type="http://schemas.openxmlformats.org/officeDocument/2006/relationships/hyperlink" Target="https://transparencia.finanzas.cdmx.gob.mx/repositorio/public/upload/repositorio/2025/TERCER%20SEMESTRE%202025/30%20A/Junta%20de%20Aclaraci&#243;n%20de%20Bases%20IR-04-25-VP-OCR.pdf" TargetMode="External"/><Relationship Id="rId73" Type="http://schemas.openxmlformats.org/officeDocument/2006/relationships/hyperlink" Target="https://transparencia.finanzas.cdmx.gob.mx/repositorio/public/upload/repositorio/2025/TERCER%20SEMESTRE%202025/30%20A/CONTRATO%20DEAS-26-2025%20TONER_CARTUCHOS_SNAP%20IN%20DATA%20S.A.%20DE%20C.V.%20-VP-OCR-COMP%20(FINAL).pdf" TargetMode="External"/><Relationship Id="rId94" Type="http://schemas.openxmlformats.org/officeDocument/2006/relationships/hyperlink" Target="https://transparencia.finanzas.cdmx.gob.mx/repositorio/public/upload/repositorio/2025/TERCER%20SEMESTRE%202025/30%20A/OBRA%20P&#218;BLICA%20JUL-SEP.docx" TargetMode="External"/><Relationship Id="rId148" Type="http://schemas.openxmlformats.org/officeDocument/2006/relationships/hyperlink" Target="https://transparencia.finanzas.cdmx.gob.mx/repositorio/public/upload/repositorio/2025/TERCER%20SEMESTRE%202025/30%20A/OBRA%20P&#218;BLICA%20JUL-SEP.docx" TargetMode="External"/><Relationship Id="rId169" Type="http://schemas.openxmlformats.org/officeDocument/2006/relationships/hyperlink" Target="https://transparencia.finanzas.cdmx.gob.mx/repositorio/public/upload/repositorio/2025/TERCER%20SEMESTRE%202025/30%20A/ACTA_DE_FALLO_VEHICULOS_MAQUINARIA_LP_06_25-VP-OCR.pdf" TargetMode="External"/><Relationship Id="rId4" Type="http://schemas.openxmlformats.org/officeDocument/2006/relationships/hyperlink" Target="https://transparencia.finanzas.cdmx.gob.mx/repositorio/public/upload/repositorio/2025/SEGUNDO%20TRIMESTRE%202025/30%20A/Convocatoria%20OCR.pdf" TargetMode="External"/><Relationship Id="rId180" Type="http://schemas.openxmlformats.org/officeDocument/2006/relationships/hyperlink" Target="https://transparencia.finanzas.cdmx.gob.mx/repositorio/public/upload/repositorio/2025/TERCER%20SEMESTRE%202025/30%20A/RECEPCI&#211;N%20F&#205;SICA%20JUL-SEP.docx" TargetMode="External"/><Relationship Id="rId215" Type="http://schemas.openxmlformats.org/officeDocument/2006/relationships/hyperlink" Target="https://transparencia.finanzas.cdmx.gob.mx/repositorio/public/upload/repositorio/2025/TERCER%20SEMESTRE%202025/30%20A/CONTRATO%20DEAS-28-2025_ADQUISICI&#211;N%20T&#211;NER%20Y%20CARTUCHOS_SNAP%20IN%20DATA,S.A.%20DE%20C.V.-VP-OCR-COMP(FINAL).pdf" TargetMode="External"/><Relationship Id="rId236" Type="http://schemas.openxmlformats.org/officeDocument/2006/relationships/hyperlink" Target="https://transparencia.finanzas.cdmx.gob.mx/repositorio/public/upload/repositorio/2025/30%20A/CUARTO%20SEMESTRE%202025/TERMINACI&#211;N%20ANTICIPADA%20OCT-DIC.docx" TargetMode="External"/><Relationship Id="rId257" Type="http://schemas.openxmlformats.org/officeDocument/2006/relationships/hyperlink" Target="https://transparencia.finanzas.cdmx.gob.mx/repositorio/public/upload/repositorio/2025/30%20A/CUARTO%20SEMESTRE%202025/NOTA%20ACLARATORIA%20OCT-DIC-25%20final.docx" TargetMode="External"/><Relationship Id="rId42" Type="http://schemas.openxmlformats.org/officeDocument/2006/relationships/hyperlink" Target="https://transparencia.finanzas.cdmx.gob.mx/repositorio/public/upload/repositorio/2025/TERCER%20SEMESTRE%202025/30%20A/Junta%20de%20Aclaraci&#243;n%20de%20Bases%20IR-04-25-VP-OCR.pdf" TargetMode="External"/><Relationship Id="rId84" Type="http://schemas.openxmlformats.org/officeDocument/2006/relationships/hyperlink" Target="https://transparencia.finanzas.cdmx.gob.mx/repositorio/public/upload/repositorio/2025/TERCER%20SEMESTRE%202025/30%20A/Acta_Junta_de_Aclaraci&#243;n_de_Bases_Veh&#237;culos_2025-LP-04-25-VP-OCR.pdf" TargetMode="External"/><Relationship Id="rId138" Type="http://schemas.openxmlformats.org/officeDocument/2006/relationships/hyperlink" Target="https://transparencia.finanzas.cdmx.gob.mx/repositorio/public/upload/repositorio/2025/TERCER%20SEMESTRE%202025/30%20A/RECEPCI&#211;N%20F&#205;SICA%20JUL-SEP.docx"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2025/30%20B/CUARTO%20SEMESTRE%202025/CONTRATO%20DEAS-30-2025-C7_ADHESI&#211;N_TOTAL%20PARTS%20AND%20COMPONENTS,S.A.%20DE%20C.V.-VP-OCR.pdf" TargetMode="External"/><Relationship Id="rId2" Type="http://schemas.openxmlformats.org/officeDocument/2006/relationships/hyperlink" Target="https://transparencia.finanzas.cdmx.gob.mx/repositorio/public/upload/repositorio/2025/30%20B/CUARTO%20SEMESTRE%202025/CONTRATO%20DEAS-30-2025-C6_ADHESI&#211;N_TOTAL%20PARTS%20AND%20COMPONENTS,S.A.%20DE%20C.V.-VP-OCR.pdf" TargetMode="External"/><Relationship Id="rId1" Type="http://schemas.openxmlformats.org/officeDocument/2006/relationships/hyperlink" Target="https://transparencia.finanzas.cdmx.gob.mx/repositorio/public/upload/repositorio/2025/30%20B/CUARTO%20SEMESTRE%202025/CONTRATO%20DEAS-02-2025-C9_AMPLIACI&#211;N_SEGUROS%20EL%20POTOS&#205;,%20S.A.-VP-OCR.pdf" TargetMode="External"/><Relationship Id="rId6" Type="http://schemas.openxmlformats.org/officeDocument/2006/relationships/hyperlink" Target="https://transparencia.finanzas.cdmx.gob.mx/repositorio/public/upload/repositorio/2025/TERCER%20SEMESTRE%202025/30%20B/CONTRATO%20DEAS-30-2025-C2_ADHESI&#211;N_TOTAL%20PARTS%20AND%20COMPONENTS,S.A.%20DE%20C.V.-OCR-VP.pdf" TargetMode="External"/><Relationship Id="rId5" Type="http://schemas.openxmlformats.org/officeDocument/2006/relationships/hyperlink" Target="https://transparencia.finanzas.cdmx.gob.mx/repositorio/public/upload/repositorio/2025/TERCER%20SEMESTRE%202025/30%20B/CONTRATO%20DEAS-30-2025-C1_CAMBIO%20MODELO_TOTAL%20PARTS%20AND%20COMPONENTS,%20S.A.%20DE%20C.V.%20-OCR%20-VP.pdf" TargetMode="External"/><Relationship Id="rId4" Type="http://schemas.openxmlformats.org/officeDocument/2006/relationships/hyperlink" Target="https://transparencia.finanzas.cdmx.gob.mx/repositorio/public/upload/repositorio/DGAyF/2025/drmas/fracc_XXX/H.NOHAYCONTRATOSMODIFICATO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8"/>
  <sheetViews>
    <sheetView tabSelected="1" topLeftCell="A114" zoomScaleNormal="100" workbookViewId="0">
      <selection activeCell="C34" sqref="C34"/>
    </sheetView>
  </sheetViews>
  <sheetFormatPr baseColWidth="10" defaultColWidth="8.710937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85546875" bestFit="1" customWidth="1"/>
    <col min="17" max="17" width="129.570312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13.5703125" bestFit="1" customWidth="1"/>
    <col min="62" max="62" width="17.140625" bestFit="1" customWidth="1"/>
    <col min="63" max="63" width="105.7109375" bestFit="1"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425781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6.85546875" bestFit="1" customWidth="1"/>
    <col min="80" max="80" width="52.855468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c r="A1" t="s">
        <v>0</v>
      </c>
    </row>
    <row r="2" spans="1:87">
      <c r="A2" s="31" t="s">
        <v>1</v>
      </c>
      <c r="B2" s="32"/>
      <c r="C2" s="32"/>
      <c r="D2" s="31" t="s">
        <v>2</v>
      </c>
      <c r="E2" s="32"/>
      <c r="F2" s="32"/>
      <c r="G2" s="31" t="s">
        <v>3</v>
      </c>
      <c r="H2" s="32"/>
      <c r="I2" s="32"/>
    </row>
    <row r="3" spans="1:87">
      <c r="A3" s="33" t="s">
        <v>4</v>
      </c>
      <c r="B3" s="32"/>
      <c r="C3" s="32"/>
      <c r="D3" s="33" t="s">
        <v>5</v>
      </c>
      <c r="E3" s="32"/>
      <c r="F3" s="32"/>
      <c r="G3" s="33" t="s">
        <v>6</v>
      </c>
      <c r="H3" s="32"/>
      <c r="I3" s="32"/>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31" t="s">
        <v>103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18">
        <v>2025</v>
      </c>
      <c r="B8" s="19">
        <v>45658</v>
      </c>
      <c r="C8" s="19">
        <v>45747</v>
      </c>
      <c r="D8" s="18" t="s">
        <v>191</v>
      </c>
      <c r="E8" s="18" t="s">
        <v>197</v>
      </c>
      <c r="F8" s="18" t="s">
        <v>200</v>
      </c>
      <c r="G8" s="18" t="s">
        <v>361</v>
      </c>
      <c r="H8" s="18" t="s">
        <v>203</v>
      </c>
      <c r="I8" s="18" t="s">
        <v>362</v>
      </c>
      <c r="J8" s="18" t="s">
        <v>363</v>
      </c>
      <c r="K8" s="18">
        <v>1</v>
      </c>
      <c r="L8" s="18" t="s">
        <v>364</v>
      </c>
      <c r="M8" s="19">
        <v>45684</v>
      </c>
      <c r="N8" s="18" t="s">
        <v>365</v>
      </c>
      <c r="O8" s="18">
        <v>1</v>
      </c>
      <c r="P8" s="19">
        <v>45687</v>
      </c>
      <c r="Q8" s="18">
        <v>1</v>
      </c>
      <c r="R8" s="18">
        <v>1</v>
      </c>
      <c r="S8" s="18" t="s">
        <v>366</v>
      </c>
      <c r="T8" s="18" t="s">
        <v>367</v>
      </c>
      <c r="U8" s="18" t="s">
        <v>368</v>
      </c>
      <c r="V8" s="18" t="s">
        <v>368</v>
      </c>
      <c r="W8" s="18" t="s">
        <v>369</v>
      </c>
      <c r="X8" s="18" t="s">
        <v>369</v>
      </c>
      <c r="Y8" s="18" t="s">
        <v>369</v>
      </c>
      <c r="Z8" s="18"/>
      <c r="AA8" s="18" t="s">
        <v>370</v>
      </c>
      <c r="AB8" s="18">
        <v>1</v>
      </c>
      <c r="AC8" s="18" t="s">
        <v>371</v>
      </c>
      <c r="AD8" s="18" t="s">
        <v>212</v>
      </c>
      <c r="AE8" s="18" t="s">
        <v>372</v>
      </c>
      <c r="AF8" s="18">
        <v>136</v>
      </c>
      <c r="AG8" s="18" t="s">
        <v>373</v>
      </c>
      <c r="AH8" s="18" t="s">
        <v>237</v>
      </c>
      <c r="AI8" s="18" t="s">
        <v>374</v>
      </c>
      <c r="AJ8" s="18">
        <v>31</v>
      </c>
      <c r="AK8" s="18" t="s">
        <v>300</v>
      </c>
      <c r="AL8" s="18">
        <v>1</v>
      </c>
      <c r="AM8" s="18" t="s">
        <v>375</v>
      </c>
      <c r="AN8" s="18">
        <v>31</v>
      </c>
      <c r="AO8" s="18" t="s">
        <v>300</v>
      </c>
      <c r="AP8" s="18" t="s">
        <v>376</v>
      </c>
      <c r="AQ8" s="18" t="s">
        <v>377</v>
      </c>
      <c r="AR8" s="18" t="s">
        <v>377</v>
      </c>
      <c r="AS8" s="18" t="s">
        <v>377</v>
      </c>
      <c r="AT8" s="18" t="s">
        <v>377</v>
      </c>
      <c r="AU8" s="18" t="s">
        <v>378</v>
      </c>
      <c r="AV8" s="18" t="s">
        <v>379</v>
      </c>
      <c r="AW8" s="18" t="s">
        <v>380</v>
      </c>
      <c r="AX8" s="18" t="s">
        <v>381</v>
      </c>
      <c r="AY8" s="18" t="s">
        <v>382</v>
      </c>
      <c r="AZ8" s="19">
        <v>45702</v>
      </c>
      <c r="BA8" s="19">
        <v>45702</v>
      </c>
      <c r="BB8" s="19">
        <v>46022</v>
      </c>
      <c r="BC8" s="20">
        <v>78767341.609999999</v>
      </c>
      <c r="BD8" s="20">
        <v>78767341.609999999</v>
      </c>
      <c r="BE8" s="20">
        <v>21223996.550000001</v>
      </c>
      <c r="BF8" s="20">
        <v>21223996.550000001</v>
      </c>
      <c r="BG8" s="20" t="s">
        <v>383</v>
      </c>
      <c r="BH8" s="18" t="s">
        <v>384</v>
      </c>
      <c r="BI8" s="18" t="s">
        <v>385</v>
      </c>
      <c r="BJ8" s="18" t="s">
        <v>386</v>
      </c>
      <c r="BK8" s="18" t="s">
        <v>387</v>
      </c>
      <c r="BL8" s="19" t="s">
        <v>388</v>
      </c>
      <c r="BM8" s="19" t="s">
        <v>388</v>
      </c>
      <c r="BN8" s="18" t="s">
        <v>389</v>
      </c>
      <c r="BO8" s="18" t="s">
        <v>390</v>
      </c>
      <c r="BP8" s="18">
        <v>1</v>
      </c>
      <c r="BQ8" s="18" t="s">
        <v>303</v>
      </c>
      <c r="BR8" s="18" t="s">
        <v>391</v>
      </c>
      <c r="BS8" s="18" t="s">
        <v>392</v>
      </c>
      <c r="BT8" s="18" t="s">
        <v>393</v>
      </c>
      <c r="BU8" s="18" t="s">
        <v>393</v>
      </c>
      <c r="BV8" s="18" t="s">
        <v>394</v>
      </c>
      <c r="BW8" s="18" t="s">
        <v>395</v>
      </c>
      <c r="BX8" s="18" t="s">
        <v>306</v>
      </c>
      <c r="BY8" s="18" t="s">
        <v>203</v>
      </c>
      <c r="BZ8" s="18">
        <v>1</v>
      </c>
      <c r="CA8" s="18" t="s">
        <v>396</v>
      </c>
      <c r="CB8" s="18" t="s">
        <v>397</v>
      </c>
      <c r="CC8" s="18" t="s">
        <v>398</v>
      </c>
      <c r="CD8" s="18" t="s">
        <v>399</v>
      </c>
      <c r="CE8" s="18" t="s">
        <v>400</v>
      </c>
      <c r="CF8" s="18" t="s">
        <v>401</v>
      </c>
      <c r="CG8" s="18" t="s">
        <v>381</v>
      </c>
      <c r="CH8" s="19">
        <v>45748</v>
      </c>
      <c r="CI8" s="18" t="s">
        <v>402</v>
      </c>
    </row>
    <row r="9" spans="1:87">
      <c r="A9" s="18">
        <v>2025</v>
      </c>
      <c r="B9" s="19">
        <v>45658</v>
      </c>
      <c r="C9" s="19">
        <v>45747</v>
      </c>
      <c r="D9" s="19" t="s">
        <v>193</v>
      </c>
      <c r="E9" s="19" t="s">
        <v>199</v>
      </c>
      <c r="F9" s="19" t="s">
        <v>200</v>
      </c>
      <c r="G9" s="19" t="s">
        <v>403</v>
      </c>
      <c r="H9" s="19" t="s">
        <v>203</v>
      </c>
      <c r="I9" s="19" t="s">
        <v>404</v>
      </c>
      <c r="J9" s="18" t="s">
        <v>405</v>
      </c>
      <c r="K9" s="18">
        <v>2</v>
      </c>
      <c r="L9" s="18" t="s">
        <v>405</v>
      </c>
      <c r="M9" s="18" t="s">
        <v>406</v>
      </c>
      <c r="N9" s="18" t="s">
        <v>407</v>
      </c>
      <c r="O9" s="18">
        <v>2</v>
      </c>
      <c r="P9" s="19" t="s">
        <v>406</v>
      </c>
      <c r="Q9" s="18">
        <v>2</v>
      </c>
      <c r="R9" s="18">
        <v>2</v>
      </c>
      <c r="S9" s="18" t="s">
        <v>405</v>
      </c>
      <c r="T9" s="18" t="s">
        <v>405</v>
      </c>
      <c r="U9" s="18" t="s">
        <v>405</v>
      </c>
      <c r="V9" s="18" t="s">
        <v>405</v>
      </c>
      <c r="W9" s="18" t="s">
        <v>369</v>
      </c>
      <c r="X9" s="18" t="s">
        <v>369</v>
      </c>
      <c r="Y9" s="18" t="s">
        <v>369</v>
      </c>
      <c r="Z9" s="18"/>
      <c r="AA9" s="18" t="s">
        <v>408</v>
      </c>
      <c r="AB9" s="18">
        <v>1</v>
      </c>
      <c r="AC9" s="18" t="s">
        <v>409</v>
      </c>
      <c r="AD9" s="18" t="s">
        <v>212</v>
      </c>
      <c r="AE9" s="18" t="s">
        <v>410</v>
      </c>
      <c r="AF9" s="18">
        <v>419</v>
      </c>
      <c r="AG9" s="18" t="s">
        <v>411</v>
      </c>
      <c r="AH9" s="18" t="s">
        <v>237</v>
      </c>
      <c r="AI9" s="18" t="s">
        <v>412</v>
      </c>
      <c r="AJ9" s="18">
        <v>7</v>
      </c>
      <c r="AK9" s="18" t="s">
        <v>413</v>
      </c>
      <c r="AL9" s="18">
        <v>1</v>
      </c>
      <c r="AM9" s="18" t="s">
        <v>414</v>
      </c>
      <c r="AN9" s="18">
        <v>9</v>
      </c>
      <c r="AO9" s="18" t="s">
        <v>300</v>
      </c>
      <c r="AP9" s="21" t="s">
        <v>415</v>
      </c>
      <c r="AQ9" s="18" t="s">
        <v>377</v>
      </c>
      <c r="AR9" s="18" t="s">
        <v>377</v>
      </c>
      <c r="AS9" s="18" t="s">
        <v>377</v>
      </c>
      <c r="AT9" s="18" t="s">
        <v>377</v>
      </c>
      <c r="AU9" s="18" t="s">
        <v>416</v>
      </c>
      <c r="AV9" s="18" t="s">
        <v>417</v>
      </c>
      <c r="AW9" s="18" t="s">
        <v>380</v>
      </c>
      <c r="AX9" s="18" t="s">
        <v>381</v>
      </c>
      <c r="AY9" s="18" t="s">
        <v>418</v>
      </c>
      <c r="AZ9" s="19">
        <v>45652</v>
      </c>
      <c r="BA9" s="19">
        <v>45658</v>
      </c>
      <c r="BB9" s="19">
        <v>46022</v>
      </c>
      <c r="BC9" s="20">
        <v>380960301.75999999</v>
      </c>
      <c r="BD9" s="20">
        <v>380960301.75999999</v>
      </c>
      <c r="BE9" s="20">
        <v>380960301.75999999</v>
      </c>
      <c r="BF9" s="20">
        <v>380960301.75999999</v>
      </c>
      <c r="BG9" s="18" t="s">
        <v>383</v>
      </c>
      <c r="BH9" s="18" t="s">
        <v>384</v>
      </c>
      <c r="BI9" s="18" t="s">
        <v>385</v>
      </c>
      <c r="BJ9" s="18" t="s">
        <v>407</v>
      </c>
      <c r="BK9" s="19" t="s">
        <v>387</v>
      </c>
      <c r="BL9" s="19">
        <v>45658</v>
      </c>
      <c r="BM9" s="19">
        <v>46022</v>
      </c>
      <c r="BN9" s="18" t="s">
        <v>419</v>
      </c>
      <c r="BO9" s="18" t="s">
        <v>405</v>
      </c>
      <c r="BP9" s="18">
        <v>2</v>
      </c>
      <c r="BQ9" s="18" t="s">
        <v>303</v>
      </c>
      <c r="BR9" s="18" t="s">
        <v>391</v>
      </c>
      <c r="BS9" s="18" t="s">
        <v>392</v>
      </c>
      <c r="BT9" s="18" t="s">
        <v>393</v>
      </c>
      <c r="BU9" s="18" t="s">
        <v>393</v>
      </c>
      <c r="BV9" s="18" t="s">
        <v>405</v>
      </c>
      <c r="BW9" s="18" t="s">
        <v>405</v>
      </c>
      <c r="BX9" s="18" t="s">
        <v>306</v>
      </c>
      <c r="BY9" s="18" t="s">
        <v>203</v>
      </c>
      <c r="BZ9" s="18">
        <v>1</v>
      </c>
      <c r="CA9" s="18" t="s">
        <v>396</v>
      </c>
      <c r="CB9" s="18" t="s">
        <v>405</v>
      </c>
      <c r="CC9" s="18" t="s">
        <v>405</v>
      </c>
      <c r="CD9" s="18" t="s">
        <v>405</v>
      </c>
      <c r="CE9" s="18" t="s">
        <v>405</v>
      </c>
      <c r="CF9" s="18" t="s">
        <v>405</v>
      </c>
      <c r="CG9" s="18" t="s">
        <v>381</v>
      </c>
      <c r="CH9" s="19">
        <v>45748</v>
      </c>
      <c r="CI9" s="18" t="s">
        <v>402</v>
      </c>
    </row>
    <row r="10" spans="1:87">
      <c r="A10" s="18">
        <v>2025</v>
      </c>
      <c r="B10" s="19">
        <v>45658</v>
      </c>
      <c r="C10" s="19">
        <v>45747</v>
      </c>
      <c r="D10" s="19" t="s">
        <v>193</v>
      </c>
      <c r="E10" s="19" t="s">
        <v>199</v>
      </c>
      <c r="F10" s="19" t="s">
        <v>200</v>
      </c>
      <c r="G10" s="19" t="s">
        <v>420</v>
      </c>
      <c r="H10" s="19" t="s">
        <v>203</v>
      </c>
      <c r="I10" s="19" t="s">
        <v>404</v>
      </c>
      <c r="J10" s="18" t="s">
        <v>405</v>
      </c>
      <c r="K10" s="18">
        <v>2</v>
      </c>
      <c r="L10" s="18" t="s">
        <v>405</v>
      </c>
      <c r="M10" s="18" t="s">
        <v>406</v>
      </c>
      <c r="N10" s="18" t="s">
        <v>421</v>
      </c>
      <c r="O10" s="18">
        <v>2</v>
      </c>
      <c r="P10" s="19" t="s">
        <v>406</v>
      </c>
      <c r="Q10" s="18">
        <v>2</v>
      </c>
      <c r="R10" s="18">
        <v>2</v>
      </c>
      <c r="S10" s="18" t="s">
        <v>405</v>
      </c>
      <c r="T10" s="18" t="s">
        <v>405</v>
      </c>
      <c r="U10" s="18" t="s">
        <v>405</v>
      </c>
      <c r="V10" s="18" t="s">
        <v>405</v>
      </c>
      <c r="W10" s="18" t="s">
        <v>369</v>
      </c>
      <c r="X10" s="18" t="s">
        <v>369</v>
      </c>
      <c r="Y10" s="18" t="s">
        <v>369</v>
      </c>
      <c r="Z10" s="18"/>
      <c r="AA10" s="18" t="s">
        <v>422</v>
      </c>
      <c r="AB10" s="18">
        <v>1</v>
      </c>
      <c r="AC10" s="18" t="s">
        <v>423</v>
      </c>
      <c r="AD10" s="18" t="s">
        <v>231</v>
      </c>
      <c r="AE10" s="18" t="s">
        <v>424</v>
      </c>
      <c r="AF10" s="18" t="s">
        <v>425</v>
      </c>
      <c r="AG10" s="18" t="s">
        <v>384</v>
      </c>
      <c r="AH10" s="18" t="s">
        <v>237</v>
      </c>
      <c r="AI10" s="18" t="s">
        <v>426</v>
      </c>
      <c r="AJ10" s="18">
        <v>28</v>
      </c>
      <c r="AK10" s="18" t="s">
        <v>427</v>
      </c>
      <c r="AL10" s="18">
        <v>28</v>
      </c>
      <c r="AM10" s="18" t="s">
        <v>277</v>
      </c>
      <c r="AN10" s="18">
        <v>24</v>
      </c>
      <c r="AO10" s="18" t="s">
        <v>277</v>
      </c>
      <c r="AP10" s="21">
        <v>78210</v>
      </c>
      <c r="AQ10" s="18" t="s">
        <v>377</v>
      </c>
      <c r="AR10" s="18" t="s">
        <v>377</v>
      </c>
      <c r="AS10" s="18" t="s">
        <v>377</v>
      </c>
      <c r="AT10" s="18" t="s">
        <v>377</v>
      </c>
      <c r="AU10" s="18" t="s">
        <v>416</v>
      </c>
      <c r="AV10" s="18" t="s">
        <v>417</v>
      </c>
      <c r="AW10" s="18" t="s">
        <v>380</v>
      </c>
      <c r="AX10" s="18" t="s">
        <v>381</v>
      </c>
      <c r="AY10" s="18" t="s">
        <v>428</v>
      </c>
      <c r="AZ10" s="19">
        <v>45652</v>
      </c>
      <c r="BA10" s="19">
        <v>45658</v>
      </c>
      <c r="BB10" s="19">
        <v>46022</v>
      </c>
      <c r="BC10" s="20">
        <v>271548263.91000003</v>
      </c>
      <c r="BD10" s="20">
        <v>271548263.91000003</v>
      </c>
      <c r="BE10" s="20">
        <v>271548263.91000003</v>
      </c>
      <c r="BF10" s="20">
        <v>271548263.91000003</v>
      </c>
      <c r="BG10" s="18" t="s">
        <v>383</v>
      </c>
      <c r="BH10" s="18" t="s">
        <v>384</v>
      </c>
      <c r="BI10" s="18" t="s">
        <v>385</v>
      </c>
      <c r="BJ10" s="18" t="s">
        <v>421</v>
      </c>
      <c r="BK10" s="19" t="s">
        <v>387</v>
      </c>
      <c r="BL10" s="19">
        <v>45658</v>
      </c>
      <c r="BM10" s="19">
        <v>46022</v>
      </c>
      <c r="BN10" s="18" t="s">
        <v>429</v>
      </c>
      <c r="BO10" s="18" t="s">
        <v>405</v>
      </c>
      <c r="BP10" s="18">
        <v>2</v>
      </c>
      <c r="BQ10" s="18" t="s">
        <v>303</v>
      </c>
      <c r="BR10" s="18" t="s">
        <v>391</v>
      </c>
      <c r="BS10" s="18" t="s">
        <v>392</v>
      </c>
      <c r="BT10" s="18" t="s">
        <v>393</v>
      </c>
      <c r="BU10" s="18" t="s">
        <v>393</v>
      </c>
      <c r="BV10" s="18" t="s">
        <v>405</v>
      </c>
      <c r="BW10" s="18" t="s">
        <v>405</v>
      </c>
      <c r="BX10" s="18" t="s">
        <v>306</v>
      </c>
      <c r="BY10" s="18" t="s">
        <v>203</v>
      </c>
      <c r="BZ10" s="18">
        <v>1</v>
      </c>
      <c r="CA10" s="18" t="s">
        <v>396</v>
      </c>
      <c r="CB10" s="18" t="s">
        <v>405</v>
      </c>
      <c r="CC10" s="18" t="s">
        <v>405</v>
      </c>
      <c r="CD10" s="18" t="s">
        <v>405</v>
      </c>
      <c r="CE10" s="18" t="s">
        <v>405</v>
      </c>
      <c r="CF10" s="18" t="s">
        <v>405</v>
      </c>
      <c r="CG10" s="18" t="s">
        <v>381</v>
      </c>
      <c r="CH10" s="19">
        <v>45748</v>
      </c>
      <c r="CI10" s="18" t="s">
        <v>402</v>
      </c>
    </row>
    <row r="11" spans="1:87">
      <c r="A11" s="18">
        <v>2025</v>
      </c>
      <c r="B11" s="19">
        <v>45658</v>
      </c>
      <c r="C11" s="19">
        <v>45747</v>
      </c>
      <c r="D11" s="19" t="s">
        <v>193</v>
      </c>
      <c r="E11" s="19" t="s">
        <v>199</v>
      </c>
      <c r="F11" s="19" t="s">
        <v>200</v>
      </c>
      <c r="G11" s="19" t="s">
        <v>430</v>
      </c>
      <c r="H11" s="19" t="s">
        <v>203</v>
      </c>
      <c r="I11" s="19" t="s">
        <v>404</v>
      </c>
      <c r="J11" s="18" t="s">
        <v>405</v>
      </c>
      <c r="K11" s="18">
        <v>2</v>
      </c>
      <c r="L11" s="18" t="s">
        <v>405</v>
      </c>
      <c r="M11" s="18" t="s">
        <v>406</v>
      </c>
      <c r="N11" s="18" t="s">
        <v>431</v>
      </c>
      <c r="O11" s="18">
        <v>2</v>
      </c>
      <c r="P11" s="19" t="s">
        <v>406</v>
      </c>
      <c r="Q11" s="18">
        <v>2</v>
      </c>
      <c r="R11" s="18">
        <v>2</v>
      </c>
      <c r="S11" s="18" t="s">
        <v>405</v>
      </c>
      <c r="T11" s="18" t="s">
        <v>405</v>
      </c>
      <c r="U11" s="18" t="s">
        <v>405</v>
      </c>
      <c r="V11" s="18" t="s">
        <v>405</v>
      </c>
      <c r="W11" s="18" t="s">
        <v>369</v>
      </c>
      <c r="X11" s="18" t="s">
        <v>369</v>
      </c>
      <c r="Y11" s="18" t="s">
        <v>369</v>
      </c>
      <c r="Z11" s="18"/>
      <c r="AA11" s="18" t="s">
        <v>408</v>
      </c>
      <c r="AB11" s="18">
        <v>1</v>
      </c>
      <c r="AC11" s="18" t="s">
        <v>409</v>
      </c>
      <c r="AD11" s="18" t="s">
        <v>212</v>
      </c>
      <c r="AE11" s="18" t="s">
        <v>410</v>
      </c>
      <c r="AF11" s="18">
        <v>419</v>
      </c>
      <c r="AG11" s="18" t="s">
        <v>411</v>
      </c>
      <c r="AH11" s="18" t="s">
        <v>237</v>
      </c>
      <c r="AI11" s="18" t="s">
        <v>412</v>
      </c>
      <c r="AJ11" s="18">
        <v>7</v>
      </c>
      <c r="AK11" s="18" t="s">
        <v>413</v>
      </c>
      <c r="AL11" s="18">
        <v>1</v>
      </c>
      <c r="AM11" s="18" t="s">
        <v>375</v>
      </c>
      <c r="AN11" s="18">
        <v>9</v>
      </c>
      <c r="AO11" s="18" t="s">
        <v>300</v>
      </c>
      <c r="AP11" s="21" t="s">
        <v>415</v>
      </c>
      <c r="AQ11" s="18" t="s">
        <v>377</v>
      </c>
      <c r="AR11" s="18" t="s">
        <v>377</v>
      </c>
      <c r="AS11" s="18" t="s">
        <v>377</v>
      </c>
      <c r="AT11" s="18" t="s">
        <v>377</v>
      </c>
      <c r="AU11" s="18" t="s">
        <v>416</v>
      </c>
      <c r="AV11" s="18" t="s">
        <v>417</v>
      </c>
      <c r="AW11" s="18" t="s">
        <v>380</v>
      </c>
      <c r="AX11" s="18" t="s">
        <v>381</v>
      </c>
      <c r="AY11" s="18" t="s">
        <v>432</v>
      </c>
      <c r="AZ11" s="19">
        <v>45652</v>
      </c>
      <c r="BA11" s="19">
        <v>45658</v>
      </c>
      <c r="BB11" s="19">
        <v>46022</v>
      </c>
      <c r="BC11" s="20">
        <v>33020809.77</v>
      </c>
      <c r="BD11" s="20">
        <v>33020809.77</v>
      </c>
      <c r="BE11" s="20">
        <v>33020809.77</v>
      </c>
      <c r="BF11" s="20">
        <v>33020809.77</v>
      </c>
      <c r="BG11" s="18" t="s">
        <v>383</v>
      </c>
      <c r="BH11" s="18" t="s">
        <v>384</v>
      </c>
      <c r="BI11" s="18" t="s">
        <v>385</v>
      </c>
      <c r="BJ11" s="18" t="s">
        <v>431</v>
      </c>
      <c r="BK11" s="19" t="s">
        <v>387</v>
      </c>
      <c r="BL11" s="19">
        <v>45658</v>
      </c>
      <c r="BM11" s="19">
        <v>46022</v>
      </c>
      <c r="BN11" s="18" t="s">
        <v>433</v>
      </c>
      <c r="BO11" s="18" t="s">
        <v>405</v>
      </c>
      <c r="BP11" s="18">
        <v>2</v>
      </c>
      <c r="BQ11" s="18" t="s">
        <v>303</v>
      </c>
      <c r="BR11" s="18" t="s">
        <v>391</v>
      </c>
      <c r="BS11" s="18" t="s">
        <v>392</v>
      </c>
      <c r="BT11" s="18" t="s">
        <v>393</v>
      </c>
      <c r="BU11" s="18" t="s">
        <v>393</v>
      </c>
      <c r="BV11" s="18" t="s">
        <v>405</v>
      </c>
      <c r="BW11" s="18" t="s">
        <v>405</v>
      </c>
      <c r="BX11" s="18" t="s">
        <v>306</v>
      </c>
      <c r="BY11" s="18" t="s">
        <v>203</v>
      </c>
      <c r="BZ11" s="18">
        <v>1</v>
      </c>
      <c r="CA11" s="18" t="s">
        <v>396</v>
      </c>
      <c r="CB11" s="18" t="s">
        <v>405</v>
      </c>
      <c r="CC11" s="18" t="s">
        <v>405</v>
      </c>
      <c r="CD11" s="18" t="s">
        <v>405</v>
      </c>
      <c r="CE11" s="18" t="s">
        <v>405</v>
      </c>
      <c r="CF11" s="18" t="s">
        <v>405</v>
      </c>
      <c r="CG11" s="18" t="s">
        <v>381</v>
      </c>
      <c r="CH11" s="19">
        <v>45748</v>
      </c>
      <c r="CI11" s="18" t="s">
        <v>402</v>
      </c>
    </row>
    <row r="12" spans="1:87">
      <c r="A12" s="18">
        <v>2025</v>
      </c>
      <c r="B12" s="19">
        <v>45658</v>
      </c>
      <c r="C12" s="19">
        <v>45747</v>
      </c>
      <c r="D12" s="19" t="s">
        <v>193</v>
      </c>
      <c r="E12" s="19" t="s">
        <v>199</v>
      </c>
      <c r="F12" s="19" t="s">
        <v>200</v>
      </c>
      <c r="G12" s="19" t="s">
        <v>434</v>
      </c>
      <c r="H12" s="19" t="s">
        <v>203</v>
      </c>
      <c r="I12" s="19" t="s">
        <v>404</v>
      </c>
      <c r="J12" s="18" t="s">
        <v>405</v>
      </c>
      <c r="K12" s="18">
        <v>2</v>
      </c>
      <c r="L12" s="18" t="s">
        <v>405</v>
      </c>
      <c r="M12" s="18" t="s">
        <v>406</v>
      </c>
      <c r="N12" s="18" t="s">
        <v>435</v>
      </c>
      <c r="O12" s="18">
        <v>2</v>
      </c>
      <c r="P12" s="19" t="s">
        <v>406</v>
      </c>
      <c r="Q12" s="18">
        <v>2</v>
      </c>
      <c r="R12" s="18">
        <v>2</v>
      </c>
      <c r="S12" s="18" t="s">
        <v>405</v>
      </c>
      <c r="T12" s="18" t="s">
        <v>405</v>
      </c>
      <c r="U12" s="18" t="s">
        <v>405</v>
      </c>
      <c r="V12" s="18" t="s">
        <v>405</v>
      </c>
      <c r="W12" s="18" t="s">
        <v>369</v>
      </c>
      <c r="X12" s="18" t="s">
        <v>369</v>
      </c>
      <c r="Y12" s="18" t="s">
        <v>369</v>
      </c>
      <c r="Z12" s="18"/>
      <c r="AA12" s="18" t="s">
        <v>422</v>
      </c>
      <c r="AB12" s="18">
        <v>1</v>
      </c>
      <c r="AC12" s="18" t="s">
        <v>423</v>
      </c>
      <c r="AD12" s="18" t="s">
        <v>231</v>
      </c>
      <c r="AE12" s="18" t="s">
        <v>424</v>
      </c>
      <c r="AF12" s="18" t="s">
        <v>425</v>
      </c>
      <c r="AG12" s="18" t="s">
        <v>384</v>
      </c>
      <c r="AH12" s="18" t="s">
        <v>237</v>
      </c>
      <c r="AI12" s="18" t="s">
        <v>426</v>
      </c>
      <c r="AJ12" s="18">
        <v>28</v>
      </c>
      <c r="AK12" s="18" t="s">
        <v>427</v>
      </c>
      <c r="AL12" s="18">
        <v>28</v>
      </c>
      <c r="AM12" s="18" t="s">
        <v>277</v>
      </c>
      <c r="AN12" s="18">
        <v>24</v>
      </c>
      <c r="AO12" s="18" t="s">
        <v>277</v>
      </c>
      <c r="AP12" s="21">
        <v>78210</v>
      </c>
      <c r="AQ12" s="18" t="s">
        <v>377</v>
      </c>
      <c r="AR12" s="18" t="s">
        <v>377</v>
      </c>
      <c r="AS12" s="18" t="s">
        <v>377</v>
      </c>
      <c r="AT12" s="18" t="s">
        <v>377</v>
      </c>
      <c r="AU12" s="18" t="s">
        <v>416</v>
      </c>
      <c r="AV12" s="18" t="s">
        <v>417</v>
      </c>
      <c r="AW12" s="18" t="s">
        <v>380</v>
      </c>
      <c r="AX12" s="18" t="s">
        <v>381</v>
      </c>
      <c r="AY12" s="18" t="s">
        <v>436</v>
      </c>
      <c r="AZ12" s="19">
        <v>45652</v>
      </c>
      <c r="BA12" s="19">
        <v>45658</v>
      </c>
      <c r="BB12" s="19">
        <v>46022</v>
      </c>
      <c r="BC12" s="20">
        <v>29365892.440000001</v>
      </c>
      <c r="BD12" s="20">
        <v>29365892.440000001</v>
      </c>
      <c r="BE12" s="20">
        <v>29365892.440000001</v>
      </c>
      <c r="BF12" s="20">
        <v>29365892.440000001</v>
      </c>
      <c r="BG12" s="18" t="s">
        <v>383</v>
      </c>
      <c r="BH12" s="18" t="s">
        <v>384</v>
      </c>
      <c r="BI12" s="18" t="s">
        <v>385</v>
      </c>
      <c r="BJ12" s="18" t="s">
        <v>435</v>
      </c>
      <c r="BK12" s="19" t="s">
        <v>387</v>
      </c>
      <c r="BL12" s="19">
        <v>45658</v>
      </c>
      <c r="BM12" s="19">
        <v>46022</v>
      </c>
      <c r="BN12" s="18" t="s">
        <v>437</v>
      </c>
      <c r="BO12" s="18" t="s">
        <v>405</v>
      </c>
      <c r="BP12" s="18">
        <v>2</v>
      </c>
      <c r="BQ12" s="18" t="s">
        <v>303</v>
      </c>
      <c r="BR12" s="18" t="s">
        <v>391</v>
      </c>
      <c r="BS12" s="18" t="s">
        <v>392</v>
      </c>
      <c r="BT12" s="18" t="s">
        <v>393</v>
      </c>
      <c r="BU12" s="18" t="s">
        <v>393</v>
      </c>
      <c r="BV12" s="18" t="s">
        <v>405</v>
      </c>
      <c r="BW12" s="18" t="s">
        <v>405</v>
      </c>
      <c r="BX12" s="18" t="s">
        <v>306</v>
      </c>
      <c r="BY12" s="18" t="s">
        <v>203</v>
      </c>
      <c r="BZ12" s="18">
        <v>1</v>
      </c>
      <c r="CA12" s="18" t="s">
        <v>396</v>
      </c>
      <c r="CB12" s="18" t="s">
        <v>405</v>
      </c>
      <c r="CC12" s="18" t="s">
        <v>405</v>
      </c>
      <c r="CD12" s="18" t="s">
        <v>405</v>
      </c>
      <c r="CE12" s="18" t="s">
        <v>405</v>
      </c>
      <c r="CF12" s="18" t="s">
        <v>405</v>
      </c>
      <c r="CG12" s="18" t="s">
        <v>381</v>
      </c>
      <c r="CH12" s="19">
        <v>45748</v>
      </c>
      <c r="CI12" s="18" t="s">
        <v>402</v>
      </c>
    </row>
    <row r="13" spans="1:87">
      <c r="A13" s="18">
        <v>2025</v>
      </c>
      <c r="B13" s="19">
        <v>45658</v>
      </c>
      <c r="C13" s="19">
        <v>45747</v>
      </c>
      <c r="D13" s="19" t="s">
        <v>193</v>
      </c>
      <c r="E13" s="19" t="s">
        <v>199</v>
      </c>
      <c r="F13" s="19" t="s">
        <v>200</v>
      </c>
      <c r="G13" s="19" t="s">
        <v>438</v>
      </c>
      <c r="H13" s="19" t="s">
        <v>203</v>
      </c>
      <c r="I13" s="19" t="s">
        <v>404</v>
      </c>
      <c r="J13" s="18" t="s">
        <v>405</v>
      </c>
      <c r="K13" s="18">
        <v>2</v>
      </c>
      <c r="L13" s="18" t="s">
        <v>405</v>
      </c>
      <c r="M13" s="18" t="s">
        <v>406</v>
      </c>
      <c r="N13" s="18" t="s">
        <v>439</v>
      </c>
      <c r="O13" s="18">
        <v>2</v>
      </c>
      <c r="P13" s="19" t="s">
        <v>406</v>
      </c>
      <c r="Q13" s="18">
        <v>2</v>
      </c>
      <c r="R13" s="18">
        <v>2</v>
      </c>
      <c r="S13" s="18" t="s">
        <v>405</v>
      </c>
      <c r="T13" s="18" t="s">
        <v>405</v>
      </c>
      <c r="U13" s="18" t="s">
        <v>405</v>
      </c>
      <c r="V13" s="18" t="s">
        <v>405</v>
      </c>
      <c r="W13" s="18" t="s">
        <v>369</v>
      </c>
      <c r="X13" s="18" t="s">
        <v>369</v>
      </c>
      <c r="Y13" s="18" t="s">
        <v>369</v>
      </c>
      <c r="Z13" s="18"/>
      <c r="AA13" s="18" t="s">
        <v>440</v>
      </c>
      <c r="AB13" s="18">
        <v>1</v>
      </c>
      <c r="AC13" s="18" t="s">
        <v>441</v>
      </c>
      <c r="AD13" s="18" t="s">
        <v>212</v>
      </c>
      <c r="AE13" s="18" t="s">
        <v>410</v>
      </c>
      <c r="AF13" s="18">
        <v>419</v>
      </c>
      <c r="AG13" s="18" t="s">
        <v>411</v>
      </c>
      <c r="AH13" s="18" t="s">
        <v>237</v>
      </c>
      <c r="AI13" s="18" t="s">
        <v>412</v>
      </c>
      <c r="AJ13" s="18">
        <v>7</v>
      </c>
      <c r="AK13" s="18" t="s">
        <v>413</v>
      </c>
      <c r="AL13" s="18">
        <v>1</v>
      </c>
      <c r="AM13" s="18" t="s">
        <v>375</v>
      </c>
      <c r="AN13" s="18">
        <v>9</v>
      </c>
      <c r="AO13" s="18" t="s">
        <v>300</v>
      </c>
      <c r="AP13" s="21" t="s">
        <v>415</v>
      </c>
      <c r="AQ13" s="18" t="s">
        <v>377</v>
      </c>
      <c r="AR13" s="18" t="s">
        <v>377</v>
      </c>
      <c r="AS13" s="18" t="s">
        <v>377</v>
      </c>
      <c r="AT13" s="18" t="s">
        <v>377</v>
      </c>
      <c r="AU13" s="18" t="s">
        <v>416</v>
      </c>
      <c r="AV13" s="18" t="s">
        <v>417</v>
      </c>
      <c r="AW13" s="18" t="s">
        <v>380</v>
      </c>
      <c r="AX13" s="18" t="s">
        <v>381</v>
      </c>
      <c r="AY13" s="18" t="s">
        <v>442</v>
      </c>
      <c r="AZ13" s="19">
        <v>45652</v>
      </c>
      <c r="BA13" s="19">
        <v>45658</v>
      </c>
      <c r="BB13" s="19">
        <v>46022</v>
      </c>
      <c r="BC13" s="20">
        <v>69459292.189999998</v>
      </c>
      <c r="BD13" s="20">
        <v>69459292.189999998</v>
      </c>
      <c r="BE13" s="20">
        <v>69459292.189999998</v>
      </c>
      <c r="BF13" s="20">
        <v>69459292.189999998</v>
      </c>
      <c r="BG13" s="18" t="s">
        <v>383</v>
      </c>
      <c r="BH13" s="18" t="s">
        <v>384</v>
      </c>
      <c r="BI13" s="18" t="s">
        <v>385</v>
      </c>
      <c r="BJ13" s="18" t="s">
        <v>439</v>
      </c>
      <c r="BK13" s="19" t="s">
        <v>387</v>
      </c>
      <c r="BL13" s="19">
        <v>45658</v>
      </c>
      <c r="BM13" s="19">
        <v>46022</v>
      </c>
      <c r="BN13" s="18" t="s">
        <v>443</v>
      </c>
      <c r="BO13" s="18" t="s">
        <v>405</v>
      </c>
      <c r="BP13" s="18">
        <v>2</v>
      </c>
      <c r="BQ13" s="18" t="s">
        <v>303</v>
      </c>
      <c r="BR13" s="18" t="s">
        <v>391</v>
      </c>
      <c r="BS13" s="18" t="s">
        <v>392</v>
      </c>
      <c r="BT13" s="18" t="s">
        <v>393</v>
      </c>
      <c r="BU13" s="18" t="s">
        <v>393</v>
      </c>
      <c r="BV13" s="18" t="s">
        <v>405</v>
      </c>
      <c r="BW13" s="18" t="s">
        <v>405</v>
      </c>
      <c r="BX13" s="18" t="s">
        <v>306</v>
      </c>
      <c r="BY13" s="18" t="s">
        <v>203</v>
      </c>
      <c r="BZ13" s="18">
        <v>1</v>
      </c>
      <c r="CA13" s="18" t="s">
        <v>396</v>
      </c>
      <c r="CB13" s="18" t="s">
        <v>405</v>
      </c>
      <c r="CC13" s="18" t="s">
        <v>405</v>
      </c>
      <c r="CD13" s="18" t="s">
        <v>405</v>
      </c>
      <c r="CE13" s="18" t="s">
        <v>405</v>
      </c>
      <c r="CF13" s="18" t="s">
        <v>405</v>
      </c>
      <c r="CG13" s="18" t="s">
        <v>381</v>
      </c>
      <c r="CH13" s="19">
        <v>45748</v>
      </c>
      <c r="CI13" s="18" t="s">
        <v>402</v>
      </c>
    </row>
    <row r="14" spans="1:87">
      <c r="A14" s="18">
        <v>2025</v>
      </c>
      <c r="B14" s="19">
        <v>45658</v>
      </c>
      <c r="C14" s="19">
        <v>45747</v>
      </c>
      <c r="D14" s="19" t="s">
        <v>193</v>
      </c>
      <c r="E14" s="19" t="s">
        <v>199</v>
      </c>
      <c r="F14" s="19" t="s">
        <v>200</v>
      </c>
      <c r="G14" s="19" t="s">
        <v>444</v>
      </c>
      <c r="H14" s="19" t="s">
        <v>203</v>
      </c>
      <c r="I14" s="19" t="s">
        <v>404</v>
      </c>
      <c r="J14" s="18" t="s">
        <v>405</v>
      </c>
      <c r="K14" s="18">
        <v>2</v>
      </c>
      <c r="L14" s="18" t="s">
        <v>405</v>
      </c>
      <c r="M14" s="18" t="s">
        <v>406</v>
      </c>
      <c r="N14" s="18" t="s">
        <v>445</v>
      </c>
      <c r="O14" s="18">
        <v>2</v>
      </c>
      <c r="P14" s="19" t="s">
        <v>406</v>
      </c>
      <c r="Q14" s="18">
        <v>2</v>
      </c>
      <c r="R14" s="18">
        <v>2</v>
      </c>
      <c r="S14" s="18" t="s">
        <v>405</v>
      </c>
      <c r="T14" s="18" t="s">
        <v>405</v>
      </c>
      <c r="U14" s="18" t="s">
        <v>405</v>
      </c>
      <c r="V14" s="18" t="s">
        <v>405</v>
      </c>
      <c r="W14" s="18" t="s">
        <v>369</v>
      </c>
      <c r="X14" s="18" t="s">
        <v>369</v>
      </c>
      <c r="Y14" s="18" t="s">
        <v>369</v>
      </c>
      <c r="Z14" s="18"/>
      <c r="AA14" s="18" t="s">
        <v>446</v>
      </c>
      <c r="AB14" s="18">
        <v>1</v>
      </c>
      <c r="AC14" s="18" t="s">
        <v>447</v>
      </c>
      <c r="AD14" s="18" t="s">
        <v>212</v>
      </c>
      <c r="AE14" s="18" t="s">
        <v>448</v>
      </c>
      <c r="AF14" s="18">
        <v>28</v>
      </c>
      <c r="AG14" s="18" t="s">
        <v>384</v>
      </c>
      <c r="AH14" s="18" t="s">
        <v>237</v>
      </c>
      <c r="AI14" s="18" t="s">
        <v>449</v>
      </c>
      <c r="AJ14" s="18">
        <v>14</v>
      </c>
      <c r="AK14" s="18" t="s">
        <v>413</v>
      </c>
      <c r="AL14" s="18">
        <v>1</v>
      </c>
      <c r="AM14" s="18" t="s">
        <v>450</v>
      </c>
      <c r="AN14" s="18">
        <v>9</v>
      </c>
      <c r="AO14" s="18" t="s">
        <v>300</v>
      </c>
      <c r="AP14" s="21" t="s">
        <v>451</v>
      </c>
      <c r="AQ14" s="18" t="s">
        <v>377</v>
      </c>
      <c r="AR14" s="18" t="s">
        <v>377</v>
      </c>
      <c r="AS14" s="18" t="s">
        <v>377</v>
      </c>
      <c r="AT14" s="18" t="s">
        <v>377</v>
      </c>
      <c r="AU14" s="18" t="s">
        <v>416</v>
      </c>
      <c r="AV14" s="18" t="s">
        <v>417</v>
      </c>
      <c r="AW14" s="18" t="s">
        <v>380</v>
      </c>
      <c r="AX14" s="18" t="s">
        <v>381</v>
      </c>
      <c r="AY14" s="18" t="s">
        <v>452</v>
      </c>
      <c r="AZ14" s="19">
        <v>45652</v>
      </c>
      <c r="BA14" s="19">
        <v>45658</v>
      </c>
      <c r="BB14" s="19">
        <v>46022</v>
      </c>
      <c r="BC14" s="19" t="s">
        <v>453</v>
      </c>
      <c r="BD14" s="19" t="s">
        <v>453</v>
      </c>
      <c r="BE14" s="19" t="s">
        <v>453</v>
      </c>
      <c r="BF14" s="19" t="s">
        <v>453</v>
      </c>
      <c r="BG14" s="18" t="s">
        <v>383</v>
      </c>
      <c r="BH14" s="18" t="s">
        <v>384</v>
      </c>
      <c r="BI14" s="18" t="s">
        <v>385</v>
      </c>
      <c r="BJ14" s="18" t="s">
        <v>445</v>
      </c>
      <c r="BK14" s="19" t="s">
        <v>387</v>
      </c>
      <c r="BL14" s="19">
        <v>45658</v>
      </c>
      <c r="BM14" s="19">
        <v>46022</v>
      </c>
      <c r="BN14" s="18" t="s">
        <v>454</v>
      </c>
      <c r="BO14" s="18" t="s">
        <v>405</v>
      </c>
      <c r="BP14" s="18">
        <v>2</v>
      </c>
      <c r="BQ14" s="18" t="s">
        <v>303</v>
      </c>
      <c r="BR14" s="18" t="s">
        <v>391</v>
      </c>
      <c r="BS14" s="18" t="s">
        <v>392</v>
      </c>
      <c r="BT14" s="18" t="s">
        <v>393</v>
      </c>
      <c r="BU14" s="18" t="s">
        <v>393</v>
      </c>
      <c r="BV14" s="18" t="s">
        <v>405</v>
      </c>
      <c r="BW14" s="18" t="s">
        <v>405</v>
      </c>
      <c r="BX14" s="18" t="s">
        <v>306</v>
      </c>
      <c r="BY14" s="18" t="s">
        <v>203</v>
      </c>
      <c r="BZ14" s="18">
        <v>1</v>
      </c>
      <c r="CA14" s="18" t="s">
        <v>396</v>
      </c>
      <c r="CB14" s="18" t="s">
        <v>405</v>
      </c>
      <c r="CC14" s="18" t="s">
        <v>405</v>
      </c>
      <c r="CD14" s="18" t="s">
        <v>405</v>
      </c>
      <c r="CE14" s="18" t="s">
        <v>405</v>
      </c>
      <c r="CF14" s="18" t="s">
        <v>405</v>
      </c>
      <c r="CG14" s="18" t="s">
        <v>381</v>
      </c>
      <c r="CH14" s="19">
        <v>45748</v>
      </c>
      <c r="CI14" s="18" t="s">
        <v>402</v>
      </c>
    </row>
    <row r="15" spans="1:87">
      <c r="A15" s="18">
        <v>2025</v>
      </c>
      <c r="B15" s="19">
        <v>45658</v>
      </c>
      <c r="C15" s="19">
        <v>45747</v>
      </c>
      <c r="D15" s="19" t="s">
        <v>193</v>
      </c>
      <c r="E15" s="19" t="s">
        <v>199</v>
      </c>
      <c r="F15" s="19" t="s">
        <v>200</v>
      </c>
      <c r="G15" s="19" t="s">
        <v>455</v>
      </c>
      <c r="H15" s="19" t="s">
        <v>203</v>
      </c>
      <c r="I15" s="19" t="s">
        <v>404</v>
      </c>
      <c r="J15" s="18" t="s">
        <v>405</v>
      </c>
      <c r="K15" s="18">
        <v>2</v>
      </c>
      <c r="L15" s="18" t="s">
        <v>405</v>
      </c>
      <c r="M15" s="18" t="s">
        <v>406</v>
      </c>
      <c r="N15" s="18" t="s">
        <v>456</v>
      </c>
      <c r="O15" s="18">
        <v>2</v>
      </c>
      <c r="P15" s="19" t="s">
        <v>406</v>
      </c>
      <c r="Q15" s="18">
        <v>2</v>
      </c>
      <c r="R15" s="18">
        <v>2</v>
      </c>
      <c r="S15" s="18" t="s">
        <v>405</v>
      </c>
      <c r="T15" s="18" t="s">
        <v>405</v>
      </c>
      <c r="U15" s="18" t="s">
        <v>405</v>
      </c>
      <c r="V15" s="18" t="s">
        <v>405</v>
      </c>
      <c r="W15" s="18" t="s">
        <v>369</v>
      </c>
      <c r="X15" s="18" t="s">
        <v>369</v>
      </c>
      <c r="Y15" s="18" t="s">
        <v>369</v>
      </c>
      <c r="Z15" s="18"/>
      <c r="AA15" s="18" t="s">
        <v>446</v>
      </c>
      <c r="AB15" s="18">
        <v>1</v>
      </c>
      <c r="AC15" s="18" t="s">
        <v>447</v>
      </c>
      <c r="AD15" s="18" t="s">
        <v>212</v>
      </c>
      <c r="AE15" s="18" t="s">
        <v>448</v>
      </c>
      <c r="AF15" s="18">
        <v>28</v>
      </c>
      <c r="AG15" s="18" t="s">
        <v>384</v>
      </c>
      <c r="AH15" s="18" t="s">
        <v>237</v>
      </c>
      <c r="AI15" s="18" t="s">
        <v>449</v>
      </c>
      <c r="AJ15" s="18">
        <v>14</v>
      </c>
      <c r="AK15" s="18" t="s">
        <v>413</v>
      </c>
      <c r="AL15" s="18">
        <v>1</v>
      </c>
      <c r="AM15" s="18" t="s">
        <v>450</v>
      </c>
      <c r="AN15" s="18">
        <v>9</v>
      </c>
      <c r="AO15" s="18" t="s">
        <v>300</v>
      </c>
      <c r="AP15" s="21" t="s">
        <v>451</v>
      </c>
      <c r="AQ15" s="18" t="s">
        <v>377</v>
      </c>
      <c r="AR15" s="18" t="s">
        <v>377</v>
      </c>
      <c r="AS15" s="18" t="s">
        <v>377</v>
      </c>
      <c r="AT15" s="18" t="s">
        <v>377</v>
      </c>
      <c r="AU15" s="18" t="s">
        <v>416</v>
      </c>
      <c r="AV15" s="18" t="s">
        <v>417</v>
      </c>
      <c r="AW15" s="18" t="s">
        <v>380</v>
      </c>
      <c r="AX15" s="18" t="s">
        <v>381</v>
      </c>
      <c r="AY15" s="18" t="s">
        <v>457</v>
      </c>
      <c r="AZ15" s="19">
        <v>45652</v>
      </c>
      <c r="BA15" s="19">
        <v>45658</v>
      </c>
      <c r="BB15" s="19">
        <v>46022</v>
      </c>
      <c r="BC15" s="20">
        <v>59376712.920000002</v>
      </c>
      <c r="BD15" s="20">
        <v>59376712.920000002</v>
      </c>
      <c r="BE15" s="20">
        <v>59376712.920000002</v>
      </c>
      <c r="BF15" s="20">
        <v>59376712.920000002</v>
      </c>
      <c r="BG15" s="18" t="s">
        <v>383</v>
      </c>
      <c r="BH15" s="18" t="s">
        <v>384</v>
      </c>
      <c r="BI15" s="18" t="s">
        <v>385</v>
      </c>
      <c r="BJ15" s="18" t="s">
        <v>456</v>
      </c>
      <c r="BK15" s="19" t="s">
        <v>387</v>
      </c>
      <c r="BL15" s="19">
        <v>45658</v>
      </c>
      <c r="BM15" s="19">
        <v>46022</v>
      </c>
      <c r="BN15" s="18" t="s">
        <v>458</v>
      </c>
      <c r="BO15" s="18" t="s">
        <v>405</v>
      </c>
      <c r="BP15" s="18">
        <v>2</v>
      </c>
      <c r="BQ15" s="18" t="s">
        <v>303</v>
      </c>
      <c r="BR15" s="18" t="s">
        <v>391</v>
      </c>
      <c r="BS15" s="18" t="s">
        <v>392</v>
      </c>
      <c r="BT15" s="18" t="s">
        <v>393</v>
      </c>
      <c r="BU15" s="18" t="s">
        <v>393</v>
      </c>
      <c r="BV15" s="18" t="s">
        <v>405</v>
      </c>
      <c r="BW15" s="18" t="s">
        <v>405</v>
      </c>
      <c r="BX15" s="18" t="s">
        <v>306</v>
      </c>
      <c r="BY15" s="18" t="s">
        <v>203</v>
      </c>
      <c r="BZ15" s="18">
        <v>1</v>
      </c>
      <c r="CA15" s="18" t="s">
        <v>396</v>
      </c>
      <c r="CB15" s="18" t="s">
        <v>405</v>
      </c>
      <c r="CC15" s="18" t="s">
        <v>405</v>
      </c>
      <c r="CD15" s="18" t="s">
        <v>405</v>
      </c>
      <c r="CE15" s="18" t="s">
        <v>405</v>
      </c>
      <c r="CF15" s="18" t="s">
        <v>405</v>
      </c>
      <c r="CG15" s="18" t="s">
        <v>381</v>
      </c>
      <c r="CH15" s="19">
        <v>45748</v>
      </c>
      <c r="CI15" s="18" t="s">
        <v>402</v>
      </c>
    </row>
    <row r="16" spans="1:87">
      <c r="A16" s="18">
        <v>2025</v>
      </c>
      <c r="B16" s="19">
        <v>45658</v>
      </c>
      <c r="C16" s="19">
        <v>45747</v>
      </c>
      <c r="D16" s="19" t="s">
        <v>193</v>
      </c>
      <c r="E16" s="19" t="s">
        <v>197</v>
      </c>
      <c r="F16" s="19" t="s">
        <v>200</v>
      </c>
      <c r="G16" s="19" t="s">
        <v>459</v>
      </c>
      <c r="H16" s="19" t="s">
        <v>203</v>
      </c>
      <c r="I16" s="19" t="s">
        <v>404</v>
      </c>
      <c r="J16" s="18" t="s">
        <v>405</v>
      </c>
      <c r="K16" s="18">
        <v>3</v>
      </c>
      <c r="L16" s="18" t="s">
        <v>405</v>
      </c>
      <c r="M16" s="18" t="s">
        <v>406</v>
      </c>
      <c r="N16" s="18" t="s">
        <v>460</v>
      </c>
      <c r="O16" s="18">
        <v>3</v>
      </c>
      <c r="P16" s="19" t="s">
        <v>406</v>
      </c>
      <c r="Q16" s="18">
        <v>3</v>
      </c>
      <c r="R16" s="18">
        <v>3</v>
      </c>
      <c r="S16" s="18" t="s">
        <v>405</v>
      </c>
      <c r="T16" s="18" t="s">
        <v>405</v>
      </c>
      <c r="U16" s="18" t="s">
        <v>405</v>
      </c>
      <c r="V16" s="18" t="s">
        <v>405</v>
      </c>
      <c r="W16" s="18" t="s">
        <v>369</v>
      </c>
      <c r="X16" s="18" t="s">
        <v>369</v>
      </c>
      <c r="Y16" s="18" t="s">
        <v>369</v>
      </c>
      <c r="Z16" s="18"/>
      <c r="AA16" s="18" t="s">
        <v>461</v>
      </c>
      <c r="AB16" s="18">
        <v>1</v>
      </c>
      <c r="AC16" s="18" t="s">
        <v>462</v>
      </c>
      <c r="AD16" s="18" t="s">
        <v>212</v>
      </c>
      <c r="AE16" s="18" t="s">
        <v>463</v>
      </c>
      <c r="AF16" s="18">
        <v>132</v>
      </c>
      <c r="AG16" s="18" t="s">
        <v>464</v>
      </c>
      <c r="AH16" s="18" t="s">
        <v>237</v>
      </c>
      <c r="AI16" s="18" t="s">
        <v>465</v>
      </c>
      <c r="AJ16" s="18">
        <v>16</v>
      </c>
      <c r="AK16" s="18" t="s">
        <v>413</v>
      </c>
      <c r="AL16" s="18">
        <v>1</v>
      </c>
      <c r="AM16" s="18" t="s">
        <v>466</v>
      </c>
      <c r="AN16" s="18">
        <v>9</v>
      </c>
      <c r="AO16" s="18" t="s">
        <v>300</v>
      </c>
      <c r="AP16" s="21" t="s">
        <v>467</v>
      </c>
      <c r="AQ16" s="18" t="s">
        <v>377</v>
      </c>
      <c r="AR16" s="18" t="s">
        <v>377</v>
      </c>
      <c r="AS16" s="18" t="s">
        <v>377</v>
      </c>
      <c r="AT16" s="18" t="s">
        <v>377</v>
      </c>
      <c r="AU16" s="18" t="s">
        <v>416</v>
      </c>
      <c r="AV16" s="18" t="s">
        <v>417</v>
      </c>
      <c r="AW16" s="18" t="s">
        <v>380</v>
      </c>
      <c r="AX16" s="18" t="s">
        <v>381</v>
      </c>
      <c r="AY16" s="18" t="s">
        <v>468</v>
      </c>
      <c r="AZ16" s="19">
        <v>45656</v>
      </c>
      <c r="BA16" s="19">
        <v>45658</v>
      </c>
      <c r="BB16" s="19">
        <v>46022</v>
      </c>
      <c r="BC16" s="20">
        <v>1115246.58</v>
      </c>
      <c r="BD16" s="20">
        <v>13382958.939999999</v>
      </c>
      <c r="BE16" s="20">
        <v>1115246.58</v>
      </c>
      <c r="BF16" s="20">
        <v>13382958.939999999</v>
      </c>
      <c r="BG16" s="18" t="s">
        <v>383</v>
      </c>
      <c r="BH16" s="18" t="s">
        <v>384</v>
      </c>
      <c r="BI16" s="18" t="s">
        <v>385</v>
      </c>
      <c r="BJ16" s="18" t="s">
        <v>460</v>
      </c>
      <c r="BK16" s="19" t="s">
        <v>387</v>
      </c>
      <c r="BL16" s="19">
        <v>45658</v>
      </c>
      <c r="BM16" s="19">
        <v>46022</v>
      </c>
      <c r="BN16" s="18" t="s">
        <v>469</v>
      </c>
      <c r="BO16" s="18" t="s">
        <v>405</v>
      </c>
      <c r="BP16" s="18">
        <v>3</v>
      </c>
      <c r="BQ16" s="18" t="s">
        <v>303</v>
      </c>
      <c r="BR16" s="18" t="s">
        <v>391</v>
      </c>
      <c r="BS16" s="18" t="s">
        <v>392</v>
      </c>
      <c r="BT16" s="18" t="s">
        <v>393</v>
      </c>
      <c r="BU16" s="18" t="s">
        <v>393</v>
      </c>
      <c r="BV16" s="18" t="s">
        <v>405</v>
      </c>
      <c r="BW16" s="18" t="s">
        <v>405</v>
      </c>
      <c r="BX16" s="18" t="s">
        <v>306</v>
      </c>
      <c r="BY16" s="18" t="s">
        <v>203</v>
      </c>
      <c r="BZ16" s="18">
        <v>1</v>
      </c>
      <c r="CA16" s="18" t="s">
        <v>396</v>
      </c>
      <c r="CB16" s="18" t="s">
        <v>405</v>
      </c>
      <c r="CC16" s="18" t="s">
        <v>405</v>
      </c>
      <c r="CD16" s="18" t="s">
        <v>405</v>
      </c>
      <c r="CE16" s="18" t="s">
        <v>405</v>
      </c>
      <c r="CF16" s="18" t="s">
        <v>405</v>
      </c>
      <c r="CG16" s="18" t="s">
        <v>381</v>
      </c>
      <c r="CH16" s="19">
        <v>45748</v>
      </c>
      <c r="CI16" s="18" t="s">
        <v>402</v>
      </c>
    </row>
    <row r="17" spans="1:87">
      <c r="A17" s="18">
        <v>2025</v>
      </c>
      <c r="B17" s="19">
        <v>45658</v>
      </c>
      <c r="C17" s="19">
        <v>45747</v>
      </c>
      <c r="D17" s="19" t="s">
        <v>193</v>
      </c>
      <c r="E17" s="19" t="s">
        <v>199</v>
      </c>
      <c r="F17" s="19" t="s">
        <v>200</v>
      </c>
      <c r="G17" s="19" t="s">
        <v>470</v>
      </c>
      <c r="H17" s="19" t="s">
        <v>203</v>
      </c>
      <c r="I17" s="19" t="s">
        <v>404</v>
      </c>
      <c r="J17" s="18" t="s">
        <v>405</v>
      </c>
      <c r="K17" s="18">
        <v>4</v>
      </c>
      <c r="L17" s="18" t="s">
        <v>405</v>
      </c>
      <c r="M17" s="18" t="s">
        <v>406</v>
      </c>
      <c r="N17" s="18" t="s">
        <v>471</v>
      </c>
      <c r="O17" s="18">
        <v>4</v>
      </c>
      <c r="P17" s="19" t="s">
        <v>406</v>
      </c>
      <c r="Q17" s="18">
        <v>4</v>
      </c>
      <c r="R17" s="18">
        <v>4</v>
      </c>
      <c r="S17" s="18" t="s">
        <v>405</v>
      </c>
      <c r="T17" s="18" t="s">
        <v>405</v>
      </c>
      <c r="U17" s="18" t="s">
        <v>405</v>
      </c>
      <c r="V17" s="18" t="s">
        <v>405</v>
      </c>
      <c r="W17" s="18" t="s">
        <v>369</v>
      </c>
      <c r="X17" s="18" t="s">
        <v>369</v>
      </c>
      <c r="Y17" s="18" t="s">
        <v>369</v>
      </c>
      <c r="Z17" s="18"/>
      <c r="AA17" s="18" t="s">
        <v>472</v>
      </c>
      <c r="AB17" s="18">
        <v>1</v>
      </c>
      <c r="AC17" s="18" t="s">
        <v>473</v>
      </c>
      <c r="AD17" s="18" t="s">
        <v>212</v>
      </c>
      <c r="AE17" s="18" t="s">
        <v>474</v>
      </c>
      <c r="AF17" s="18">
        <v>232</v>
      </c>
      <c r="AG17" s="18" t="s">
        <v>475</v>
      </c>
      <c r="AH17" s="18" t="s">
        <v>237</v>
      </c>
      <c r="AI17" s="18" t="s">
        <v>476</v>
      </c>
      <c r="AJ17" s="18">
        <v>15</v>
      </c>
      <c r="AK17" s="18" t="s">
        <v>413</v>
      </c>
      <c r="AL17" s="18">
        <v>1</v>
      </c>
      <c r="AM17" s="18" t="s">
        <v>477</v>
      </c>
      <c r="AN17" s="18">
        <v>9</v>
      </c>
      <c r="AO17" s="18" t="s">
        <v>300</v>
      </c>
      <c r="AP17" s="21" t="s">
        <v>478</v>
      </c>
      <c r="AQ17" s="18" t="s">
        <v>377</v>
      </c>
      <c r="AR17" s="18" t="s">
        <v>377</v>
      </c>
      <c r="AS17" s="18" t="s">
        <v>377</v>
      </c>
      <c r="AT17" s="18" t="s">
        <v>377</v>
      </c>
      <c r="AU17" s="18" t="s">
        <v>416</v>
      </c>
      <c r="AV17" s="18" t="s">
        <v>417</v>
      </c>
      <c r="AW17" s="18" t="s">
        <v>380</v>
      </c>
      <c r="AX17" s="18" t="s">
        <v>381</v>
      </c>
      <c r="AY17" s="18" t="s">
        <v>479</v>
      </c>
      <c r="AZ17" s="19">
        <v>45656</v>
      </c>
      <c r="BA17" s="19">
        <v>45658</v>
      </c>
      <c r="BB17" s="19">
        <v>46022</v>
      </c>
      <c r="BC17" s="20">
        <v>2846972.06</v>
      </c>
      <c r="BD17" s="20">
        <v>34163664.729999997</v>
      </c>
      <c r="BE17" s="20">
        <v>2846972.06</v>
      </c>
      <c r="BF17" s="20">
        <v>34163664.729999997</v>
      </c>
      <c r="BG17" s="18" t="s">
        <v>383</v>
      </c>
      <c r="BH17" s="18" t="s">
        <v>384</v>
      </c>
      <c r="BI17" s="18" t="s">
        <v>385</v>
      </c>
      <c r="BJ17" s="18" t="s">
        <v>471</v>
      </c>
      <c r="BK17" s="19" t="s">
        <v>387</v>
      </c>
      <c r="BL17" s="19">
        <v>45658</v>
      </c>
      <c r="BM17" s="19">
        <v>46022</v>
      </c>
      <c r="BN17" s="18" t="s">
        <v>480</v>
      </c>
      <c r="BO17" s="18" t="s">
        <v>405</v>
      </c>
      <c r="BP17" s="18">
        <v>4</v>
      </c>
      <c r="BQ17" s="18" t="s">
        <v>303</v>
      </c>
      <c r="BR17" s="18" t="s">
        <v>391</v>
      </c>
      <c r="BS17" s="18" t="s">
        <v>392</v>
      </c>
      <c r="BT17" s="18" t="s">
        <v>393</v>
      </c>
      <c r="BU17" s="18" t="s">
        <v>393</v>
      </c>
      <c r="BV17" s="18" t="s">
        <v>405</v>
      </c>
      <c r="BW17" s="18" t="s">
        <v>405</v>
      </c>
      <c r="BX17" s="18" t="s">
        <v>306</v>
      </c>
      <c r="BY17" s="18" t="s">
        <v>203</v>
      </c>
      <c r="BZ17" s="18">
        <v>1</v>
      </c>
      <c r="CA17" s="18" t="s">
        <v>396</v>
      </c>
      <c r="CB17" s="18" t="s">
        <v>405</v>
      </c>
      <c r="CC17" s="18" t="s">
        <v>405</v>
      </c>
      <c r="CD17" s="18" t="s">
        <v>405</v>
      </c>
      <c r="CE17" s="18" t="s">
        <v>405</v>
      </c>
      <c r="CF17" s="18" t="s">
        <v>405</v>
      </c>
      <c r="CG17" s="18" t="s">
        <v>381</v>
      </c>
      <c r="CH17" s="19">
        <v>45748</v>
      </c>
      <c r="CI17" s="18" t="s">
        <v>402</v>
      </c>
    </row>
    <row r="18" spans="1:87">
      <c r="A18" s="18">
        <v>2025</v>
      </c>
      <c r="B18" s="19">
        <v>45658</v>
      </c>
      <c r="C18" s="19">
        <v>45747</v>
      </c>
      <c r="D18" s="19" t="s">
        <v>193</v>
      </c>
      <c r="E18" s="19" t="s">
        <v>199</v>
      </c>
      <c r="F18" s="19" t="s">
        <v>200</v>
      </c>
      <c r="G18" s="19" t="s">
        <v>481</v>
      </c>
      <c r="H18" s="19" t="s">
        <v>203</v>
      </c>
      <c r="I18" s="19" t="s">
        <v>404</v>
      </c>
      <c r="J18" s="18" t="s">
        <v>405</v>
      </c>
      <c r="K18" s="18">
        <v>5</v>
      </c>
      <c r="L18" s="18" t="s">
        <v>405</v>
      </c>
      <c r="M18" s="18" t="s">
        <v>406</v>
      </c>
      <c r="N18" s="18" t="s">
        <v>482</v>
      </c>
      <c r="O18" s="18">
        <v>5</v>
      </c>
      <c r="P18" s="19" t="s">
        <v>406</v>
      </c>
      <c r="Q18" s="18">
        <v>5</v>
      </c>
      <c r="R18" s="18">
        <v>5</v>
      </c>
      <c r="S18" s="18" t="s">
        <v>405</v>
      </c>
      <c r="T18" s="18" t="s">
        <v>405</v>
      </c>
      <c r="U18" s="18" t="s">
        <v>405</v>
      </c>
      <c r="V18" s="18" t="s">
        <v>405</v>
      </c>
      <c r="W18" s="18" t="s">
        <v>369</v>
      </c>
      <c r="X18" s="18" t="s">
        <v>369</v>
      </c>
      <c r="Y18" s="18" t="s">
        <v>369</v>
      </c>
      <c r="Z18" s="18"/>
      <c r="AA18" s="18" t="s">
        <v>483</v>
      </c>
      <c r="AB18" s="18">
        <v>1</v>
      </c>
      <c r="AC18" s="18" t="s">
        <v>484</v>
      </c>
      <c r="AD18" s="18" t="s">
        <v>212</v>
      </c>
      <c r="AE18" s="18" t="s">
        <v>485</v>
      </c>
      <c r="AF18" s="18">
        <v>7</v>
      </c>
      <c r="AG18" s="18" t="s">
        <v>384</v>
      </c>
      <c r="AH18" s="18" t="s">
        <v>237</v>
      </c>
      <c r="AI18" s="18" t="s">
        <v>486</v>
      </c>
      <c r="AJ18" s="18">
        <v>1</v>
      </c>
      <c r="AK18" s="18" t="s">
        <v>427</v>
      </c>
      <c r="AL18" s="18">
        <v>54</v>
      </c>
      <c r="AM18" s="18" t="s">
        <v>487</v>
      </c>
      <c r="AN18" s="18">
        <v>15</v>
      </c>
      <c r="AO18" s="18" t="s">
        <v>270</v>
      </c>
      <c r="AP18" s="21" t="s">
        <v>488</v>
      </c>
      <c r="AQ18" s="18" t="s">
        <v>377</v>
      </c>
      <c r="AR18" s="18" t="s">
        <v>377</v>
      </c>
      <c r="AS18" s="18" t="s">
        <v>377</v>
      </c>
      <c r="AT18" s="18" t="s">
        <v>377</v>
      </c>
      <c r="AU18" s="18" t="s">
        <v>416</v>
      </c>
      <c r="AV18" s="18" t="s">
        <v>417</v>
      </c>
      <c r="AW18" s="18" t="s">
        <v>380</v>
      </c>
      <c r="AX18" s="18" t="s">
        <v>381</v>
      </c>
      <c r="AY18" s="18" t="s">
        <v>489</v>
      </c>
      <c r="AZ18" s="19">
        <v>45656</v>
      </c>
      <c r="BA18" s="19">
        <v>45658</v>
      </c>
      <c r="BB18" s="19">
        <v>45747</v>
      </c>
      <c r="BC18" s="20">
        <v>11231653.789999999</v>
      </c>
      <c r="BD18" s="20">
        <v>33694961.359999999</v>
      </c>
      <c r="BE18" s="20">
        <v>11231653.789999999</v>
      </c>
      <c r="BF18" s="20">
        <v>33694961.359999999</v>
      </c>
      <c r="BG18" s="18" t="s">
        <v>383</v>
      </c>
      <c r="BH18" s="18" t="s">
        <v>384</v>
      </c>
      <c r="BI18" s="18" t="s">
        <v>385</v>
      </c>
      <c r="BJ18" s="18" t="s">
        <v>482</v>
      </c>
      <c r="BK18" s="19" t="s">
        <v>387</v>
      </c>
      <c r="BL18" s="19">
        <v>45658</v>
      </c>
      <c r="BM18" s="19">
        <v>45747</v>
      </c>
      <c r="BN18" s="18" t="s">
        <v>490</v>
      </c>
      <c r="BO18" s="18" t="s">
        <v>405</v>
      </c>
      <c r="BP18" s="18">
        <v>5</v>
      </c>
      <c r="BQ18" s="18" t="s">
        <v>303</v>
      </c>
      <c r="BR18" s="18" t="s">
        <v>391</v>
      </c>
      <c r="BS18" s="18" t="s">
        <v>392</v>
      </c>
      <c r="BT18" s="18" t="s">
        <v>393</v>
      </c>
      <c r="BU18" s="18" t="s">
        <v>393</v>
      </c>
      <c r="BV18" s="18" t="s">
        <v>405</v>
      </c>
      <c r="BW18" s="18" t="s">
        <v>405</v>
      </c>
      <c r="BX18" s="18" t="s">
        <v>306</v>
      </c>
      <c r="BY18" s="18" t="s">
        <v>203</v>
      </c>
      <c r="BZ18" s="18">
        <v>1</v>
      </c>
      <c r="CA18" s="18" t="s">
        <v>396</v>
      </c>
      <c r="CB18" s="18" t="s">
        <v>405</v>
      </c>
      <c r="CC18" s="18" t="s">
        <v>405</v>
      </c>
      <c r="CD18" s="18" t="s">
        <v>405</v>
      </c>
      <c r="CE18" s="18" t="s">
        <v>405</v>
      </c>
      <c r="CF18" s="18" t="s">
        <v>405</v>
      </c>
      <c r="CG18" s="18" t="s">
        <v>381</v>
      </c>
      <c r="CH18" s="19">
        <v>45748</v>
      </c>
      <c r="CI18" s="18" t="s">
        <v>402</v>
      </c>
    </row>
    <row r="19" spans="1:87">
      <c r="A19" s="18">
        <v>2025</v>
      </c>
      <c r="B19" s="19">
        <v>45658</v>
      </c>
      <c r="C19" s="19">
        <v>45747</v>
      </c>
      <c r="D19" s="19" t="s">
        <v>193</v>
      </c>
      <c r="E19" s="19" t="s">
        <v>199</v>
      </c>
      <c r="F19" s="19" t="s">
        <v>200</v>
      </c>
      <c r="G19" s="19" t="s">
        <v>481</v>
      </c>
      <c r="H19" s="19" t="s">
        <v>203</v>
      </c>
      <c r="I19" s="19" t="s">
        <v>404</v>
      </c>
      <c r="J19" s="18" t="s">
        <v>405</v>
      </c>
      <c r="K19" s="18">
        <v>5</v>
      </c>
      <c r="L19" s="18" t="s">
        <v>405</v>
      </c>
      <c r="M19" s="18" t="s">
        <v>406</v>
      </c>
      <c r="N19" s="18" t="s">
        <v>482</v>
      </c>
      <c r="O19" s="18">
        <v>5</v>
      </c>
      <c r="P19" s="19" t="s">
        <v>406</v>
      </c>
      <c r="Q19" s="18">
        <v>5</v>
      </c>
      <c r="R19" s="18">
        <v>5</v>
      </c>
      <c r="S19" s="18" t="s">
        <v>405</v>
      </c>
      <c r="T19" s="18" t="s">
        <v>405</v>
      </c>
      <c r="U19" s="18" t="s">
        <v>405</v>
      </c>
      <c r="V19" s="18" t="s">
        <v>405</v>
      </c>
      <c r="W19" s="18" t="s">
        <v>369</v>
      </c>
      <c r="X19" s="18" t="s">
        <v>369</v>
      </c>
      <c r="Y19" s="18" t="s">
        <v>369</v>
      </c>
      <c r="Z19" s="18"/>
      <c r="AA19" s="18" t="s">
        <v>491</v>
      </c>
      <c r="AB19" s="18">
        <v>1</v>
      </c>
      <c r="AC19" s="18" t="s">
        <v>492</v>
      </c>
      <c r="AD19" s="18" t="s">
        <v>212</v>
      </c>
      <c r="AE19" s="18" t="s">
        <v>493</v>
      </c>
      <c r="AF19" s="18">
        <v>936</v>
      </c>
      <c r="AG19" s="18" t="s">
        <v>384</v>
      </c>
      <c r="AH19" s="18" t="s">
        <v>237</v>
      </c>
      <c r="AI19" s="18" t="s">
        <v>494</v>
      </c>
      <c r="AJ19" s="18">
        <v>14</v>
      </c>
      <c r="AK19" s="18" t="s">
        <v>413</v>
      </c>
      <c r="AL19" s="18">
        <v>1</v>
      </c>
      <c r="AM19" s="18" t="s">
        <v>450</v>
      </c>
      <c r="AN19" s="18">
        <v>9</v>
      </c>
      <c r="AO19" s="18" t="s">
        <v>300</v>
      </c>
      <c r="AP19" s="21" t="s">
        <v>495</v>
      </c>
      <c r="AQ19" s="18" t="s">
        <v>377</v>
      </c>
      <c r="AR19" s="18" t="s">
        <v>377</v>
      </c>
      <c r="AS19" s="18" t="s">
        <v>377</v>
      </c>
      <c r="AT19" s="18" t="s">
        <v>377</v>
      </c>
      <c r="AU19" s="18" t="s">
        <v>416</v>
      </c>
      <c r="AV19" s="18" t="s">
        <v>417</v>
      </c>
      <c r="AW19" s="18" t="s">
        <v>380</v>
      </c>
      <c r="AX19" s="18" t="s">
        <v>381</v>
      </c>
      <c r="AY19" s="18" t="s">
        <v>489</v>
      </c>
      <c r="AZ19" s="19">
        <v>45656</v>
      </c>
      <c r="BA19" s="19">
        <v>45658</v>
      </c>
      <c r="BB19" s="19">
        <v>45747</v>
      </c>
      <c r="BC19" s="20">
        <v>11231653.789999999</v>
      </c>
      <c r="BD19" s="20">
        <v>33694961.359999999</v>
      </c>
      <c r="BE19" s="20">
        <v>11231653.789999999</v>
      </c>
      <c r="BF19" s="20">
        <v>33694961.359999999</v>
      </c>
      <c r="BG19" s="18" t="s">
        <v>383</v>
      </c>
      <c r="BH19" s="18" t="s">
        <v>384</v>
      </c>
      <c r="BI19" s="18" t="s">
        <v>385</v>
      </c>
      <c r="BJ19" s="18" t="s">
        <v>482</v>
      </c>
      <c r="BK19" s="19" t="s">
        <v>387</v>
      </c>
      <c r="BL19" s="19">
        <v>45658</v>
      </c>
      <c r="BM19" s="19">
        <v>45747</v>
      </c>
      <c r="BN19" s="18" t="s">
        <v>490</v>
      </c>
      <c r="BO19" s="18" t="s">
        <v>405</v>
      </c>
      <c r="BP19" s="18">
        <v>5</v>
      </c>
      <c r="BQ19" s="18" t="s">
        <v>303</v>
      </c>
      <c r="BR19" s="18" t="s">
        <v>391</v>
      </c>
      <c r="BS19" s="18" t="s">
        <v>392</v>
      </c>
      <c r="BT19" s="18" t="s">
        <v>393</v>
      </c>
      <c r="BU19" s="18" t="s">
        <v>393</v>
      </c>
      <c r="BV19" s="18" t="s">
        <v>405</v>
      </c>
      <c r="BW19" s="18" t="s">
        <v>405</v>
      </c>
      <c r="BX19" s="18" t="s">
        <v>306</v>
      </c>
      <c r="BY19" s="18" t="s">
        <v>203</v>
      </c>
      <c r="BZ19" s="18">
        <v>1</v>
      </c>
      <c r="CA19" s="18" t="s">
        <v>396</v>
      </c>
      <c r="CB19" s="18" t="s">
        <v>405</v>
      </c>
      <c r="CC19" s="18" t="s">
        <v>405</v>
      </c>
      <c r="CD19" s="18" t="s">
        <v>405</v>
      </c>
      <c r="CE19" s="18" t="s">
        <v>405</v>
      </c>
      <c r="CF19" s="18" t="s">
        <v>405</v>
      </c>
      <c r="CG19" s="18" t="s">
        <v>381</v>
      </c>
      <c r="CH19" s="19">
        <v>45748</v>
      </c>
      <c r="CI19" s="18" t="s">
        <v>402</v>
      </c>
    </row>
    <row r="20" spans="1:87">
      <c r="A20" s="18">
        <v>2025</v>
      </c>
      <c r="B20" s="19">
        <v>45658</v>
      </c>
      <c r="C20" s="19">
        <v>45747</v>
      </c>
      <c r="D20" s="19" t="s">
        <v>193</v>
      </c>
      <c r="E20" s="19" t="s">
        <v>199</v>
      </c>
      <c r="F20" s="19" t="s">
        <v>200</v>
      </c>
      <c r="G20" s="19" t="s">
        <v>496</v>
      </c>
      <c r="H20" s="19" t="s">
        <v>203</v>
      </c>
      <c r="I20" s="19" t="s">
        <v>497</v>
      </c>
      <c r="J20" s="18" t="s">
        <v>405</v>
      </c>
      <c r="K20" s="18">
        <v>6</v>
      </c>
      <c r="L20" s="18" t="s">
        <v>405</v>
      </c>
      <c r="M20" s="18" t="s">
        <v>406</v>
      </c>
      <c r="N20" s="18" t="s">
        <v>498</v>
      </c>
      <c r="O20" s="18">
        <v>6</v>
      </c>
      <c r="P20" s="19" t="s">
        <v>406</v>
      </c>
      <c r="Q20" s="18">
        <v>6</v>
      </c>
      <c r="R20" s="18">
        <v>6</v>
      </c>
      <c r="S20" s="18" t="s">
        <v>405</v>
      </c>
      <c r="T20" s="18" t="s">
        <v>405</v>
      </c>
      <c r="U20" s="18" t="s">
        <v>405</v>
      </c>
      <c r="V20" s="18" t="s">
        <v>405</v>
      </c>
      <c r="W20" s="18" t="s">
        <v>369</v>
      </c>
      <c r="X20" s="18" t="s">
        <v>369</v>
      </c>
      <c r="Y20" s="18" t="s">
        <v>369</v>
      </c>
      <c r="Z20" s="18"/>
      <c r="AA20" s="18" t="s">
        <v>499</v>
      </c>
      <c r="AB20" s="18">
        <v>1</v>
      </c>
      <c r="AC20" s="18" t="s">
        <v>500</v>
      </c>
      <c r="AD20" s="18" t="s">
        <v>231</v>
      </c>
      <c r="AE20" s="18" t="s">
        <v>501</v>
      </c>
      <c r="AF20" s="18">
        <v>252</v>
      </c>
      <c r="AG20" s="18" t="s">
        <v>502</v>
      </c>
      <c r="AH20" s="18" t="s">
        <v>237</v>
      </c>
      <c r="AI20" s="18" t="s">
        <v>503</v>
      </c>
      <c r="AJ20" s="18">
        <v>3</v>
      </c>
      <c r="AK20" s="18" t="s">
        <v>413</v>
      </c>
      <c r="AL20" s="18">
        <v>1</v>
      </c>
      <c r="AM20" s="18" t="s">
        <v>504</v>
      </c>
      <c r="AN20" s="18">
        <v>9</v>
      </c>
      <c r="AO20" s="18" t="s">
        <v>300</v>
      </c>
      <c r="AP20" s="21" t="s">
        <v>505</v>
      </c>
      <c r="AQ20" s="18" t="s">
        <v>377</v>
      </c>
      <c r="AR20" s="18" t="s">
        <v>377</v>
      </c>
      <c r="AS20" s="18" t="s">
        <v>377</v>
      </c>
      <c r="AT20" s="18" t="s">
        <v>377</v>
      </c>
      <c r="AU20" s="18" t="s">
        <v>416</v>
      </c>
      <c r="AV20" s="18" t="s">
        <v>417</v>
      </c>
      <c r="AW20" s="18" t="s">
        <v>506</v>
      </c>
      <c r="AX20" s="18" t="s">
        <v>381</v>
      </c>
      <c r="AY20" s="18" t="s">
        <v>507</v>
      </c>
      <c r="AZ20" s="19" t="s">
        <v>406</v>
      </c>
      <c r="BA20" s="19">
        <v>45658</v>
      </c>
      <c r="BB20" s="19">
        <v>45747</v>
      </c>
      <c r="BC20" s="19" t="s">
        <v>406</v>
      </c>
      <c r="BD20" s="19" t="s">
        <v>406</v>
      </c>
      <c r="BE20" s="19" t="s">
        <v>406</v>
      </c>
      <c r="BF20" s="19" t="s">
        <v>406</v>
      </c>
      <c r="BG20" s="18" t="s">
        <v>383</v>
      </c>
      <c r="BH20" s="18" t="s">
        <v>384</v>
      </c>
      <c r="BI20" s="18" t="s">
        <v>385</v>
      </c>
      <c r="BJ20" s="18" t="s">
        <v>498</v>
      </c>
      <c r="BK20" s="19" t="s">
        <v>406</v>
      </c>
      <c r="BL20" s="19" t="s">
        <v>406</v>
      </c>
      <c r="BM20" s="19" t="s">
        <v>406</v>
      </c>
      <c r="BN20" s="18" t="s">
        <v>405</v>
      </c>
      <c r="BO20" s="18" t="s">
        <v>405</v>
      </c>
      <c r="BP20" s="18">
        <v>6</v>
      </c>
      <c r="BQ20" s="18" t="s">
        <v>303</v>
      </c>
      <c r="BR20" s="18" t="s">
        <v>391</v>
      </c>
      <c r="BS20" s="18" t="s">
        <v>392</v>
      </c>
      <c r="BT20" s="18" t="s">
        <v>508</v>
      </c>
      <c r="BU20" s="18" t="s">
        <v>508</v>
      </c>
      <c r="BV20" s="18" t="s">
        <v>405</v>
      </c>
      <c r="BW20" s="18" t="s">
        <v>405</v>
      </c>
      <c r="BX20" s="18" t="s">
        <v>306</v>
      </c>
      <c r="BY20" s="18" t="s">
        <v>203</v>
      </c>
      <c r="BZ20" s="18">
        <v>1</v>
      </c>
      <c r="CA20" s="18" t="s">
        <v>396</v>
      </c>
      <c r="CB20" s="18" t="s">
        <v>405</v>
      </c>
      <c r="CC20" s="18" t="s">
        <v>405</v>
      </c>
      <c r="CD20" s="18" t="s">
        <v>405</v>
      </c>
      <c r="CE20" s="18" t="s">
        <v>405</v>
      </c>
      <c r="CF20" s="18" t="s">
        <v>405</v>
      </c>
      <c r="CG20" s="18" t="s">
        <v>509</v>
      </c>
      <c r="CH20" s="19">
        <v>45748</v>
      </c>
      <c r="CI20" s="18" t="s">
        <v>402</v>
      </c>
    </row>
    <row r="21" spans="1:87">
      <c r="A21" s="18">
        <v>2025</v>
      </c>
      <c r="B21" s="19">
        <v>45658</v>
      </c>
      <c r="C21" s="19">
        <v>45747</v>
      </c>
      <c r="D21" s="19" t="s">
        <v>193</v>
      </c>
      <c r="E21" s="19" t="s">
        <v>199</v>
      </c>
      <c r="F21" s="19" t="s">
        <v>200</v>
      </c>
      <c r="G21" s="19" t="s">
        <v>510</v>
      </c>
      <c r="H21" s="19" t="s">
        <v>203</v>
      </c>
      <c r="I21" s="19" t="s">
        <v>497</v>
      </c>
      <c r="J21" s="18" t="s">
        <v>405</v>
      </c>
      <c r="K21" s="18">
        <v>6</v>
      </c>
      <c r="L21" s="18" t="s">
        <v>405</v>
      </c>
      <c r="M21" s="18" t="s">
        <v>406</v>
      </c>
      <c r="N21" s="18" t="s">
        <v>498</v>
      </c>
      <c r="O21" s="18">
        <v>6</v>
      </c>
      <c r="P21" s="19" t="s">
        <v>406</v>
      </c>
      <c r="Q21" s="18">
        <v>6</v>
      </c>
      <c r="R21" s="18">
        <v>6</v>
      </c>
      <c r="S21" s="18" t="s">
        <v>405</v>
      </c>
      <c r="T21" s="18" t="s">
        <v>405</v>
      </c>
      <c r="U21" s="18" t="s">
        <v>405</v>
      </c>
      <c r="V21" s="18" t="s">
        <v>405</v>
      </c>
      <c r="W21" s="18" t="s">
        <v>369</v>
      </c>
      <c r="X21" s="18" t="s">
        <v>369</v>
      </c>
      <c r="Y21" s="18" t="s">
        <v>369</v>
      </c>
      <c r="Z21" s="18"/>
      <c r="AA21" s="18" t="s">
        <v>499</v>
      </c>
      <c r="AB21" s="18">
        <v>1</v>
      </c>
      <c r="AC21" s="18" t="s">
        <v>500</v>
      </c>
      <c r="AD21" s="18" t="s">
        <v>231</v>
      </c>
      <c r="AE21" s="18" t="s">
        <v>501</v>
      </c>
      <c r="AF21" s="18">
        <v>252</v>
      </c>
      <c r="AG21" s="18" t="s">
        <v>502</v>
      </c>
      <c r="AH21" s="18" t="s">
        <v>237</v>
      </c>
      <c r="AI21" s="18" t="s">
        <v>503</v>
      </c>
      <c r="AJ21" s="18">
        <v>3</v>
      </c>
      <c r="AK21" s="18" t="s">
        <v>413</v>
      </c>
      <c r="AL21" s="18">
        <v>1</v>
      </c>
      <c r="AM21" s="18" t="s">
        <v>504</v>
      </c>
      <c r="AN21" s="18">
        <v>9</v>
      </c>
      <c r="AO21" s="18" t="s">
        <v>300</v>
      </c>
      <c r="AP21" s="21" t="s">
        <v>505</v>
      </c>
      <c r="AQ21" s="18" t="s">
        <v>377</v>
      </c>
      <c r="AR21" s="18" t="s">
        <v>377</v>
      </c>
      <c r="AS21" s="18" t="s">
        <v>377</v>
      </c>
      <c r="AT21" s="18" t="s">
        <v>377</v>
      </c>
      <c r="AU21" s="18" t="s">
        <v>416</v>
      </c>
      <c r="AV21" s="18" t="s">
        <v>417</v>
      </c>
      <c r="AW21" s="18" t="s">
        <v>506</v>
      </c>
      <c r="AX21" s="18" t="s">
        <v>381</v>
      </c>
      <c r="AY21" s="18" t="s">
        <v>511</v>
      </c>
      <c r="AZ21" s="19" t="s">
        <v>406</v>
      </c>
      <c r="BA21" s="19">
        <v>45658</v>
      </c>
      <c r="BB21" s="19">
        <v>45747</v>
      </c>
      <c r="BC21" s="19" t="s">
        <v>406</v>
      </c>
      <c r="BD21" s="19" t="s">
        <v>406</v>
      </c>
      <c r="BE21" s="19" t="s">
        <v>406</v>
      </c>
      <c r="BF21" s="19" t="s">
        <v>406</v>
      </c>
      <c r="BG21" s="18" t="s">
        <v>383</v>
      </c>
      <c r="BH21" s="18" t="s">
        <v>384</v>
      </c>
      <c r="BI21" s="18" t="s">
        <v>385</v>
      </c>
      <c r="BJ21" s="18" t="s">
        <v>498</v>
      </c>
      <c r="BK21" s="19" t="s">
        <v>406</v>
      </c>
      <c r="BL21" s="19" t="s">
        <v>406</v>
      </c>
      <c r="BM21" s="19" t="s">
        <v>406</v>
      </c>
      <c r="BN21" s="18" t="s">
        <v>405</v>
      </c>
      <c r="BO21" s="18" t="s">
        <v>405</v>
      </c>
      <c r="BP21" s="18">
        <v>6</v>
      </c>
      <c r="BQ21" s="18" t="s">
        <v>303</v>
      </c>
      <c r="BR21" s="18" t="s">
        <v>391</v>
      </c>
      <c r="BS21" s="18" t="s">
        <v>392</v>
      </c>
      <c r="BT21" s="18" t="s">
        <v>508</v>
      </c>
      <c r="BU21" s="18" t="s">
        <v>508</v>
      </c>
      <c r="BV21" s="18" t="s">
        <v>405</v>
      </c>
      <c r="BW21" s="18" t="s">
        <v>405</v>
      </c>
      <c r="BX21" s="18" t="s">
        <v>306</v>
      </c>
      <c r="BY21" s="18" t="s">
        <v>203</v>
      </c>
      <c r="BZ21" s="18">
        <v>1</v>
      </c>
      <c r="CA21" s="18" t="s">
        <v>396</v>
      </c>
      <c r="CB21" s="18" t="s">
        <v>405</v>
      </c>
      <c r="CC21" s="18" t="s">
        <v>405</v>
      </c>
      <c r="CD21" s="18" t="s">
        <v>405</v>
      </c>
      <c r="CE21" s="18" t="s">
        <v>405</v>
      </c>
      <c r="CF21" s="18" t="s">
        <v>405</v>
      </c>
      <c r="CG21" s="18" t="s">
        <v>509</v>
      </c>
      <c r="CH21" s="19">
        <v>45748</v>
      </c>
      <c r="CI21" s="18" t="s">
        <v>402</v>
      </c>
    </row>
    <row r="22" spans="1:87">
      <c r="A22" s="18">
        <v>2025</v>
      </c>
      <c r="B22" s="19">
        <v>45658</v>
      </c>
      <c r="C22" s="19">
        <v>45747</v>
      </c>
      <c r="D22" s="19" t="s">
        <v>193</v>
      </c>
      <c r="E22" s="19" t="s">
        <v>199</v>
      </c>
      <c r="F22" s="19" t="s">
        <v>200</v>
      </c>
      <c r="G22" s="19" t="s">
        <v>512</v>
      </c>
      <c r="H22" s="19" t="s">
        <v>203</v>
      </c>
      <c r="I22" s="19" t="s">
        <v>497</v>
      </c>
      <c r="J22" s="18" t="s">
        <v>405</v>
      </c>
      <c r="K22" s="18">
        <v>6</v>
      </c>
      <c r="L22" s="18" t="s">
        <v>405</v>
      </c>
      <c r="M22" s="18" t="s">
        <v>406</v>
      </c>
      <c r="N22" s="18" t="s">
        <v>498</v>
      </c>
      <c r="O22" s="18">
        <v>6</v>
      </c>
      <c r="P22" s="19" t="s">
        <v>406</v>
      </c>
      <c r="Q22" s="18">
        <v>6</v>
      </c>
      <c r="R22" s="18">
        <v>6</v>
      </c>
      <c r="S22" s="18" t="s">
        <v>405</v>
      </c>
      <c r="T22" s="18" t="s">
        <v>405</v>
      </c>
      <c r="U22" s="18" t="s">
        <v>405</v>
      </c>
      <c r="V22" s="18" t="s">
        <v>405</v>
      </c>
      <c r="W22" s="18" t="s">
        <v>369</v>
      </c>
      <c r="X22" s="18" t="s">
        <v>369</v>
      </c>
      <c r="Y22" s="18" t="s">
        <v>369</v>
      </c>
      <c r="Z22" s="18"/>
      <c r="AA22" s="18" t="s">
        <v>513</v>
      </c>
      <c r="AB22" s="18">
        <v>1</v>
      </c>
      <c r="AC22" s="18" t="s">
        <v>514</v>
      </c>
      <c r="AD22" s="18" t="s">
        <v>212</v>
      </c>
      <c r="AE22" s="18" t="s">
        <v>515</v>
      </c>
      <c r="AF22" s="18">
        <v>435</v>
      </c>
      <c r="AG22" s="18" t="s">
        <v>384</v>
      </c>
      <c r="AH22" s="18" t="s">
        <v>237</v>
      </c>
      <c r="AI22" s="18" t="s">
        <v>516</v>
      </c>
      <c r="AJ22" s="18">
        <v>16</v>
      </c>
      <c r="AK22" s="18" t="s">
        <v>413</v>
      </c>
      <c r="AL22" s="18">
        <v>1</v>
      </c>
      <c r="AM22" s="18" t="s">
        <v>517</v>
      </c>
      <c r="AN22" s="18">
        <v>9</v>
      </c>
      <c r="AO22" s="18" t="s">
        <v>300</v>
      </c>
      <c r="AP22" s="21" t="s">
        <v>518</v>
      </c>
      <c r="AQ22" s="18" t="s">
        <v>377</v>
      </c>
      <c r="AR22" s="18" t="s">
        <v>377</v>
      </c>
      <c r="AS22" s="18" t="s">
        <v>377</v>
      </c>
      <c r="AT22" s="18" t="s">
        <v>377</v>
      </c>
      <c r="AU22" s="18" t="s">
        <v>416</v>
      </c>
      <c r="AV22" s="18" t="s">
        <v>417</v>
      </c>
      <c r="AW22" s="18" t="s">
        <v>506</v>
      </c>
      <c r="AX22" s="18" t="s">
        <v>381</v>
      </c>
      <c r="AY22" s="18" t="s">
        <v>519</v>
      </c>
      <c r="AZ22" s="19" t="s">
        <v>406</v>
      </c>
      <c r="BA22" s="19">
        <v>45658</v>
      </c>
      <c r="BB22" s="19">
        <v>45747</v>
      </c>
      <c r="BC22" s="19" t="s">
        <v>406</v>
      </c>
      <c r="BD22" s="19" t="s">
        <v>406</v>
      </c>
      <c r="BE22" s="19" t="s">
        <v>406</v>
      </c>
      <c r="BF22" s="19" t="s">
        <v>406</v>
      </c>
      <c r="BG22" s="18" t="s">
        <v>383</v>
      </c>
      <c r="BH22" s="18" t="s">
        <v>384</v>
      </c>
      <c r="BI22" s="18" t="s">
        <v>385</v>
      </c>
      <c r="BJ22" s="18" t="s">
        <v>498</v>
      </c>
      <c r="BK22" s="19" t="s">
        <v>406</v>
      </c>
      <c r="BL22" s="19" t="s">
        <v>406</v>
      </c>
      <c r="BM22" s="19" t="s">
        <v>406</v>
      </c>
      <c r="BN22" s="18" t="s">
        <v>405</v>
      </c>
      <c r="BO22" s="18" t="s">
        <v>405</v>
      </c>
      <c r="BP22" s="18">
        <v>6</v>
      </c>
      <c r="BQ22" s="18" t="s">
        <v>303</v>
      </c>
      <c r="BR22" s="18" t="s">
        <v>391</v>
      </c>
      <c r="BS22" s="18" t="s">
        <v>392</v>
      </c>
      <c r="BT22" s="18" t="s">
        <v>508</v>
      </c>
      <c r="BU22" s="18" t="s">
        <v>508</v>
      </c>
      <c r="BV22" s="18" t="s">
        <v>405</v>
      </c>
      <c r="BW22" s="18" t="s">
        <v>405</v>
      </c>
      <c r="BX22" s="18" t="s">
        <v>306</v>
      </c>
      <c r="BY22" s="18" t="s">
        <v>203</v>
      </c>
      <c r="BZ22" s="18">
        <v>1</v>
      </c>
      <c r="CA22" s="18" t="s">
        <v>396</v>
      </c>
      <c r="CB22" s="18" t="s">
        <v>405</v>
      </c>
      <c r="CC22" s="18" t="s">
        <v>405</v>
      </c>
      <c r="CD22" s="18" t="s">
        <v>405</v>
      </c>
      <c r="CE22" s="18" t="s">
        <v>405</v>
      </c>
      <c r="CF22" s="18" t="s">
        <v>405</v>
      </c>
      <c r="CG22" s="18" t="s">
        <v>509</v>
      </c>
      <c r="CH22" s="19">
        <v>45748</v>
      </c>
      <c r="CI22" s="18" t="s">
        <v>402</v>
      </c>
    </row>
    <row r="23" spans="1:87">
      <c r="A23" s="18">
        <v>2025</v>
      </c>
      <c r="B23" s="19">
        <v>45658</v>
      </c>
      <c r="C23" s="19">
        <v>45747</v>
      </c>
      <c r="D23" s="19" t="s">
        <v>193</v>
      </c>
      <c r="E23" s="18" t="s">
        <v>199</v>
      </c>
      <c r="F23" s="19" t="s">
        <v>200</v>
      </c>
      <c r="G23" s="19" t="s">
        <v>520</v>
      </c>
      <c r="H23" s="19" t="s">
        <v>203</v>
      </c>
      <c r="I23" s="19" t="s">
        <v>497</v>
      </c>
      <c r="J23" s="18" t="s">
        <v>405</v>
      </c>
      <c r="K23" s="18">
        <v>6</v>
      </c>
      <c r="L23" s="18" t="s">
        <v>405</v>
      </c>
      <c r="M23" s="18" t="s">
        <v>406</v>
      </c>
      <c r="N23" s="18" t="s">
        <v>498</v>
      </c>
      <c r="O23" s="18">
        <v>6</v>
      </c>
      <c r="P23" s="19" t="s">
        <v>406</v>
      </c>
      <c r="Q23" s="18">
        <v>6</v>
      </c>
      <c r="R23" s="18">
        <v>6</v>
      </c>
      <c r="S23" s="18" t="s">
        <v>405</v>
      </c>
      <c r="T23" s="18" t="s">
        <v>405</v>
      </c>
      <c r="U23" s="18" t="s">
        <v>405</v>
      </c>
      <c r="V23" s="18" t="s">
        <v>405</v>
      </c>
      <c r="W23" s="18" t="s">
        <v>369</v>
      </c>
      <c r="X23" s="18" t="s">
        <v>369</v>
      </c>
      <c r="Y23" s="18" t="s">
        <v>369</v>
      </c>
      <c r="Z23" s="18"/>
      <c r="AA23" s="18" t="s">
        <v>521</v>
      </c>
      <c r="AB23" s="18">
        <v>1</v>
      </c>
      <c r="AC23" s="18" t="s">
        <v>522</v>
      </c>
      <c r="AD23" s="18" t="s">
        <v>212</v>
      </c>
      <c r="AE23" s="18" t="s">
        <v>523</v>
      </c>
      <c r="AF23" s="18">
        <v>540</v>
      </c>
      <c r="AG23" s="18" t="s">
        <v>524</v>
      </c>
      <c r="AH23" s="18" t="s">
        <v>237</v>
      </c>
      <c r="AI23" s="18" t="s">
        <v>525</v>
      </c>
      <c r="AJ23" s="18">
        <v>10</v>
      </c>
      <c r="AK23" s="18" t="s">
        <v>413</v>
      </c>
      <c r="AL23" s="18">
        <v>1</v>
      </c>
      <c r="AM23" s="18" t="s">
        <v>526</v>
      </c>
      <c r="AN23" s="18">
        <v>9</v>
      </c>
      <c r="AO23" s="18" t="s">
        <v>300</v>
      </c>
      <c r="AP23" s="21" t="s">
        <v>527</v>
      </c>
      <c r="AQ23" s="18" t="s">
        <v>377</v>
      </c>
      <c r="AR23" s="18" t="s">
        <v>377</v>
      </c>
      <c r="AS23" s="18" t="s">
        <v>377</v>
      </c>
      <c r="AT23" s="18" t="s">
        <v>377</v>
      </c>
      <c r="AU23" s="18" t="s">
        <v>416</v>
      </c>
      <c r="AV23" s="18" t="s">
        <v>417</v>
      </c>
      <c r="AW23" s="18" t="s">
        <v>506</v>
      </c>
      <c r="AX23" s="18" t="s">
        <v>381</v>
      </c>
      <c r="AY23" s="18" t="s">
        <v>528</v>
      </c>
      <c r="AZ23" s="19" t="s">
        <v>406</v>
      </c>
      <c r="BA23" s="19">
        <v>45658</v>
      </c>
      <c r="BB23" s="19">
        <v>45747</v>
      </c>
      <c r="BC23" s="19" t="s">
        <v>406</v>
      </c>
      <c r="BD23" s="19" t="s">
        <v>406</v>
      </c>
      <c r="BE23" s="19" t="s">
        <v>406</v>
      </c>
      <c r="BF23" s="19" t="s">
        <v>406</v>
      </c>
      <c r="BG23" s="18" t="s">
        <v>383</v>
      </c>
      <c r="BH23" s="18" t="s">
        <v>384</v>
      </c>
      <c r="BI23" s="18" t="s">
        <v>385</v>
      </c>
      <c r="BJ23" s="18" t="s">
        <v>498</v>
      </c>
      <c r="BK23" s="19" t="s">
        <v>406</v>
      </c>
      <c r="BL23" s="19" t="s">
        <v>406</v>
      </c>
      <c r="BM23" s="19" t="s">
        <v>406</v>
      </c>
      <c r="BN23" s="18" t="s">
        <v>405</v>
      </c>
      <c r="BO23" s="18" t="s">
        <v>405</v>
      </c>
      <c r="BP23" s="18">
        <v>6</v>
      </c>
      <c r="BQ23" s="18" t="s">
        <v>303</v>
      </c>
      <c r="BR23" s="18" t="s">
        <v>391</v>
      </c>
      <c r="BS23" s="18" t="s">
        <v>392</v>
      </c>
      <c r="BT23" s="18" t="s">
        <v>508</v>
      </c>
      <c r="BU23" s="18" t="s">
        <v>508</v>
      </c>
      <c r="BV23" s="18" t="s">
        <v>405</v>
      </c>
      <c r="BW23" s="18" t="s">
        <v>405</v>
      </c>
      <c r="BX23" s="18" t="s">
        <v>306</v>
      </c>
      <c r="BY23" s="18" t="s">
        <v>203</v>
      </c>
      <c r="BZ23" s="18">
        <v>1</v>
      </c>
      <c r="CA23" s="18" t="s">
        <v>396</v>
      </c>
      <c r="CB23" s="18" t="s">
        <v>405</v>
      </c>
      <c r="CC23" s="18" t="s">
        <v>405</v>
      </c>
      <c r="CD23" s="18" t="s">
        <v>405</v>
      </c>
      <c r="CE23" s="18" t="s">
        <v>405</v>
      </c>
      <c r="CF23" s="18" t="s">
        <v>405</v>
      </c>
      <c r="CG23" s="18" t="s">
        <v>509</v>
      </c>
      <c r="CH23" s="19">
        <v>45748</v>
      </c>
      <c r="CI23" s="18" t="s">
        <v>402</v>
      </c>
    </row>
    <row r="24" spans="1:87">
      <c r="A24" s="18">
        <v>2025</v>
      </c>
      <c r="B24" s="19">
        <v>45658</v>
      </c>
      <c r="C24" s="19">
        <v>45747</v>
      </c>
      <c r="D24" s="19" t="s">
        <v>193</v>
      </c>
      <c r="E24" s="18" t="s">
        <v>199</v>
      </c>
      <c r="F24" s="19" t="s">
        <v>200</v>
      </c>
      <c r="G24" s="19" t="s">
        <v>529</v>
      </c>
      <c r="H24" s="19" t="s">
        <v>203</v>
      </c>
      <c r="I24" s="19" t="s">
        <v>497</v>
      </c>
      <c r="J24" s="18" t="s">
        <v>405</v>
      </c>
      <c r="K24" s="18">
        <v>6</v>
      </c>
      <c r="L24" s="18" t="s">
        <v>405</v>
      </c>
      <c r="M24" s="18" t="s">
        <v>406</v>
      </c>
      <c r="N24" s="18" t="s">
        <v>498</v>
      </c>
      <c r="O24" s="18">
        <v>6</v>
      </c>
      <c r="P24" s="19" t="s">
        <v>406</v>
      </c>
      <c r="Q24" s="18">
        <v>6</v>
      </c>
      <c r="R24" s="18">
        <v>6</v>
      </c>
      <c r="S24" s="18" t="s">
        <v>405</v>
      </c>
      <c r="T24" s="18" t="s">
        <v>405</v>
      </c>
      <c r="U24" s="18" t="s">
        <v>405</v>
      </c>
      <c r="V24" s="18" t="s">
        <v>405</v>
      </c>
      <c r="W24" s="18" t="s">
        <v>369</v>
      </c>
      <c r="X24" s="18" t="s">
        <v>369</v>
      </c>
      <c r="Y24" s="18" t="s">
        <v>369</v>
      </c>
      <c r="Z24" s="18"/>
      <c r="AA24" s="18" t="s">
        <v>513</v>
      </c>
      <c r="AB24" s="18">
        <v>1</v>
      </c>
      <c r="AC24" s="18" t="s">
        <v>514</v>
      </c>
      <c r="AD24" s="18" t="s">
        <v>212</v>
      </c>
      <c r="AE24" s="18" t="s">
        <v>515</v>
      </c>
      <c r="AF24" s="18">
        <v>435</v>
      </c>
      <c r="AG24" s="18" t="s">
        <v>384</v>
      </c>
      <c r="AH24" s="18" t="s">
        <v>237</v>
      </c>
      <c r="AI24" s="18" t="s">
        <v>516</v>
      </c>
      <c r="AJ24" s="18">
        <v>16</v>
      </c>
      <c r="AK24" s="18" t="s">
        <v>413</v>
      </c>
      <c r="AL24" s="18">
        <v>1</v>
      </c>
      <c r="AM24" s="18" t="s">
        <v>517</v>
      </c>
      <c r="AN24" s="18">
        <v>9</v>
      </c>
      <c r="AO24" s="18" t="s">
        <v>300</v>
      </c>
      <c r="AP24" s="21" t="s">
        <v>518</v>
      </c>
      <c r="AQ24" s="18" t="s">
        <v>377</v>
      </c>
      <c r="AR24" s="18" t="s">
        <v>377</v>
      </c>
      <c r="AS24" s="18" t="s">
        <v>377</v>
      </c>
      <c r="AT24" s="18" t="s">
        <v>377</v>
      </c>
      <c r="AU24" s="18" t="s">
        <v>416</v>
      </c>
      <c r="AV24" s="18" t="s">
        <v>417</v>
      </c>
      <c r="AW24" s="18" t="s">
        <v>506</v>
      </c>
      <c r="AX24" s="18" t="s">
        <v>381</v>
      </c>
      <c r="AY24" s="18" t="s">
        <v>530</v>
      </c>
      <c r="AZ24" s="19" t="s">
        <v>406</v>
      </c>
      <c r="BA24" s="19">
        <v>45658</v>
      </c>
      <c r="BB24" s="19">
        <v>45747</v>
      </c>
      <c r="BC24" s="19" t="s">
        <v>406</v>
      </c>
      <c r="BD24" s="19" t="s">
        <v>406</v>
      </c>
      <c r="BE24" s="19" t="s">
        <v>406</v>
      </c>
      <c r="BF24" s="19" t="s">
        <v>406</v>
      </c>
      <c r="BG24" s="18" t="s">
        <v>383</v>
      </c>
      <c r="BH24" s="18" t="s">
        <v>384</v>
      </c>
      <c r="BI24" s="18" t="s">
        <v>385</v>
      </c>
      <c r="BJ24" s="18" t="s">
        <v>498</v>
      </c>
      <c r="BK24" s="19" t="s">
        <v>406</v>
      </c>
      <c r="BL24" s="19" t="s">
        <v>406</v>
      </c>
      <c r="BM24" s="19" t="s">
        <v>406</v>
      </c>
      <c r="BN24" s="18" t="s">
        <v>405</v>
      </c>
      <c r="BO24" s="18" t="s">
        <v>405</v>
      </c>
      <c r="BP24" s="18">
        <v>6</v>
      </c>
      <c r="BQ24" s="18" t="s">
        <v>303</v>
      </c>
      <c r="BR24" s="18" t="s">
        <v>391</v>
      </c>
      <c r="BS24" s="18" t="s">
        <v>392</v>
      </c>
      <c r="BT24" s="18" t="s">
        <v>508</v>
      </c>
      <c r="BU24" s="18" t="s">
        <v>508</v>
      </c>
      <c r="BV24" s="18" t="s">
        <v>405</v>
      </c>
      <c r="BW24" s="18" t="s">
        <v>405</v>
      </c>
      <c r="BX24" s="18" t="s">
        <v>306</v>
      </c>
      <c r="BY24" s="18" t="s">
        <v>203</v>
      </c>
      <c r="BZ24" s="18">
        <v>1</v>
      </c>
      <c r="CA24" s="18" t="s">
        <v>396</v>
      </c>
      <c r="CB24" s="18" t="s">
        <v>405</v>
      </c>
      <c r="CC24" s="18" t="s">
        <v>405</v>
      </c>
      <c r="CD24" s="18" t="s">
        <v>405</v>
      </c>
      <c r="CE24" s="18" t="s">
        <v>405</v>
      </c>
      <c r="CF24" s="18" t="s">
        <v>405</v>
      </c>
      <c r="CG24" s="18" t="s">
        <v>509</v>
      </c>
      <c r="CH24" s="19">
        <v>45748</v>
      </c>
      <c r="CI24" s="18" t="s">
        <v>402</v>
      </c>
    </row>
    <row r="25" spans="1:87">
      <c r="A25" s="18">
        <v>2025</v>
      </c>
      <c r="B25" s="19">
        <v>45658</v>
      </c>
      <c r="C25" s="19">
        <v>45747</v>
      </c>
      <c r="D25" s="18" t="s">
        <v>191</v>
      </c>
      <c r="E25" s="18" t="s">
        <v>197</v>
      </c>
      <c r="F25" s="18" t="s">
        <v>200</v>
      </c>
      <c r="G25" s="18" t="s">
        <v>361</v>
      </c>
      <c r="H25" s="18" t="s">
        <v>203</v>
      </c>
      <c r="I25" s="18" t="s">
        <v>362</v>
      </c>
      <c r="J25" s="18" t="s">
        <v>683</v>
      </c>
      <c r="K25" s="18">
        <v>34</v>
      </c>
      <c r="L25" s="18" t="s">
        <v>683</v>
      </c>
      <c r="M25" s="18" t="s">
        <v>406</v>
      </c>
      <c r="N25" s="18" t="s">
        <v>365</v>
      </c>
      <c r="O25" s="18">
        <v>34</v>
      </c>
      <c r="P25" s="19" t="s">
        <v>406</v>
      </c>
      <c r="Q25" s="18">
        <v>34</v>
      </c>
      <c r="R25" s="18">
        <v>34</v>
      </c>
      <c r="S25" s="18" t="s">
        <v>683</v>
      </c>
      <c r="T25" s="18" t="s">
        <v>683</v>
      </c>
      <c r="U25" s="18" t="s">
        <v>683</v>
      </c>
      <c r="V25" s="18" t="s">
        <v>683</v>
      </c>
      <c r="W25" s="18" t="s">
        <v>369</v>
      </c>
      <c r="X25" s="18" t="s">
        <v>369</v>
      </c>
      <c r="Y25" s="18" t="s">
        <v>369</v>
      </c>
      <c r="Z25" s="18"/>
      <c r="AA25" s="18" t="s">
        <v>370</v>
      </c>
      <c r="AB25" s="18">
        <v>1</v>
      </c>
      <c r="AC25" s="18" t="s">
        <v>371</v>
      </c>
      <c r="AD25" s="18" t="s">
        <v>212</v>
      </c>
      <c r="AE25" s="18" t="s">
        <v>372</v>
      </c>
      <c r="AF25" s="18">
        <v>136</v>
      </c>
      <c r="AG25" s="18" t="s">
        <v>373</v>
      </c>
      <c r="AH25" s="18" t="s">
        <v>237</v>
      </c>
      <c r="AI25" s="18" t="s">
        <v>374</v>
      </c>
      <c r="AJ25" s="18">
        <v>1</v>
      </c>
      <c r="AK25" s="18" t="s">
        <v>413</v>
      </c>
      <c r="AL25" s="18">
        <v>7</v>
      </c>
      <c r="AM25" s="18" t="s">
        <v>375</v>
      </c>
      <c r="AN25" s="18">
        <v>9</v>
      </c>
      <c r="AO25" s="18" t="s">
        <v>300</v>
      </c>
      <c r="AP25" s="18" t="s">
        <v>376</v>
      </c>
      <c r="AQ25" s="18" t="s">
        <v>377</v>
      </c>
      <c r="AR25" s="18" t="s">
        <v>377</v>
      </c>
      <c r="AS25" s="18" t="s">
        <v>377</v>
      </c>
      <c r="AT25" s="18" t="s">
        <v>377</v>
      </c>
      <c r="AU25" s="18" t="s">
        <v>378</v>
      </c>
      <c r="AV25" s="18" t="s">
        <v>379</v>
      </c>
      <c r="AW25" s="18" t="s">
        <v>509</v>
      </c>
      <c r="AX25" s="18" t="s">
        <v>381</v>
      </c>
      <c r="AY25" s="18" t="s">
        <v>382</v>
      </c>
      <c r="AZ25" s="19">
        <v>45702</v>
      </c>
      <c r="BA25" s="19">
        <v>45702</v>
      </c>
      <c r="BB25" s="19">
        <v>46022</v>
      </c>
      <c r="BC25" s="20">
        <v>78767341.609999999</v>
      </c>
      <c r="BD25" s="20">
        <v>78767341.609999999</v>
      </c>
      <c r="BE25" s="20">
        <v>21223996.550000001</v>
      </c>
      <c r="BF25" s="20">
        <v>21223996.550000001</v>
      </c>
      <c r="BG25" s="20" t="s">
        <v>383</v>
      </c>
      <c r="BH25" s="18" t="s">
        <v>384</v>
      </c>
      <c r="BI25" s="18" t="s">
        <v>816</v>
      </c>
      <c r="BJ25" s="18" t="s">
        <v>386</v>
      </c>
      <c r="BK25" s="19" t="s">
        <v>817</v>
      </c>
      <c r="BL25" s="19" t="s">
        <v>388</v>
      </c>
      <c r="BM25" s="19" t="s">
        <v>388</v>
      </c>
      <c r="BN25" s="18" t="s">
        <v>1152</v>
      </c>
      <c r="BO25" s="18" t="s">
        <v>683</v>
      </c>
      <c r="BP25" s="18">
        <v>34</v>
      </c>
      <c r="BQ25" s="18" t="s">
        <v>303</v>
      </c>
      <c r="BR25" s="18" t="s">
        <v>391</v>
      </c>
      <c r="BS25" s="18" t="s">
        <v>392</v>
      </c>
      <c r="BT25" s="18" t="s">
        <v>393</v>
      </c>
      <c r="BU25" s="18" t="s">
        <v>393</v>
      </c>
      <c r="BV25" s="18" t="s">
        <v>683</v>
      </c>
      <c r="BW25" s="18" t="s">
        <v>683</v>
      </c>
      <c r="BX25" s="18" t="s">
        <v>306</v>
      </c>
      <c r="BY25" s="18" t="s">
        <v>202</v>
      </c>
      <c r="BZ25" s="18">
        <v>1</v>
      </c>
      <c r="CA25" s="18" t="s">
        <v>396</v>
      </c>
      <c r="CB25" s="18" t="s">
        <v>683</v>
      </c>
      <c r="CC25" s="18" t="s">
        <v>683</v>
      </c>
      <c r="CD25" s="18" t="s">
        <v>683</v>
      </c>
      <c r="CE25" s="18" t="s">
        <v>683</v>
      </c>
      <c r="CF25" s="18" t="s">
        <v>1153</v>
      </c>
      <c r="CG25" s="18" t="s">
        <v>381</v>
      </c>
      <c r="CH25" s="19">
        <v>45937</v>
      </c>
      <c r="CI25" s="18" t="s">
        <v>829</v>
      </c>
    </row>
    <row r="26" spans="1:87">
      <c r="A26" s="18">
        <v>2025</v>
      </c>
      <c r="B26" s="19">
        <v>45748</v>
      </c>
      <c r="C26" s="19">
        <v>45838</v>
      </c>
      <c r="D26" s="18" t="s">
        <v>191</v>
      </c>
      <c r="E26" s="18" t="s">
        <v>197</v>
      </c>
      <c r="F26" s="18" t="s">
        <v>201</v>
      </c>
      <c r="G26" s="18" t="s">
        <v>661</v>
      </c>
      <c r="H26" s="18" t="s">
        <v>203</v>
      </c>
      <c r="I26" s="18" t="s">
        <v>662</v>
      </c>
      <c r="J26" s="18" t="s">
        <v>663</v>
      </c>
      <c r="K26" s="18">
        <v>10</v>
      </c>
      <c r="L26" s="18" t="s">
        <v>664</v>
      </c>
      <c r="M26" s="19">
        <v>45775</v>
      </c>
      <c r="N26" s="18" t="s">
        <v>665</v>
      </c>
      <c r="O26" s="18">
        <v>10</v>
      </c>
      <c r="P26" s="19">
        <v>45783</v>
      </c>
      <c r="Q26" s="18">
        <v>10</v>
      </c>
      <c r="R26" s="18">
        <v>10</v>
      </c>
      <c r="S26" s="18" t="s">
        <v>666</v>
      </c>
      <c r="T26" s="18" t="s">
        <v>667</v>
      </c>
      <c r="U26" s="18" t="s">
        <v>668</v>
      </c>
      <c r="V26" s="18" t="s">
        <v>669</v>
      </c>
      <c r="W26" s="18" t="s">
        <v>369</v>
      </c>
      <c r="X26" s="18" t="s">
        <v>369</v>
      </c>
      <c r="Y26" s="18" t="s">
        <v>369</v>
      </c>
      <c r="Z26" s="18"/>
      <c r="AA26" s="18" t="s">
        <v>491</v>
      </c>
      <c r="AB26" s="18">
        <v>1</v>
      </c>
      <c r="AC26" s="18" t="s">
        <v>670</v>
      </c>
      <c r="AD26" s="18" t="s">
        <v>231</v>
      </c>
      <c r="AE26" s="18" t="s">
        <v>671</v>
      </c>
      <c r="AF26" s="18">
        <v>936</v>
      </c>
      <c r="AG26" s="18" t="s">
        <v>384</v>
      </c>
      <c r="AH26" s="18" t="s">
        <v>237</v>
      </c>
      <c r="AI26" s="18" t="s">
        <v>494</v>
      </c>
      <c r="AJ26" s="18">
        <v>14</v>
      </c>
      <c r="AK26" s="18" t="s">
        <v>413</v>
      </c>
      <c r="AL26" s="18">
        <v>1</v>
      </c>
      <c r="AM26" s="18" t="s">
        <v>450</v>
      </c>
      <c r="AN26" s="18">
        <v>9</v>
      </c>
      <c r="AO26" s="18" t="s">
        <v>300</v>
      </c>
      <c r="AP26" s="18" t="s">
        <v>495</v>
      </c>
      <c r="AQ26" s="18" t="s">
        <v>377</v>
      </c>
      <c r="AR26" s="18" t="s">
        <v>377</v>
      </c>
      <c r="AS26" s="18" t="s">
        <v>377</v>
      </c>
      <c r="AT26" s="18" t="s">
        <v>377</v>
      </c>
      <c r="AU26" s="18" t="s">
        <v>662</v>
      </c>
      <c r="AV26" s="18" t="s">
        <v>509</v>
      </c>
      <c r="AW26" s="18" t="s">
        <v>509</v>
      </c>
      <c r="AX26" s="18" t="s">
        <v>509</v>
      </c>
      <c r="AY26" s="18" t="s">
        <v>672</v>
      </c>
      <c r="AZ26" s="19">
        <v>45797</v>
      </c>
      <c r="BA26" s="19">
        <v>45797</v>
      </c>
      <c r="BB26" s="19">
        <v>46022</v>
      </c>
      <c r="BC26" s="20">
        <v>2268805</v>
      </c>
      <c r="BD26" s="20">
        <v>2631813.7999999998</v>
      </c>
      <c r="BE26" s="20">
        <v>2631813.7999999998</v>
      </c>
      <c r="BF26" s="20">
        <v>2631813.7999999998</v>
      </c>
      <c r="BG26" s="20" t="s">
        <v>383</v>
      </c>
      <c r="BH26" s="18" t="s">
        <v>384</v>
      </c>
      <c r="BI26" s="18" t="s">
        <v>385</v>
      </c>
      <c r="BJ26" s="18" t="s">
        <v>673</v>
      </c>
      <c r="BK26" s="19" t="s">
        <v>387</v>
      </c>
      <c r="BL26" s="18" t="s">
        <v>674</v>
      </c>
      <c r="BM26" s="18" t="s">
        <v>674</v>
      </c>
      <c r="BN26" s="18" t="s">
        <v>675</v>
      </c>
      <c r="BO26" s="18" t="s">
        <v>676</v>
      </c>
      <c r="BP26" s="18">
        <v>10</v>
      </c>
      <c r="BQ26" s="18" t="s">
        <v>303</v>
      </c>
      <c r="BR26" s="18" t="s">
        <v>391</v>
      </c>
      <c r="BS26" s="18" t="s">
        <v>392</v>
      </c>
      <c r="BT26" s="18" t="s">
        <v>393</v>
      </c>
      <c r="BU26" s="18" t="s">
        <v>393</v>
      </c>
      <c r="BV26" s="18" t="s">
        <v>677</v>
      </c>
      <c r="BW26" s="18" t="s">
        <v>678</v>
      </c>
      <c r="BX26" s="18" t="s">
        <v>306</v>
      </c>
      <c r="BY26" s="18" t="s">
        <v>203</v>
      </c>
      <c r="BZ26" s="18">
        <v>1</v>
      </c>
      <c r="CA26" s="18" t="s">
        <v>396</v>
      </c>
      <c r="CB26" s="18" t="s">
        <v>679</v>
      </c>
      <c r="CC26" s="18" t="s">
        <v>680</v>
      </c>
      <c r="CD26" s="18" t="s">
        <v>681</v>
      </c>
      <c r="CE26" s="18" t="s">
        <v>682</v>
      </c>
      <c r="CF26" s="18" t="s">
        <v>683</v>
      </c>
      <c r="CG26" s="18" t="s">
        <v>381</v>
      </c>
      <c r="CH26" s="19">
        <v>45839</v>
      </c>
      <c r="CI26" s="18" t="s">
        <v>684</v>
      </c>
    </row>
    <row r="27" spans="1:87">
      <c r="A27" s="18">
        <v>2025</v>
      </c>
      <c r="B27" s="19">
        <v>45748</v>
      </c>
      <c r="C27" s="19">
        <v>45838</v>
      </c>
      <c r="D27" s="18" t="s">
        <v>191</v>
      </c>
      <c r="E27" s="18" t="s">
        <v>197</v>
      </c>
      <c r="F27" s="18" t="s">
        <v>201</v>
      </c>
      <c r="G27" s="18" t="s">
        <v>661</v>
      </c>
      <c r="H27" s="18" t="s">
        <v>203</v>
      </c>
      <c r="I27" s="18" t="s">
        <v>662</v>
      </c>
      <c r="J27" s="18" t="s">
        <v>663</v>
      </c>
      <c r="K27" s="18">
        <v>10</v>
      </c>
      <c r="L27" s="18" t="s">
        <v>664</v>
      </c>
      <c r="M27" s="19">
        <v>45775</v>
      </c>
      <c r="N27" s="18" t="s">
        <v>665</v>
      </c>
      <c r="O27" s="18">
        <v>10</v>
      </c>
      <c r="P27" s="19">
        <v>45783</v>
      </c>
      <c r="Q27" s="18">
        <v>10</v>
      </c>
      <c r="R27" s="18">
        <v>10</v>
      </c>
      <c r="S27" s="18" t="s">
        <v>666</v>
      </c>
      <c r="T27" s="18" t="s">
        <v>667</v>
      </c>
      <c r="U27" s="18" t="s">
        <v>685</v>
      </c>
      <c r="V27" s="18" t="s">
        <v>669</v>
      </c>
      <c r="W27" s="18" t="s">
        <v>369</v>
      </c>
      <c r="X27" s="18" t="s">
        <v>369</v>
      </c>
      <c r="Y27" s="18" t="s">
        <v>369</v>
      </c>
      <c r="Z27" s="18"/>
      <c r="AA27" s="18" t="s">
        <v>686</v>
      </c>
      <c r="AB27" s="18">
        <v>1</v>
      </c>
      <c r="AC27" s="18" t="s">
        <v>687</v>
      </c>
      <c r="AD27" s="18" t="s">
        <v>212</v>
      </c>
      <c r="AE27" s="18" t="s">
        <v>688</v>
      </c>
      <c r="AF27" s="18">
        <v>11</v>
      </c>
      <c r="AG27" s="18" t="s">
        <v>384</v>
      </c>
      <c r="AH27" s="18" t="s">
        <v>237</v>
      </c>
      <c r="AI27" s="18" t="s">
        <v>689</v>
      </c>
      <c r="AJ27" s="18">
        <v>8</v>
      </c>
      <c r="AK27" s="18" t="s">
        <v>413</v>
      </c>
      <c r="AL27" s="18">
        <v>1</v>
      </c>
      <c r="AM27" s="18" t="s">
        <v>690</v>
      </c>
      <c r="AN27" s="18">
        <v>9</v>
      </c>
      <c r="AO27" s="18" t="s">
        <v>300</v>
      </c>
      <c r="AP27" s="18">
        <v>10400</v>
      </c>
      <c r="AQ27" s="18" t="s">
        <v>377</v>
      </c>
      <c r="AR27" s="18" t="s">
        <v>377</v>
      </c>
      <c r="AS27" s="18" t="s">
        <v>377</v>
      </c>
      <c r="AT27" s="18" t="s">
        <v>377</v>
      </c>
      <c r="AU27" s="18" t="s">
        <v>662</v>
      </c>
      <c r="AV27" s="18" t="s">
        <v>381</v>
      </c>
      <c r="AW27" s="18" t="s">
        <v>509</v>
      </c>
      <c r="AX27" s="18" t="s">
        <v>509</v>
      </c>
      <c r="AY27" s="18" t="s">
        <v>691</v>
      </c>
      <c r="AZ27" s="19">
        <v>45797</v>
      </c>
      <c r="BA27" s="19">
        <v>45797</v>
      </c>
      <c r="BB27" s="19">
        <v>46022</v>
      </c>
      <c r="BC27" s="20">
        <v>208210</v>
      </c>
      <c r="BD27" s="20">
        <v>241523.6</v>
      </c>
      <c r="BE27" s="20">
        <v>241523.6</v>
      </c>
      <c r="BF27" s="20">
        <v>241523.6</v>
      </c>
      <c r="BG27" s="20" t="s">
        <v>383</v>
      </c>
      <c r="BH27" s="18" t="s">
        <v>384</v>
      </c>
      <c r="BI27" s="18" t="s">
        <v>385</v>
      </c>
      <c r="BJ27" s="18" t="s">
        <v>673</v>
      </c>
      <c r="BK27" s="19" t="s">
        <v>387</v>
      </c>
      <c r="BL27" s="18" t="s">
        <v>674</v>
      </c>
      <c r="BM27" s="18" t="s">
        <v>674</v>
      </c>
      <c r="BN27" s="18" t="s">
        <v>692</v>
      </c>
      <c r="BO27" s="18" t="s">
        <v>676</v>
      </c>
      <c r="BP27" s="18">
        <v>10</v>
      </c>
      <c r="BQ27" s="18" t="s">
        <v>303</v>
      </c>
      <c r="BR27" s="18" t="s">
        <v>391</v>
      </c>
      <c r="BS27" s="18" t="s">
        <v>392</v>
      </c>
      <c r="BT27" s="18" t="s">
        <v>393</v>
      </c>
      <c r="BU27" s="18" t="s">
        <v>393</v>
      </c>
      <c r="BV27" s="18" t="s">
        <v>677</v>
      </c>
      <c r="BW27" s="18" t="s">
        <v>678</v>
      </c>
      <c r="BX27" s="18" t="s">
        <v>306</v>
      </c>
      <c r="BY27" s="18" t="s">
        <v>203</v>
      </c>
      <c r="BZ27" s="18">
        <v>1</v>
      </c>
      <c r="CA27" s="18" t="s">
        <v>396</v>
      </c>
      <c r="CB27" s="18" t="s">
        <v>679</v>
      </c>
      <c r="CC27" s="18" t="s">
        <v>680</v>
      </c>
      <c r="CD27" s="18" t="s">
        <v>681</v>
      </c>
      <c r="CE27" s="18" t="s">
        <v>682</v>
      </c>
      <c r="CF27" s="18" t="s">
        <v>683</v>
      </c>
      <c r="CG27" s="18" t="s">
        <v>381</v>
      </c>
      <c r="CH27" s="19">
        <v>45839</v>
      </c>
      <c r="CI27" s="18" t="s">
        <v>684</v>
      </c>
    </row>
    <row r="28" spans="1:87">
      <c r="A28" s="18">
        <v>2025</v>
      </c>
      <c r="B28" s="19">
        <v>45748</v>
      </c>
      <c r="C28" s="19">
        <v>45838</v>
      </c>
      <c r="D28" s="18" t="s">
        <v>193</v>
      </c>
      <c r="E28" s="18" t="s">
        <v>197</v>
      </c>
      <c r="F28" s="18" t="s">
        <v>200</v>
      </c>
      <c r="G28" s="18" t="s">
        <v>693</v>
      </c>
      <c r="H28" s="18" t="s">
        <v>203</v>
      </c>
      <c r="I28" s="18" t="s">
        <v>404</v>
      </c>
      <c r="J28" s="19" t="s">
        <v>694</v>
      </c>
      <c r="K28" s="18">
        <v>11</v>
      </c>
      <c r="L28" s="18" t="s">
        <v>683</v>
      </c>
      <c r="M28" s="19" t="s">
        <v>406</v>
      </c>
      <c r="N28" s="18" t="s">
        <v>695</v>
      </c>
      <c r="O28" s="18">
        <v>11</v>
      </c>
      <c r="P28" s="19" t="s">
        <v>406</v>
      </c>
      <c r="Q28" s="18">
        <v>11</v>
      </c>
      <c r="R28" s="18">
        <v>11</v>
      </c>
      <c r="S28" s="18" t="s">
        <v>683</v>
      </c>
      <c r="T28" s="18" t="s">
        <v>683</v>
      </c>
      <c r="U28" s="18" t="s">
        <v>683</v>
      </c>
      <c r="V28" s="18" t="s">
        <v>683</v>
      </c>
      <c r="W28" s="18" t="s">
        <v>369</v>
      </c>
      <c r="X28" s="18" t="s">
        <v>369</v>
      </c>
      <c r="Y28" s="18" t="s">
        <v>369</v>
      </c>
      <c r="Z28" s="18"/>
      <c r="AA28" s="18" t="s">
        <v>696</v>
      </c>
      <c r="AB28" s="18">
        <v>1</v>
      </c>
      <c r="AC28" s="18" t="s">
        <v>697</v>
      </c>
      <c r="AD28" s="18" t="s">
        <v>231</v>
      </c>
      <c r="AE28" s="18" t="s">
        <v>698</v>
      </c>
      <c r="AF28" s="18">
        <v>248</v>
      </c>
      <c r="AG28" s="18" t="s">
        <v>384</v>
      </c>
      <c r="AH28" s="18" t="s">
        <v>237</v>
      </c>
      <c r="AI28" s="18" t="s">
        <v>699</v>
      </c>
      <c r="AJ28" s="18">
        <v>16</v>
      </c>
      <c r="AK28" s="18" t="s">
        <v>413</v>
      </c>
      <c r="AL28" s="18">
        <v>1</v>
      </c>
      <c r="AM28" s="18" t="s">
        <v>466</v>
      </c>
      <c r="AN28" s="18">
        <v>9</v>
      </c>
      <c r="AO28" s="18" t="s">
        <v>300</v>
      </c>
      <c r="AP28" s="18">
        <v>11590</v>
      </c>
      <c r="AQ28" s="18" t="s">
        <v>377</v>
      </c>
      <c r="AR28" s="18" t="s">
        <v>377</v>
      </c>
      <c r="AS28" s="18" t="s">
        <v>377</v>
      </c>
      <c r="AT28" s="18" t="s">
        <v>377</v>
      </c>
      <c r="AU28" s="18" t="s">
        <v>700</v>
      </c>
      <c r="AV28" s="18" t="s">
        <v>509</v>
      </c>
      <c r="AW28" s="18" t="s">
        <v>509</v>
      </c>
      <c r="AX28" s="18" t="s">
        <v>509</v>
      </c>
      <c r="AY28" s="18" t="s">
        <v>406</v>
      </c>
      <c r="AZ28" s="18" t="s">
        <v>406</v>
      </c>
      <c r="BA28" s="18" t="s">
        <v>406</v>
      </c>
      <c r="BB28" s="18" t="s">
        <v>406</v>
      </c>
      <c r="BC28" s="18" t="s">
        <v>406</v>
      </c>
      <c r="BD28" s="18" t="s">
        <v>406</v>
      </c>
      <c r="BE28" s="18" t="s">
        <v>406</v>
      </c>
      <c r="BF28" s="18" t="s">
        <v>406</v>
      </c>
      <c r="BG28" s="18" t="s">
        <v>383</v>
      </c>
      <c r="BH28" s="18" t="s">
        <v>384</v>
      </c>
      <c r="BI28" s="18" t="s">
        <v>385</v>
      </c>
      <c r="BJ28" s="18" t="s">
        <v>695</v>
      </c>
      <c r="BK28" s="18" t="s">
        <v>406</v>
      </c>
      <c r="BL28" s="18" t="s">
        <v>406</v>
      </c>
      <c r="BM28" s="18" t="s">
        <v>406</v>
      </c>
      <c r="BN28" s="18" t="s">
        <v>683</v>
      </c>
      <c r="BO28" s="18" t="s">
        <v>701</v>
      </c>
      <c r="BP28" s="18">
        <v>11</v>
      </c>
      <c r="BQ28" s="18" t="s">
        <v>303</v>
      </c>
      <c r="BR28" s="18" t="s">
        <v>391</v>
      </c>
      <c r="BS28" s="18" t="s">
        <v>392</v>
      </c>
      <c r="BT28" s="18" t="s">
        <v>393</v>
      </c>
      <c r="BU28" s="18" t="s">
        <v>393</v>
      </c>
      <c r="BV28" s="18" t="s">
        <v>683</v>
      </c>
      <c r="BW28" s="18" t="s">
        <v>683</v>
      </c>
      <c r="BX28" s="18" t="s">
        <v>306</v>
      </c>
      <c r="BY28" s="18" t="s">
        <v>203</v>
      </c>
      <c r="BZ28" s="18">
        <v>1</v>
      </c>
      <c r="CA28" s="18" t="s">
        <v>396</v>
      </c>
      <c r="CB28" s="18" t="s">
        <v>683</v>
      </c>
      <c r="CC28" s="18" t="s">
        <v>683</v>
      </c>
      <c r="CD28" s="18" t="s">
        <v>683</v>
      </c>
      <c r="CE28" s="18" t="s">
        <v>683</v>
      </c>
      <c r="CF28" s="18" t="s">
        <v>683</v>
      </c>
      <c r="CG28" s="18" t="s">
        <v>381</v>
      </c>
      <c r="CH28" s="19">
        <v>45839</v>
      </c>
      <c r="CI28" s="18" t="s">
        <v>684</v>
      </c>
    </row>
    <row r="29" spans="1:87">
      <c r="A29" s="18">
        <v>2025</v>
      </c>
      <c r="B29" s="19">
        <v>45748</v>
      </c>
      <c r="C29" s="19">
        <v>45838</v>
      </c>
      <c r="D29" s="18" t="s">
        <v>193</v>
      </c>
      <c r="E29" s="18" t="s">
        <v>197</v>
      </c>
      <c r="F29" s="18" t="s">
        <v>201</v>
      </c>
      <c r="G29" s="18" t="s">
        <v>702</v>
      </c>
      <c r="H29" s="18" t="s">
        <v>203</v>
      </c>
      <c r="I29" s="18" t="s">
        <v>703</v>
      </c>
      <c r="J29" s="18" t="s">
        <v>704</v>
      </c>
      <c r="K29" s="18">
        <v>12</v>
      </c>
      <c r="L29" s="18" t="s">
        <v>683</v>
      </c>
      <c r="M29" s="19" t="s">
        <v>406</v>
      </c>
      <c r="N29" s="18" t="s">
        <v>665</v>
      </c>
      <c r="O29" s="18">
        <v>12</v>
      </c>
      <c r="P29" s="19" t="s">
        <v>406</v>
      </c>
      <c r="Q29" s="18">
        <v>12</v>
      </c>
      <c r="R29" s="18">
        <v>12</v>
      </c>
      <c r="S29" s="18" t="s">
        <v>683</v>
      </c>
      <c r="T29" s="18" t="s">
        <v>683</v>
      </c>
      <c r="U29" s="18" t="s">
        <v>683</v>
      </c>
      <c r="V29" s="18" t="s">
        <v>683</v>
      </c>
      <c r="W29" s="18" t="s">
        <v>369</v>
      </c>
      <c r="X29" s="18" t="s">
        <v>369</v>
      </c>
      <c r="Y29" s="18" t="s">
        <v>369</v>
      </c>
      <c r="Z29" s="18"/>
      <c r="AA29" s="18" t="s">
        <v>705</v>
      </c>
      <c r="AB29" s="18">
        <v>1</v>
      </c>
      <c r="AC29" s="18" t="s">
        <v>706</v>
      </c>
      <c r="AD29" s="18" t="s">
        <v>212</v>
      </c>
      <c r="AE29" s="18" t="s">
        <v>707</v>
      </c>
      <c r="AF29" s="18">
        <v>29</v>
      </c>
      <c r="AG29" s="18" t="s">
        <v>384</v>
      </c>
      <c r="AH29" s="18" t="s">
        <v>237</v>
      </c>
      <c r="AI29" s="18" t="s">
        <v>708</v>
      </c>
      <c r="AJ29" s="18">
        <v>31</v>
      </c>
      <c r="AK29" s="18" t="s">
        <v>413</v>
      </c>
      <c r="AL29" s="18">
        <v>1</v>
      </c>
      <c r="AM29" s="18" t="s">
        <v>709</v>
      </c>
      <c r="AN29" s="18">
        <v>9</v>
      </c>
      <c r="AO29" s="18" t="s">
        <v>300</v>
      </c>
      <c r="AP29" s="18" t="s">
        <v>710</v>
      </c>
      <c r="AQ29" s="18" t="s">
        <v>377</v>
      </c>
      <c r="AR29" s="18" t="s">
        <v>377</v>
      </c>
      <c r="AS29" s="18" t="s">
        <v>377</v>
      </c>
      <c r="AT29" s="18" t="s">
        <v>377</v>
      </c>
      <c r="AU29" s="18" t="s">
        <v>711</v>
      </c>
      <c r="AV29" s="18" t="s">
        <v>509</v>
      </c>
      <c r="AW29" s="18" t="s">
        <v>509</v>
      </c>
      <c r="AX29" s="18" t="s">
        <v>509</v>
      </c>
      <c r="AY29" s="18" t="s">
        <v>406</v>
      </c>
      <c r="AZ29" s="18" t="s">
        <v>406</v>
      </c>
      <c r="BA29" s="18" t="s">
        <v>406</v>
      </c>
      <c r="BB29" s="18" t="s">
        <v>406</v>
      </c>
      <c r="BC29" s="18" t="s">
        <v>406</v>
      </c>
      <c r="BD29" s="18" t="s">
        <v>406</v>
      </c>
      <c r="BE29" s="18" t="s">
        <v>406</v>
      </c>
      <c r="BF29" s="18" t="s">
        <v>406</v>
      </c>
      <c r="BG29" s="18" t="s">
        <v>383</v>
      </c>
      <c r="BH29" s="18" t="s">
        <v>384</v>
      </c>
      <c r="BI29" s="18" t="s">
        <v>385</v>
      </c>
      <c r="BJ29" s="18" t="s">
        <v>673</v>
      </c>
      <c r="BK29" s="18" t="s">
        <v>406</v>
      </c>
      <c r="BL29" s="18" t="s">
        <v>406</v>
      </c>
      <c r="BM29" s="18" t="s">
        <v>406</v>
      </c>
      <c r="BN29" s="18" t="s">
        <v>683</v>
      </c>
      <c r="BO29" s="18" t="s">
        <v>683</v>
      </c>
      <c r="BP29" s="18">
        <v>12</v>
      </c>
      <c r="BQ29" s="18" t="s">
        <v>303</v>
      </c>
      <c r="BR29" s="18" t="s">
        <v>391</v>
      </c>
      <c r="BS29" s="18" t="s">
        <v>392</v>
      </c>
      <c r="BT29" s="18" t="s">
        <v>393</v>
      </c>
      <c r="BU29" s="18" t="s">
        <v>393</v>
      </c>
      <c r="BV29" s="18" t="s">
        <v>683</v>
      </c>
      <c r="BW29" s="18" t="s">
        <v>683</v>
      </c>
      <c r="BX29" s="18" t="s">
        <v>306</v>
      </c>
      <c r="BY29" s="18" t="s">
        <v>203</v>
      </c>
      <c r="BZ29" s="18">
        <v>1</v>
      </c>
      <c r="CA29" s="18" t="s">
        <v>396</v>
      </c>
      <c r="CB29" s="18" t="s">
        <v>683</v>
      </c>
      <c r="CC29" s="18" t="s">
        <v>683</v>
      </c>
      <c r="CD29" s="18" t="s">
        <v>683</v>
      </c>
      <c r="CE29" s="18" t="s">
        <v>683</v>
      </c>
      <c r="CF29" s="18" t="s">
        <v>683</v>
      </c>
      <c r="CG29" s="18" t="s">
        <v>381</v>
      </c>
      <c r="CH29" s="19">
        <v>45839</v>
      </c>
      <c r="CI29" s="18" t="s">
        <v>684</v>
      </c>
    </row>
    <row r="30" spans="1:87">
      <c r="A30" s="18">
        <v>2025</v>
      </c>
      <c r="B30" s="19">
        <v>45748</v>
      </c>
      <c r="C30" s="19">
        <v>45838</v>
      </c>
      <c r="D30" s="18" t="s">
        <v>193</v>
      </c>
      <c r="E30" s="18" t="s">
        <v>197</v>
      </c>
      <c r="F30" s="18" t="s">
        <v>201</v>
      </c>
      <c r="G30" s="18" t="s">
        <v>712</v>
      </c>
      <c r="H30" s="18" t="s">
        <v>203</v>
      </c>
      <c r="I30" s="18" t="s">
        <v>703</v>
      </c>
      <c r="J30" s="18" t="s">
        <v>704</v>
      </c>
      <c r="K30" s="18">
        <v>12</v>
      </c>
      <c r="L30" s="18" t="s">
        <v>683</v>
      </c>
      <c r="M30" s="19" t="s">
        <v>406</v>
      </c>
      <c r="N30" s="18" t="s">
        <v>665</v>
      </c>
      <c r="O30" s="18">
        <v>12</v>
      </c>
      <c r="P30" s="19" t="s">
        <v>406</v>
      </c>
      <c r="Q30" s="18">
        <v>12</v>
      </c>
      <c r="R30" s="18">
        <v>12</v>
      </c>
      <c r="S30" s="18" t="s">
        <v>683</v>
      </c>
      <c r="T30" s="18" t="s">
        <v>683</v>
      </c>
      <c r="U30" s="18" t="s">
        <v>683</v>
      </c>
      <c r="V30" s="18" t="s">
        <v>683</v>
      </c>
      <c r="W30" s="18" t="s">
        <v>369</v>
      </c>
      <c r="X30" s="18" t="s">
        <v>369</v>
      </c>
      <c r="Y30" s="18" t="s">
        <v>369</v>
      </c>
      <c r="Z30" s="18"/>
      <c r="AA30" s="18" t="s">
        <v>713</v>
      </c>
      <c r="AB30" s="18">
        <v>1</v>
      </c>
      <c r="AC30" s="18" t="s">
        <v>714</v>
      </c>
      <c r="AD30" s="18" t="s">
        <v>212</v>
      </c>
      <c r="AE30" s="18" t="s">
        <v>715</v>
      </c>
      <c r="AF30" s="18">
        <v>11347</v>
      </c>
      <c r="AG30" s="18" t="s">
        <v>716</v>
      </c>
      <c r="AH30" s="18" t="s">
        <v>237</v>
      </c>
      <c r="AI30" s="18" t="s">
        <v>717</v>
      </c>
      <c r="AJ30" s="18">
        <v>3</v>
      </c>
      <c r="AK30" s="18" t="s">
        <v>427</v>
      </c>
      <c r="AL30" s="18">
        <v>21</v>
      </c>
      <c r="AM30" s="18" t="s">
        <v>272</v>
      </c>
      <c r="AN30" s="18">
        <v>3</v>
      </c>
      <c r="AO30" s="18" t="s">
        <v>272</v>
      </c>
      <c r="AP30" s="18">
        <v>72490</v>
      </c>
      <c r="AQ30" s="18" t="s">
        <v>377</v>
      </c>
      <c r="AR30" s="18" t="s">
        <v>377</v>
      </c>
      <c r="AS30" s="18" t="s">
        <v>377</v>
      </c>
      <c r="AT30" s="18" t="s">
        <v>377</v>
      </c>
      <c r="AU30" s="18" t="s">
        <v>711</v>
      </c>
      <c r="AV30" s="18" t="s">
        <v>509</v>
      </c>
      <c r="AW30" s="18" t="s">
        <v>509</v>
      </c>
      <c r="AX30" s="18" t="s">
        <v>509</v>
      </c>
      <c r="AY30" s="18" t="s">
        <v>406</v>
      </c>
      <c r="AZ30" s="18" t="s">
        <v>406</v>
      </c>
      <c r="BA30" s="18" t="s">
        <v>406</v>
      </c>
      <c r="BB30" s="18" t="s">
        <v>406</v>
      </c>
      <c r="BC30" s="18" t="s">
        <v>406</v>
      </c>
      <c r="BD30" s="18" t="s">
        <v>406</v>
      </c>
      <c r="BE30" s="18" t="s">
        <v>406</v>
      </c>
      <c r="BF30" s="18" t="s">
        <v>406</v>
      </c>
      <c r="BG30" s="18" t="s">
        <v>383</v>
      </c>
      <c r="BH30" s="18" t="s">
        <v>384</v>
      </c>
      <c r="BI30" s="18" t="s">
        <v>385</v>
      </c>
      <c r="BJ30" s="18" t="s">
        <v>673</v>
      </c>
      <c r="BK30" s="18" t="s">
        <v>406</v>
      </c>
      <c r="BL30" s="18" t="s">
        <v>406</v>
      </c>
      <c r="BM30" s="18" t="s">
        <v>406</v>
      </c>
      <c r="BN30" s="18" t="s">
        <v>683</v>
      </c>
      <c r="BO30" s="18" t="s">
        <v>683</v>
      </c>
      <c r="BP30" s="18">
        <v>12</v>
      </c>
      <c r="BQ30" s="18" t="s">
        <v>303</v>
      </c>
      <c r="BR30" s="18" t="s">
        <v>391</v>
      </c>
      <c r="BS30" s="18" t="s">
        <v>392</v>
      </c>
      <c r="BT30" s="18" t="s">
        <v>393</v>
      </c>
      <c r="BU30" s="18" t="s">
        <v>393</v>
      </c>
      <c r="BV30" s="18" t="s">
        <v>683</v>
      </c>
      <c r="BW30" s="18" t="s">
        <v>683</v>
      </c>
      <c r="BX30" s="18" t="s">
        <v>306</v>
      </c>
      <c r="BY30" s="18" t="s">
        <v>203</v>
      </c>
      <c r="BZ30" s="18">
        <v>1</v>
      </c>
      <c r="CA30" s="18" t="s">
        <v>396</v>
      </c>
      <c r="CB30" s="18" t="s">
        <v>683</v>
      </c>
      <c r="CC30" s="18" t="s">
        <v>683</v>
      </c>
      <c r="CD30" s="18" t="s">
        <v>683</v>
      </c>
      <c r="CE30" s="18" t="s">
        <v>683</v>
      </c>
      <c r="CF30" s="18" t="s">
        <v>683</v>
      </c>
      <c r="CG30" s="18" t="s">
        <v>381</v>
      </c>
      <c r="CH30" s="19">
        <v>45839</v>
      </c>
      <c r="CI30" s="18" t="s">
        <v>684</v>
      </c>
    </row>
    <row r="31" spans="1:87">
      <c r="A31" s="18">
        <v>2025</v>
      </c>
      <c r="B31" s="19">
        <v>45748</v>
      </c>
      <c r="C31" s="19">
        <v>45838</v>
      </c>
      <c r="D31" s="18" t="s">
        <v>193</v>
      </c>
      <c r="E31" s="18" t="s">
        <v>197</v>
      </c>
      <c r="F31" s="18" t="s">
        <v>201</v>
      </c>
      <c r="G31" s="18" t="s">
        <v>718</v>
      </c>
      <c r="H31" s="18" t="s">
        <v>203</v>
      </c>
      <c r="I31" s="18" t="s">
        <v>703</v>
      </c>
      <c r="J31" s="18" t="s">
        <v>704</v>
      </c>
      <c r="K31" s="18">
        <v>12</v>
      </c>
      <c r="L31" s="18" t="s">
        <v>683</v>
      </c>
      <c r="M31" s="19" t="s">
        <v>406</v>
      </c>
      <c r="N31" s="18" t="s">
        <v>665</v>
      </c>
      <c r="O31" s="18">
        <v>12</v>
      </c>
      <c r="P31" s="19" t="s">
        <v>406</v>
      </c>
      <c r="Q31" s="18">
        <v>12</v>
      </c>
      <c r="R31" s="18">
        <v>12</v>
      </c>
      <c r="S31" s="18" t="s">
        <v>683</v>
      </c>
      <c r="T31" s="18" t="s">
        <v>683</v>
      </c>
      <c r="U31" s="18" t="s">
        <v>683</v>
      </c>
      <c r="V31" s="18" t="s">
        <v>683</v>
      </c>
      <c r="W31" s="18" t="s">
        <v>369</v>
      </c>
      <c r="X31" s="18" t="s">
        <v>369</v>
      </c>
      <c r="Y31" s="18" t="s">
        <v>369</v>
      </c>
      <c r="Z31" s="18"/>
      <c r="AA31" s="18" t="s">
        <v>719</v>
      </c>
      <c r="AB31" s="18">
        <v>1</v>
      </c>
      <c r="AC31" s="18" t="s">
        <v>720</v>
      </c>
      <c r="AD31" s="18" t="s">
        <v>231</v>
      </c>
      <c r="AE31" s="18" t="s">
        <v>721</v>
      </c>
      <c r="AF31" s="18">
        <v>71</v>
      </c>
      <c r="AG31" s="18" t="s">
        <v>384</v>
      </c>
      <c r="AH31" s="18" t="s">
        <v>237</v>
      </c>
      <c r="AI31" s="18" t="s">
        <v>722</v>
      </c>
      <c r="AJ31" s="18">
        <v>1</v>
      </c>
      <c r="AK31" s="18" t="s">
        <v>427</v>
      </c>
      <c r="AL31" s="18">
        <v>24</v>
      </c>
      <c r="AM31" s="18" t="s">
        <v>723</v>
      </c>
      <c r="AN31" s="18">
        <v>15</v>
      </c>
      <c r="AO31" s="18" t="s">
        <v>270</v>
      </c>
      <c r="AP31" s="18">
        <v>54740</v>
      </c>
      <c r="AQ31" s="18" t="s">
        <v>377</v>
      </c>
      <c r="AR31" s="18" t="s">
        <v>377</v>
      </c>
      <c r="AS31" s="18" t="s">
        <v>377</v>
      </c>
      <c r="AT31" s="18" t="s">
        <v>377</v>
      </c>
      <c r="AU31" s="18" t="s">
        <v>711</v>
      </c>
      <c r="AV31" s="18" t="s">
        <v>509</v>
      </c>
      <c r="AW31" s="18" t="s">
        <v>509</v>
      </c>
      <c r="AX31" s="18" t="s">
        <v>509</v>
      </c>
      <c r="AY31" s="18" t="s">
        <v>406</v>
      </c>
      <c r="AZ31" s="18" t="s">
        <v>406</v>
      </c>
      <c r="BA31" s="18" t="s">
        <v>406</v>
      </c>
      <c r="BB31" s="18" t="s">
        <v>406</v>
      </c>
      <c r="BC31" s="18" t="s">
        <v>406</v>
      </c>
      <c r="BD31" s="18" t="s">
        <v>406</v>
      </c>
      <c r="BE31" s="18" t="s">
        <v>406</v>
      </c>
      <c r="BF31" s="18" t="s">
        <v>406</v>
      </c>
      <c r="BG31" s="18" t="s">
        <v>383</v>
      </c>
      <c r="BH31" s="18" t="s">
        <v>384</v>
      </c>
      <c r="BI31" s="18" t="s">
        <v>385</v>
      </c>
      <c r="BJ31" s="18" t="s">
        <v>673</v>
      </c>
      <c r="BK31" s="18" t="s">
        <v>406</v>
      </c>
      <c r="BL31" s="18" t="s">
        <v>406</v>
      </c>
      <c r="BM31" s="18" t="s">
        <v>406</v>
      </c>
      <c r="BN31" s="18" t="s">
        <v>683</v>
      </c>
      <c r="BO31" s="18" t="s">
        <v>683</v>
      </c>
      <c r="BP31" s="18">
        <v>12</v>
      </c>
      <c r="BQ31" s="18" t="s">
        <v>303</v>
      </c>
      <c r="BR31" s="18" t="s">
        <v>391</v>
      </c>
      <c r="BS31" s="18" t="s">
        <v>392</v>
      </c>
      <c r="BT31" s="18" t="s">
        <v>393</v>
      </c>
      <c r="BU31" s="18" t="s">
        <v>393</v>
      </c>
      <c r="BV31" s="18" t="s">
        <v>683</v>
      </c>
      <c r="BW31" s="18" t="s">
        <v>683</v>
      </c>
      <c r="BX31" s="18" t="s">
        <v>306</v>
      </c>
      <c r="BY31" s="18" t="s">
        <v>203</v>
      </c>
      <c r="BZ31" s="18">
        <v>1</v>
      </c>
      <c r="CA31" s="18" t="s">
        <v>396</v>
      </c>
      <c r="CB31" s="18" t="s">
        <v>683</v>
      </c>
      <c r="CC31" s="18" t="s">
        <v>683</v>
      </c>
      <c r="CD31" s="18" t="s">
        <v>683</v>
      </c>
      <c r="CE31" s="18" t="s">
        <v>683</v>
      </c>
      <c r="CF31" s="18" t="s">
        <v>683</v>
      </c>
      <c r="CG31" s="18" t="s">
        <v>381</v>
      </c>
      <c r="CH31" s="19">
        <v>45839</v>
      </c>
      <c r="CI31" s="18" t="s">
        <v>684</v>
      </c>
    </row>
    <row r="32" spans="1:87">
      <c r="A32" s="18">
        <v>2025</v>
      </c>
      <c r="B32" s="19">
        <v>45748</v>
      </c>
      <c r="C32" s="19">
        <v>45838</v>
      </c>
      <c r="D32" s="18" t="s">
        <v>193</v>
      </c>
      <c r="E32" s="18" t="s">
        <v>197</v>
      </c>
      <c r="F32" s="18" t="s">
        <v>201</v>
      </c>
      <c r="G32" s="18" t="s">
        <v>724</v>
      </c>
      <c r="H32" s="18" t="s">
        <v>203</v>
      </c>
      <c r="I32" s="18" t="s">
        <v>703</v>
      </c>
      <c r="J32" s="18" t="s">
        <v>704</v>
      </c>
      <c r="K32" s="18">
        <v>12</v>
      </c>
      <c r="L32" s="18" t="s">
        <v>683</v>
      </c>
      <c r="M32" s="19" t="s">
        <v>406</v>
      </c>
      <c r="N32" s="18" t="s">
        <v>665</v>
      </c>
      <c r="O32" s="18">
        <v>12</v>
      </c>
      <c r="P32" s="19" t="s">
        <v>406</v>
      </c>
      <c r="Q32" s="18">
        <v>12</v>
      </c>
      <c r="R32" s="18">
        <v>12</v>
      </c>
      <c r="S32" s="18" t="s">
        <v>683</v>
      </c>
      <c r="T32" s="18" t="s">
        <v>683</v>
      </c>
      <c r="U32" s="18" t="s">
        <v>683</v>
      </c>
      <c r="V32" s="18" t="s">
        <v>683</v>
      </c>
      <c r="W32" s="18" t="s">
        <v>369</v>
      </c>
      <c r="X32" s="18" t="s">
        <v>369</v>
      </c>
      <c r="Y32" s="18" t="s">
        <v>369</v>
      </c>
      <c r="Z32" s="18"/>
      <c r="AA32" s="18" t="s">
        <v>725</v>
      </c>
      <c r="AB32" s="18">
        <v>1</v>
      </c>
      <c r="AC32" s="18" t="s">
        <v>726</v>
      </c>
      <c r="AD32" s="18" t="s">
        <v>207</v>
      </c>
      <c r="AE32" s="18" t="s">
        <v>727</v>
      </c>
      <c r="AF32" s="18" t="s">
        <v>728</v>
      </c>
      <c r="AG32" s="18">
        <v>5</v>
      </c>
      <c r="AH32" s="18" t="s">
        <v>237</v>
      </c>
      <c r="AI32" s="18" t="s">
        <v>729</v>
      </c>
      <c r="AJ32" s="18">
        <v>1</v>
      </c>
      <c r="AK32" s="18" t="s">
        <v>427</v>
      </c>
      <c r="AL32" s="18">
        <v>120</v>
      </c>
      <c r="AM32" s="18" t="s">
        <v>730</v>
      </c>
      <c r="AN32" s="18">
        <v>15</v>
      </c>
      <c r="AO32" s="18" t="s">
        <v>270</v>
      </c>
      <c r="AP32" s="18">
        <v>55615</v>
      </c>
      <c r="AQ32" s="18" t="s">
        <v>377</v>
      </c>
      <c r="AR32" s="18" t="s">
        <v>377</v>
      </c>
      <c r="AS32" s="18" t="s">
        <v>377</v>
      </c>
      <c r="AT32" s="18" t="s">
        <v>377</v>
      </c>
      <c r="AU32" s="18" t="s">
        <v>711</v>
      </c>
      <c r="AV32" s="18" t="s">
        <v>509</v>
      </c>
      <c r="AW32" s="18" t="s">
        <v>509</v>
      </c>
      <c r="AX32" s="18" t="s">
        <v>509</v>
      </c>
      <c r="AY32" s="18" t="s">
        <v>406</v>
      </c>
      <c r="AZ32" s="18" t="s">
        <v>406</v>
      </c>
      <c r="BA32" s="18" t="s">
        <v>406</v>
      </c>
      <c r="BB32" s="18" t="s">
        <v>406</v>
      </c>
      <c r="BC32" s="18" t="s">
        <v>406</v>
      </c>
      <c r="BD32" s="18" t="s">
        <v>406</v>
      </c>
      <c r="BE32" s="18" t="s">
        <v>406</v>
      </c>
      <c r="BF32" s="18" t="s">
        <v>406</v>
      </c>
      <c r="BG32" s="18" t="s">
        <v>383</v>
      </c>
      <c r="BH32" s="18" t="s">
        <v>384</v>
      </c>
      <c r="BI32" s="18" t="s">
        <v>385</v>
      </c>
      <c r="BJ32" s="18" t="s">
        <v>673</v>
      </c>
      <c r="BK32" s="18" t="s">
        <v>406</v>
      </c>
      <c r="BL32" s="18" t="s">
        <v>406</v>
      </c>
      <c r="BM32" s="18" t="s">
        <v>406</v>
      </c>
      <c r="BN32" s="18" t="s">
        <v>683</v>
      </c>
      <c r="BO32" s="18" t="s">
        <v>683</v>
      </c>
      <c r="BP32" s="18">
        <v>12</v>
      </c>
      <c r="BQ32" s="18" t="s">
        <v>303</v>
      </c>
      <c r="BR32" s="18" t="s">
        <v>391</v>
      </c>
      <c r="BS32" s="18" t="s">
        <v>392</v>
      </c>
      <c r="BT32" s="18" t="s">
        <v>393</v>
      </c>
      <c r="BU32" s="18" t="s">
        <v>393</v>
      </c>
      <c r="BV32" s="18" t="s">
        <v>683</v>
      </c>
      <c r="BW32" s="18" t="s">
        <v>683</v>
      </c>
      <c r="BX32" s="18" t="s">
        <v>306</v>
      </c>
      <c r="BY32" s="18" t="s">
        <v>203</v>
      </c>
      <c r="BZ32" s="18">
        <v>1</v>
      </c>
      <c r="CA32" s="18" t="s">
        <v>396</v>
      </c>
      <c r="CB32" s="18" t="s">
        <v>683</v>
      </c>
      <c r="CC32" s="18" t="s">
        <v>683</v>
      </c>
      <c r="CD32" s="18" t="s">
        <v>683</v>
      </c>
      <c r="CE32" s="18" t="s">
        <v>683</v>
      </c>
      <c r="CF32" s="18" t="s">
        <v>683</v>
      </c>
      <c r="CG32" s="18" t="s">
        <v>381</v>
      </c>
      <c r="CH32" s="19">
        <v>45839</v>
      </c>
      <c r="CI32" s="18" t="s">
        <v>684</v>
      </c>
    </row>
    <row r="33" spans="1:87">
      <c r="A33" s="18">
        <v>2025</v>
      </c>
      <c r="B33" s="19">
        <v>45748</v>
      </c>
      <c r="C33" s="19">
        <v>45838</v>
      </c>
      <c r="D33" s="18" t="s">
        <v>193</v>
      </c>
      <c r="E33" s="18" t="s">
        <v>197</v>
      </c>
      <c r="F33" s="18" t="s">
        <v>201</v>
      </c>
      <c r="G33" s="18" t="s">
        <v>731</v>
      </c>
      <c r="H33" s="18" t="s">
        <v>203</v>
      </c>
      <c r="I33" s="18" t="s">
        <v>703</v>
      </c>
      <c r="J33" s="18" t="s">
        <v>704</v>
      </c>
      <c r="K33" s="18">
        <v>12</v>
      </c>
      <c r="L33" s="18" t="s">
        <v>683</v>
      </c>
      <c r="M33" s="19" t="s">
        <v>406</v>
      </c>
      <c r="N33" s="18" t="s">
        <v>665</v>
      </c>
      <c r="O33" s="18">
        <v>12</v>
      </c>
      <c r="P33" s="19" t="s">
        <v>406</v>
      </c>
      <c r="Q33" s="18">
        <v>12</v>
      </c>
      <c r="R33" s="18">
        <v>12</v>
      </c>
      <c r="S33" s="18" t="s">
        <v>683</v>
      </c>
      <c r="T33" s="18" t="s">
        <v>683</v>
      </c>
      <c r="U33" s="18" t="s">
        <v>683</v>
      </c>
      <c r="V33" s="18" t="s">
        <v>683</v>
      </c>
      <c r="W33" s="18" t="s">
        <v>369</v>
      </c>
      <c r="X33" s="18" t="s">
        <v>369</v>
      </c>
      <c r="Y33" s="18" t="s">
        <v>369</v>
      </c>
      <c r="Z33" s="18"/>
      <c r="AA33" s="18" t="s">
        <v>732</v>
      </c>
      <c r="AB33" s="18">
        <v>1</v>
      </c>
      <c r="AC33" s="18" t="s">
        <v>733</v>
      </c>
      <c r="AD33" s="18" t="s">
        <v>231</v>
      </c>
      <c r="AE33" s="18" t="s">
        <v>734</v>
      </c>
      <c r="AF33" s="18">
        <v>301</v>
      </c>
      <c r="AG33" s="18" t="s">
        <v>384</v>
      </c>
      <c r="AH33" s="18" t="s">
        <v>237</v>
      </c>
      <c r="AI33" s="18" t="s">
        <v>735</v>
      </c>
      <c r="AJ33" s="18">
        <v>1</v>
      </c>
      <c r="AK33" s="18" t="s">
        <v>427</v>
      </c>
      <c r="AL33" s="18">
        <v>24</v>
      </c>
      <c r="AM33" s="18" t="s">
        <v>723</v>
      </c>
      <c r="AN33" s="18">
        <v>15</v>
      </c>
      <c r="AO33" s="18" t="s">
        <v>270</v>
      </c>
      <c r="AP33" s="18">
        <v>54800</v>
      </c>
      <c r="AQ33" s="18" t="s">
        <v>377</v>
      </c>
      <c r="AR33" s="18" t="s">
        <v>377</v>
      </c>
      <c r="AS33" s="18" t="s">
        <v>377</v>
      </c>
      <c r="AT33" s="18" t="s">
        <v>377</v>
      </c>
      <c r="AU33" s="18" t="s">
        <v>711</v>
      </c>
      <c r="AV33" s="18" t="s">
        <v>509</v>
      </c>
      <c r="AW33" s="18" t="s">
        <v>509</v>
      </c>
      <c r="AX33" s="18" t="s">
        <v>509</v>
      </c>
      <c r="AY33" s="18" t="s">
        <v>406</v>
      </c>
      <c r="AZ33" s="18" t="s">
        <v>406</v>
      </c>
      <c r="BA33" s="18" t="s">
        <v>406</v>
      </c>
      <c r="BB33" s="18" t="s">
        <v>406</v>
      </c>
      <c r="BC33" s="18" t="s">
        <v>406</v>
      </c>
      <c r="BD33" s="18" t="s">
        <v>406</v>
      </c>
      <c r="BE33" s="18" t="s">
        <v>406</v>
      </c>
      <c r="BF33" s="18" t="s">
        <v>406</v>
      </c>
      <c r="BG33" s="18" t="s">
        <v>383</v>
      </c>
      <c r="BH33" s="18" t="s">
        <v>384</v>
      </c>
      <c r="BI33" s="18" t="s">
        <v>385</v>
      </c>
      <c r="BJ33" s="18" t="s">
        <v>673</v>
      </c>
      <c r="BK33" s="18" t="s">
        <v>406</v>
      </c>
      <c r="BL33" s="18" t="s">
        <v>406</v>
      </c>
      <c r="BM33" s="18" t="s">
        <v>406</v>
      </c>
      <c r="BN33" s="18" t="s">
        <v>683</v>
      </c>
      <c r="BO33" s="18" t="s">
        <v>683</v>
      </c>
      <c r="BP33" s="18">
        <v>12</v>
      </c>
      <c r="BQ33" s="18" t="s">
        <v>303</v>
      </c>
      <c r="BR33" s="18" t="s">
        <v>391</v>
      </c>
      <c r="BS33" s="18" t="s">
        <v>392</v>
      </c>
      <c r="BT33" s="18" t="s">
        <v>393</v>
      </c>
      <c r="BU33" s="18" t="s">
        <v>393</v>
      </c>
      <c r="BV33" s="18" t="s">
        <v>683</v>
      </c>
      <c r="BW33" s="18" t="s">
        <v>683</v>
      </c>
      <c r="BX33" s="18" t="s">
        <v>306</v>
      </c>
      <c r="BY33" s="18" t="s">
        <v>203</v>
      </c>
      <c r="BZ33" s="18">
        <v>1</v>
      </c>
      <c r="CA33" s="18" t="s">
        <v>396</v>
      </c>
      <c r="CB33" s="18" t="s">
        <v>683</v>
      </c>
      <c r="CC33" s="18" t="s">
        <v>683</v>
      </c>
      <c r="CD33" s="18" t="s">
        <v>683</v>
      </c>
      <c r="CE33" s="18" t="s">
        <v>683</v>
      </c>
      <c r="CF33" s="18" t="s">
        <v>683</v>
      </c>
      <c r="CG33" s="18" t="s">
        <v>381</v>
      </c>
      <c r="CH33" s="19">
        <v>45839</v>
      </c>
      <c r="CI33" s="18" t="s">
        <v>684</v>
      </c>
    </row>
    <row r="34" spans="1:87">
      <c r="A34" s="18">
        <v>2025</v>
      </c>
      <c r="B34" s="19">
        <v>45748</v>
      </c>
      <c r="C34" s="19">
        <v>45838</v>
      </c>
      <c r="D34" s="18" t="s">
        <v>193</v>
      </c>
      <c r="E34" s="18" t="s">
        <v>197</v>
      </c>
      <c r="F34" s="18" t="s">
        <v>200</v>
      </c>
      <c r="G34" s="18" t="s">
        <v>693</v>
      </c>
      <c r="H34" s="18" t="s">
        <v>203</v>
      </c>
      <c r="I34" s="18" t="s">
        <v>404</v>
      </c>
      <c r="J34" s="19" t="s">
        <v>694</v>
      </c>
      <c r="K34" s="18">
        <v>32</v>
      </c>
      <c r="L34" s="18" t="s">
        <v>683</v>
      </c>
      <c r="M34" s="19" t="s">
        <v>406</v>
      </c>
      <c r="N34" s="18" t="s">
        <v>695</v>
      </c>
      <c r="O34" s="18">
        <v>32</v>
      </c>
      <c r="P34" s="19" t="s">
        <v>406</v>
      </c>
      <c r="Q34" s="18">
        <v>32</v>
      </c>
      <c r="R34" s="18">
        <v>32</v>
      </c>
      <c r="S34" s="18" t="s">
        <v>683</v>
      </c>
      <c r="T34" s="18" t="s">
        <v>683</v>
      </c>
      <c r="U34" s="18" t="s">
        <v>683</v>
      </c>
      <c r="V34" s="18" t="s">
        <v>683</v>
      </c>
      <c r="W34" s="18" t="s">
        <v>369</v>
      </c>
      <c r="X34" s="18" t="s">
        <v>369</v>
      </c>
      <c r="Y34" s="18" t="s">
        <v>369</v>
      </c>
      <c r="Z34" s="18"/>
      <c r="AA34" s="18" t="s">
        <v>696</v>
      </c>
      <c r="AB34" s="18">
        <v>1</v>
      </c>
      <c r="AC34" s="18" t="s">
        <v>697</v>
      </c>
      <c r="AD34" s="18" t="s">
        <v>231</v>
      </c>
      <c r="AE34" s="18" t="s">
        <v>698</v>
      </c>
      <c r="AF34" s="18">
        <v>248</v>
      </c>
      <c r="AG34" s="18" t="s">
        <v>807</v>
      </c>
      <c r="AH34" s="18" t="s">
        <v>237</v>
      </c>
      <c r="AI34" s="18" t="s">
        <v>699</v>
      </c>
      <c r="AJ34" s="18">
        <v>1</v>
      </c>
      <c r="AK34" s="18" t="s">
        <v>413</v>
      </c>
      <c r="AL34" s="18">
        <v>16</v>
      </c>
      <c r="AM34" s="18" t="s">
        <v>466</v>
      </c>
      <c r="AN34" s="18">
        <v>9</v>
      </c>
      <c r="AO34" s="18" t="s">
        <v>300</v>
      </c>
      <c r="AP34" s="18">
        <v>11590</v>
      </c>
      <c r="AQ34" s="18" t="s">
        <v>377</v>
      </c>
      <c r="AR34" s="18" t="s">
        <v>377</v>
      </c>
      <c r="AS34" s="18" t="s">
        <v>377</v>
      </c>
      <c r="AT34" s="18" t="s">
        <v>377</v>
      </c>
      <c r="AU34" s="18" t="s">
        <v>700</v>
      </c>
      <c r="AV34" s="18" t="s">
        <v>813</v>
      </c>
      <c r="AW34" s="18" t="s">
        <v>509</v>
      </c>
      <c r="AX34" s="18" t="s">
        <v>509</v>
      </c>
      <c r="AY34" s="18" t="s">
        <v>1136</v>
      </c>
      <c r="AZ34" s="19">
        <v>45807</v>
      </c>
      <c r="BA34" s="19">
        <v>45824</v>
      </c>
      <c r="BB34" s="19">
        <v>46022</v>
      </c>
      <c r="BC34" s="20">
        <v>424694741.72000003</v>
      </c>
      <c r="BD34" s="20">
        <v>505588978.23000002</v>
      </c>
      <c r="BE34" s="20">
        <v>505588978.23000002</v>
      </c>
      <c r="BF34" s="20">
        <v>1516766934.6900001</v>
      </c>
      <c r="BG34" s="18" t="s">
        <v>383</v>
      </c>
      <c r="BH34" s="18" t="s">
        <v>384</v>
      </c>
      <c r="BI34" s="18" t="s">
        <v>816</v>
      </c>
      <c r="BJ34" s="18" t="s">
        <v>695</v>
      </c>
      <c r="BK34" s="19" t="s">
        <v>817</v>
      </c>
      <c r="BL34" s="19">
        <v>45824</v>
      </c>
      <c r="BM34" s="19">
        <v>46022</v>
      </c>
      <c r="BN34" s="18" t="s">
        <v>1137</v>
      </c>
      <c r="BO34" s="18" t="s">
        <v>701</v>
      </c>
      <c r="BP34" s="18">
        <v>32</v>
      </c>
      <c r="BQ34" s="18" t="s">
        <v>303</v>
      </c>
      <c r="BR34" s="18" t="s">
        <v>391</v>
      </c>
      <c r="BS34" s="18" t="s">
        <v>392</v>
      </c>
      <c r="BT34" s="18" t="s">
        <v>393</v>
      </c>
      <c r="BU34" s="18" t="s">
        <v>393</v>
      </c>
      <c r="BV34" s="18" t="s">
        <v>822</v>
      </c>
      <c r="BW34" s="18" t="s">
        <v>823</v>
      </c>
      <c r="BX34" s="18" t="s">
        <v>306</v>
      </c>
      <c r="BY34" s="18" t="s">
        <v>202</v>
      </c>
      <c r="BZ34" s="18">
        <v>1</v>
      </c>
      <c r="CA34" s="18" t="s">
        <v>396</v>
      </c>
      <c r="CB34" s="18" t="s">
        <v>824</v>
      </c>
      <c r="CC34" s="18" t="s">
        <v>825</v>
      </c>
      <c r="CD34" s="18" t="s">
        <v>826</v>
      </c>
      <c r="CE34" s="18" t="s">
        <v>827</v>
      </c>
      <c r="CF34" s="18" t="s">
        <v>828</v>
      </c>
      <c r="CG34" s="18" t="s">
        <v>381</v>
      </c>
      <c r="CH34" s="19">
        <v>45937</v>
      </c>
      <c r="CI34" s="18" t="s">
        <v>829</v>
      </c>
    </row>
    <row r="35" spans="1:87">
      <c r="A35" s="18">
        <v>2025</v>
      </c>
      <c r="B35" s="19">
        <v>45748</v>
      </c>
      <c r="C35" s="19">
        <v>45838</v>
      </c>
      <c r="D35" s="18" t="s">
        <v>193</v>
      </c>
      <c r="E35" s="18" t="s">
        <v>197</v>
      </c>
      <c r="F35" s="18" t="s">
        <v>201</v>
      </c>
      <c r="G35" s="18" t="s">
        <v>702</v>
      </c>
      <c r="H35" s="18" t="s">
        <v>203</v>
      </c>
      <c r="I35" s="18" t="s">
        <v>703</v>
      </c>
      <c r="J35" s="18" t="s">
        <v>704</v>
      </c>
      <c r="K35" s="18">
        <v>33</v>
      </c>
      <c r="L35" s="18" t="s">
        <v>683</v>
      </c>
      <c r="M35" s="19" t="s">
        <v>406</v>
      </c>
      <c r="N35" s="18" t="s">
        <v>665</v>
      </c>
      <c r="O35" s="18">
        <v>33</v>
      </c>
      <c r="P35" s="19" t="s">
        <v>406</v>
      </c>
      <c r="Q35" s="18">
        <v>33</v>
      </c>
      <c r="R35" s="18">
        <v>33</v>
      </c>
      <c r="S35" s="18" t="s">
        <v>683</v>
      </c>
      <c r="T35" s="18" t="s">
        <v>683</v>
      </c>
      <c r="U35" s="18" t="s">
        <v>683</v>
      </c>
      <c r="V35" s="18" t="s">
        <v>683</v>
      </c>
      <c r="W35" s="18" t="s">
        <v>369</v>
      </c>
      <c r="X35" s="18" t="s">
        <v>369</v>
      </c>
      <c r="Y35" s="18" t="s">
        <v>369</v>
      </c>
      <c r="Z35" s="18"/>
      <c r="AA35" s="18" t="s">
        <v>705</v>
      </c>
      <c r="AB35" s="18">
        <v>1</v>
      </c>
      <c r="AC35" s="18" t="s">
        <v>706</v>
      </c>
      <c r="AD35" s="18" t="s">
        <v>212</v>
      </c>
      <c r="AE35" s="18" t="s">
        <v>707</v>
      </c>
      <c r="AF35" s="18">
        <v>29</v>
      </c>
      <c r="AG35" s="18" t="s">
        <v>807</v>
      </c>
      <c r="AH35" s="18" t="s">
        <v>237</v>
      </c>
      <c r="AI35" s="18" t="s">
        <v>708</v>
      </c>
      <c r="AJ35" s="18">
        <v>1</v>
      </c>
      <c r="AK35" s="18" t="s">
        <v>413</v>
      </c>
      <c r="AL35" s="18">
        <v>3</v>
      </c>
      <c r="AM35" s="18" t="s">
        <v>709</v>
      </c>
      <c r="AN35" s="18">
        <v>9</v>
      </c>
      <c r="AO35" s="18" t="s">
        <v>300</v>
      </c>
      <c r="AP35" s="18" t="s">
        <v>710</v>
      </c>
      <c r="AQ35" s="18" t="s">
        <v>377</v>
      </c>
      <c r="AR35" s="18" t="s">
        <v>377</v>
      </c>
      <c r="AS35" s="18" t="s">
        <v>377</v>
      </c>
      <c r="AT35" s="18" t="s">
        <v>377</v>
      </c>
      <c r="AU35" s="18" t="s">
        <v>711</v>
      </c>
      <c r="AV35" s="18" t="s">
        <v>813</v>
      </c>
      <c r="AW35" s="18" t="s">
        <v>509</v>
      </c>
      <c r="AX35" s="18" t="s">
        <v>509</v>
      </c>
      <c r="AY35" s="18" t="s">
        <v>1138</v>
      </c>
      <c r="AZ35" s="19">
        <v>45821</v>
      </c>
      <c r="BA35" s="19">
        <v>45821</v>
      </c>
      <c r="BB35" s="19">
        <v>46022</v>
      </c>
      <c r="BC35" s="20">
        <v>6055121</v>
      </c>
      <c r="BD35" s="20">
        <v>7023940.3600000003</v>
      </c>
      <c r="BE35" s="20">
        <v>7023940.3600000003</v>
      </c>
      <c r="BF35" s="20">
        <v>7023940.3600000003</v>
      </c>
      <c r="BG35" s="18" t="s">
        <v>383</v>
      </c>
      <c r="BH35" s="18" t="s">
        <v>384</v>
      </c>
      <c r="BI35" s="18" t="s">
        <v>816</v>
      </c>
      <c r="BJ35" s="18" t="s">
        <v>673</v>
      </c>
      <c r="BK35" s="19" t="s">
        <v>817</v>
      </c>
      <c r="BL35" s="18" t="s">
        <v>1139</v>
      </c>
      <c r="BM35" s="18" t="s">
        <v>1139</v>
      </c>
      <c r="BN35" s="18" t="s">
        <v>1140</v>
      </c>
      <c r="BO35" s="18" t="s">
        <v>821</v>
      </c>
      <c r="BP35" s="18">
        <v>33</v>
      </c>
      <c r="BQ35" s="18" t="s">
        <v>303</v>
      </c>
      <c r="BR35" s="18" t="s">
        <v>391</v>
      </c>
      <c r="BS35" s="18" t="s">
        <v>392</v>
      </c>
      <c r="BT35" s="18" t="s">
        <v>393</v>
      </c>
      <c r="BU35" s="18" t="s">
        <v>393</v>
      </c>
      <c r="BV35" s="18" t="s">
        <v>822</v>
      </c>
      <c r="BW35" s="18" t="s">
        <v>823</v>
      </c>
      <c r="BX35" s="18" t="s">
        <v>306</v>
      </c>
      <c r="BY35" s="18" t="s">
        <v>202</v>
      </c>
      <c r="BZ35" s="18">
        <v>1</v>
      </c>
      <c r="CA35" s="18" t="s">
        <v>396</v>
      </c>
      <c r="CB35" s="18" t="s">
        <v>824</v>
      </c>
      <c r="CC35" s="18" t="s">
        <v>825</v>
      </c>
      <c r="CD35" s="18" t="s">
        <v>826</v>
      </c>
      <c r="CE35" s="18" t="s">
        <v>827</v>
      </c>
      <c r="CF35" s="18" t="s">
        <v>1141</v>
      </c>
      <c r="CG35" s="18" t="s">
        <v>381</v>
      </c>
      <c r="CH35" s="19">
        <v>45937</v>
      </c>
      <c r="CI35" s="18" t="s">
        <v>829</v>
      </c>
    </row>
    <row r="36" spans="1:87">
      <c r="A36" s="18">
        <v>2025</v>
      </c>
      <c r="B36" s="19">
        <v>45748</v>
      </c>
      <c r="C36" s="19">
        <v>45838</v>
      </c>
      <c r="D36" s="18" t="s">
        <v>193</v>
      </c>
      <c r="E36" s="18" t="s">
        <v>197</v>
      </c>
      <c r="F36" s="18" t="s">
        <v>201</v>
      </c>
      <c r="G36" s="18" t="s">
        <v>712</v>
      </c>
      <c r="H36" s="18" t="s">
        <v>203</v>
      </c>
      <c r="I36" s="18" t="s">
        <v>703</v>
      </c>
      <c r="J36" s="18" t="s">
        <v>704</v>
      </c>
      <c r="K36" s="18">
        <v>33</v>
      </c>
      <c r="L36" s="18" t="s">
        <v>683</v>
      </c>
      <c r="M36" s="19" t="s">
        <v>406</v>
      </c>
      <c r="N36" s="18" t="s">
        <v>665</v>
      </c>
      <c r="O36" s="18">
        <v>33</v>
      </c>
      <c r="P36" s="19" t="s">
        <v>406</v>
      </c>
      <c r="Q36" s="18">
        <v>33</v>
      </c>
      <c r="R36" s="18">
        <v>33</v>
      </c>
      <c r="S36" s="18" t="s">
        <v>683</v>
      </c>
      <c r="T36" s="18" t="s">
        <v>683</v>
      </c>
      <c r="U36" s="18" t="s">
        <v>683</v>
      </c>
      <c r="V36" s="18" t="s">
        <v>683</v>
      </c>
      <c r="W36" s="18" t="s">
        <v>369</v>
      </c>
      <c r="X36" s="18" t="s">
        <v>369</v>
      </c>
      <c r="Y36" s="18" t="s">
        <v>369</v>
      </c>
      <c r="Z36" s="18"/>
      <c r="AA36" s="18" t="s">
        <v>713</v>
      </c>
      <c r="AB36" s="18">
        <v>1</v>
      </c>
      <c r="AC36" s="18" t="s">
        <v>714</v>
      </c>
      <c r="AD36" s="18" t="s">
        <v>212</v>
      </c>
      <c r="AE36" s="18" t="s">
        <v>715</v>
      </c>
      <c r="AF36" s="18">
        <v>11347</v>
      </c>
      <c r="AG36" s="18" t="s">
        <v>716</v>
      </c>
      <c r="AH36" s="18" t="s">
        <v>237</v>
      </c>
      <c r="AI36" s="18" t="s">
        <v>717</v>
      </c>
      <c r="AJ36" s="18">
        <v>21</v>
      </c>
      <c r="AK36" s="18" t="s">
        <v>427</v>
      </c>
      <c r="AL36" s="18">
        <v>114</v>
      </c>
      <c r="AM36" s="18" t="s">
        <v>272</v>
      </c>
      <c r="AN36" s="18">
        <v>21</v>
      </c>
      <c r="AO36" s="18" t="s">
        <v>272</v>
      </c>
      <c r="AP36" s="18">
        <v>72490</v>
      </c>
      <c r="AQ36" s="18" t="s">
        <v>377</v>
      </c>
      <c r="AR36" s="18" t="s">
        <v>377</v>
      </c>
      <c r="AS36" s="18" t="s">
        <v>377</v>
      </c>
      <c r="AT36" s="18" t="s">
        <v>377</v>
      </c>
      <c r="AU36" s="18" t="s">
        <v>711</v>
      </c>
      <c r="AV36" s="18" t="s">
        <v>813</v>
      </c>
      <c r="AW36" s="18" t="s">
        <v>509</v>
      </c>
      <c r="AX36" s="18" t="s">
        <v>509</v>
      </c>
      <c r="AY36" s="18" t="s">
        <v>1142</v>
      </c>
      <c r="AZ36" s="19">
        <v>45821</v>
      </c>
      <c r="BA36" s="19">
        <v>45821</v>
      </c>
      <c r="BB36" s="19">
        <v>46022</v>
      </c>
      <c r="BC36" s="20">
        <v>3072381.8</v>
      </c>
      <c r="BD36" s="20">
        <v>3563962.89</v>
      </c>
      <c r="BE36" s="20">
        <v>3563962.89</v>
      </c>
      <c r="BF36" s="20">
        <v>3563962.89</v>
      </c>
      <c r="BG36" s="18" t="s">
        <v>383</v>
      </c>
      <c r="BH36" s="18" t="s">
        <v>384</v>
      </c>
      <c r="BI36" s="18" t="s">
        <v>816</v>
      </c>
      <c r="BJ36" s="18" t="s">
        <v>673</v>
      </c>
      <c r="BK36" s="19" t="s">
        <v>817</v>
      </c>
      <c r="BL36" s="18" t="s">
        <v>1139</v>
      </c>
      <c r="BM36" s="18" t="s">
        <v>1139</v>
      </c>
      <c r="BN36" s="18" t="s">
        <v>1143</v>
      </c>
      <c r="BO36" s="18" t="s">
        <v>821</v>
      </c>
      <c r="BP36" s="18">
        <v>33</v>
      </c>
      <c r="BQ36" s="18" t="s">
        <v>303</v>
      </c>
      <c r="BR36" s="18" t="s">
        <v>391</v>
      </c>
      <c r="BS36" s="18" t="s">
        <v>392</v>
      </c>
      <c r="BT36" s="18" t="s">
        <v>393</v>
      </c>
      <c r="BU36" s="18" t="s">
        <v>393</v>
      </c>
      <c r="BV36" s="18" t="s">
        <v>822</v>
      </c>
      <c r="BW36" s="18" t="s">
        <v>823</v>
      </c>
      <c r="BX36" s="18" t="s">
        <v>306</v>
      </c>
      <c r="BY36" s="18" t="s">
        <v>202</v>
      </c>
      <c r="BZ36" s="18">
        <v>1</v>
      </c>
      <c r="CA36" s="18" t="s">
        <v>396</v>
      </c>
      <c r="CB36" s="18" t="s">
        <v>824</v>
      </c>
      <c r="CC36" s="18" t="s">
        <v>825</v>
      </c>
      <c r="CD36" s="18" t="s">
        <v>826</v>
      </c>
      <c r="CE36" s="18" t="s">
        <v>827</v>
      </c>
      <c r="CF36" s="18" t="s">
        <v>828</v>
      </c>
      <c r="CG36" s="18" t="s">
        <v>381</v>
      </c>
      <c r="CH36" s="19">
        <v>45937</v>
      </c>
      <c r="CI36" s="18" t="s">
        <v>829</v>
      </c>
    </row>
    <row r="37" spans="1:87">
      <c r="A37" s="18">
        <v>2025</v>
      </c>
      <c r="B37" s="19">
        <v>45748</v>
      </c>
      <c r="C37" s="19">
        <v>45838</v>
      </c>
      <c r="D37" s="18" t="s">
        <v>193</v>
      </c>
      <c r="E37" s="18" t="s">
        <v>197</v>
      </c>
      <c r="F37" s="18" t="s">
        <v>201</v>
      </c>
      <c r="G37" s="18" t="s">
        <v>718</v>
      </c>
      <c r="H37" s="18" t="s">
        <v>203</v>
      </c>
      <c r="I37" s="18" t="s">
        <v>703</v>
      </c>
      <c r="J37" s="18" t="s">
        <v>704</v>
      </c>
      <c r="K37" s="18">
        <v>33</v>
      </c>
      <c r="L37" s="18" t="s">
        <v>683</v>
      </c>
      <c r="M37" s="19" t="s">
        <v>406</v>
      </c>
      <c r="N37" s="18" t="s">
        <v>665</v>
      </c>
      <c r="O37" s="18">
        <v>33</v>
      </c>
      <c r="P37" s="19" t="s">
        <v>406</v>
      </c>
      <c r="Q37" s="18">
        <v>33</v>
      </c>
      <c r="R37" s="18">
        <v>33</v>
      </c>
      <c r="S37" s="18" t="s">
        <v>683</v>
      </c>
      <c r="T37" s="18" t="s">
        <v>683</v>
      </c>
      <c r="U37" s="18" t="s">
        <v>683</v>
      </c>
      <c r="V37" s="18" t="s">
        <v>683</v>
      </c>
      <c r="W37" s="18" t="s">
        <v>369</v>
      </c>
      <c r="X37" s="18" t="s">
        <v>369</v>
      </c>
      <c r="Y37" s="18" t="s">
        <v>369</v>
      </c>
      <c r="Z37" s="18"/>
      <c r="AA37" s="18" t="s">
        <v>719</v>
      </c>
      <c r="AB37" s="18">
        <v>1</v>
      </c>
      <c r="AC37" s="18" t="s">
        <v>720</v>
      </c>
      <c r="AD37" s="18" t="s">
        <v>231</v>
      </c>
      <c r="AE37" s="18" t="s">
        <v>721</v>
      </c>
      <c r="AF37" s="18">
        <v>71</v>
      </c>
      <c r="AG37" s="18" t="s">
        <v>807</v>
      </c>
      <c r="AH37" s="18" t="s">
        <v>237</v>
      </c>
      <c r="AI37" s="18" t="s">
        <v>722</v>
      </c>
      <c r="AJ37" s="18">
        <v>15</v>
      </c>
      <c r="AK37" s="18" t="s">
        <v>427</v>
      </c>
      <c r="AL37" s="18">
        <v>121</v>
      </c>
      <c r="AM37" s="18" t="s">
        <v>723</v>
      </c>
      <c r="AN37" s="18">
        <v>15</v>
      </c>
      <c r="AO37" s="18" t="s">
        <v>270</v>
      </c>
      <c r="AP37" s="18">
        <v>54740</v>
      </c>
      <c r="AQ37" s="18" t="s">
        <v>377</v>
      </c>
      <c r="AR37" s="18" t="s">
        <v>377</v>
      </c>
      <c r="AS37" s="18" t="s">
        <v>377</v>
      </c>
      <c r="AT37" s="18" t="s">
        <v>377</v>
      </c>
      <c r="AU37" s="18" t="s">
        <v>711</v>
      </c>
      <c r="AV37" s="18" t="s">
        <v>813</v>
      </c>
      <c r="AW37" s="18" t="s">
        <v>509</v>
      </c>
      <c r="AX37" s="18" t="s">
        <v>509</v>
      </c>
      <c r="AY37" s="18" t="s">
        <v>1144</v>
      </c>
      <c r="AZ37" s="19">
        <v>45821</v>
      </c>
      <c r="BA37" s="19">
        <v>45821</v>
      </c>
      <c r="BB37" s="19">
        <v>46022</v>
      </c>
      <c r="BC37" s="20">
        <v>1449488.3</v>
      </c>
      <c r="BD37" s="20">
        <v>1681406.43</v>
      </c>
      <c r="BE37" s="20">
        <v>1681406.43</v>
      </c>
      <c r="BF37" s="20">
        <v>1681406.43</v>
      </c>
      <c r="BG37" s="18" t="s">
        <v>383</v>
      </c>
      <c r="BH37" s="18" t="s">
        <v>384</v>
      </c>
      <c r="BI37" s="18" t="s">
        <v>816</v>
      </c>
      <c r="BJ37" s="18" t="s">
        <v>673</v>
      </c>
      <c r="BK37" s="19" t="s">
        <v>817</v>
      </c>
      <c r="BL37" s="18" t="s">
        <v>1139</v>
      </c>
      <c r="BM37" s="18" t="s">
        <v>1139</v>
      </c>
      <c r="BN37" s="18" t="s">
        <v>1145</v>
      </c>
      <c r="BO37" s="18" t="s">
        <v>821</v>
      </c>
      <c r="BP37" s="18">
        <v>33</v>
      </c>
      <c r="BQ37" s="18" t="s">
        <v>303</v>
      </c>
      <c r="BR37" s="18" t="s">
        <v>391</v>
      </c>
      <c r="BS37" s="18" t="s">
        <v>392</v>
      </c>
      <c r="BT37" s="18" t="s">
        <v>393</v>
      </c>
      <c r="BU37" s="18" t="s">
        <v>393</v>
      </c>
      <c r="BV37" s="18" t="s">
        <v>822</v>
      </c>
      <c r="BW37" s="18" t="s">
        <v>823</v>
      </c>
      <c r="BX37" s="18" t="s">
        <v>306</v>
      </c>
      <c r="BY37" s="18" t="s">
        <v>203</v>
      </c>
      <c r="BZ37" s="18">
        <v>1</v>
      </c>
      <c r="CA37" s="18" t="s">
        <v>396</v>
      </c>
      <c r="CB37" s="18" t="s">
        <v>824</v>
      </c>
      <c r="CC37" s="18" t="s">
        <v>825</v>
      </c>
      <c r="CD37" s="18" t="s">
        <v>826</v>
      </c>
      <c r="CE37" s="18" t="s">
        <v>827</v>
      </c>
      <c r="CF37" s="18" t="s">
        <v>1146</v>
      </c>
      <c r="CG37" s="18" t="s">
        <v>381</v>
      </c>
      <c r="CH37" s="19">
        <v>45937</v>
      </c>
      <c r="CI37" s="18" t="s">
        <v>829</v>
      </c>
    </row>
    <row r="38" spans="1:87">
      <c r="A38" s="18">
        <v>2025</v>
      </c>
      <c r="B38" s="19">
        <v>45748</v>
      </c>
      <c r="C38" s="19">
        <v>45838</v>
      </c>
      <c r="D38" s="18" t="s">
        <v>193</v>
      </c>
      <c r="E38" s="18" t="s">
        <v>197</v>
      </c>
      <c r="F38" s="18" t="s">
        <v>201</v>
      </c>
      <c r="G38" s="18" t="s">
        <v>724</v>
      </c>
      <c r="H38" s="18" t="s">
        <v>203</v>
      </c>
      <c r="I38" s="18" t="s">
        <v>703</v>
      </c>
      <c r="J38" s="18" t="s">
        <v>704</v>
      </c>
      <c r="K38" s="18">
        <v>33</v>
      </c>
      <c r="L38" s="18" t="s">
        <v>683</v>
      </c>
      <c r="M38" s="19" t="s">
        <v>406</v>
      </c>
      <c r="N38" s="18" t="s">
        <v>665</v>
      </c>
      <c r="O38" s="18">
        <v>33</v>
      </c>
      <c r="P38" s="19" t="s">
        <v>406</v>
      </c>
      <c r="Q38" s="18">
        <v>33</v>
      </c>
      <c r="R38" s="18">
        <v>33</v>
      </c>
      <c r="S38" s="18" t="s">
        <v>683</v>
      </c>
      <c r="T38" s="18" t="s">
        <v>683</v>
      </c>
      <c r="U38" s="18" t="s">
        <v>683</v>
      </c>
      <c r="V38" s="18" t="s">
        <v>683</v>
      </c>
      <c r="W38" s="18" t="s">
        <v>369</v>
      </c>
      <c r="X38" s="18" t="s">
        <v>369</v>
      </c>
      <c r="Y38" s="18" t="s">
        <v>369</v>
      </c>
      <c r="Z38" s="18"/>
      <c r="AA38" s="18" t="s">
        <v>725</v>
      </c>
      <c r="AB38" s="18">
        <v>1</v>
      </c>
      <c r="AC38" s="18" t="s">
        <v>726</v>
      </c>
      <c r="AD38" s="18" t="s">
        <v>207</v>
      </c>
      <c r="AE38" s="18" t="s">
        <v>727</v>
      </c>
      <c r="AF38" s="18" t="s">
        <v>728</v>
      </c>
      <c r="AG38" s="18">
        <v>5</v>
      </c>
      <c r="AH38" s="18" t="s">
        <v>237</v>
      </c>
      <c r="AI38" s="18" t="s">
        <v>729</v>
      </c>
      <c r="AJ38" s="18">
        <v>15</v>
      </c>
      <c r="AK38" s="18" t="s">
        <v>427</v>
      </c>
      <c r="AL38" s="18">
        <v>120</v>
      </c>
      <c r="AM38" s="18" t="s">
        <v>730</v>
      </c>
      <c r="AN38" s="18">
        <v>15</v>
      </c>
      <c r="AO38" s="18" t="s">
        <v>270</v>
      </c>
      <c r="AP38" s="18">
        <v>55615</v>
      </c>
      <c r="AQ38" s="18" t="s">
        <v>377</v>
      </c>
      <c r="AR38" s="18" t="s">
        <v>377</v>
      </c>
      <c r="AS38" s="18" t="s">
        <v>377</v>
      </c>
      <c r="AT38" s="18" t="s">
        <v>377</v>
      </c>
      <c r="AU38" s="18" t="s">
        <v>711</v>
      </c>
      <c r="AV38" s="18" t="s">
        <v>813</v>
      </c>
      <c r="AW38" s="18" t="s">
        <v>509</v>
      </c>
      <c r="AX38" s="18" t="s">
        <v>509</v>
      </c>
      <c r="AY38" s="18" t="s">
        <v>1147</v>
      </c>
      <c r="AZ38" s="19">
        <v>45821</v>
      </c>
      <c r="BA38" s="19">
        <v>45821</v>
      </c>
      <c r="BB38" s="19">
        <v>46022</v>
      </c>
      <c r="BC38" s="20">
        <v>12358553.029999999</v>
      </c>
      <c r="BD38" s="20">
        <v>14335921.51</v>
      </c>
      <c r="BE38" s="20">
        <v>14335921.51</v>
      </c>
      <c r="BF38" s="20">
        <v>14335921.51</v>
      </c>
      <c r="BG38" s="18" t="s">
        <v>383</v>
      </c>
      <c r="BH38" s="18" t="s">
        <v>384</v>
      </c>
      <c r="BI38" s="18" t="s">
        <v>816</v>
      </c>
      <c r="BJ38" s="18" t="s">
        <v>673</v>
      </c>
      <c r="BK38" s="19" t="s">
        <v>817</v>
      </c>
      <c r="BL38" s="18" t="s">
        <v>1139</v>
      </c>
      <c r="BM38" s="18" t="s">
        <v>1139</v>
      </c>
      <c r="BN38" s="18" t="s">
        <v>1148</v>
      </c>
      <c r="BO38" s="18" t="s">
        <v>821</v>
      </c>
      <c r="BP38" s="18">
        <v>33</v>
      </c>
      <c r="BQ38" s="18" t="s">
        <v>303</v>
      </c>
      <c r="BR38" s="18" t="s">
        <v>391</v>
      </c>
      <c r="BS38" s="18" t="s">
        <v>392</v>
      </c>
      <c r="BT38" s="18" t="s">
        <v>393</v>
      </c>
      <c r="BU38" s="18" t="s">
        <v>393</v>
      </c>
      <c r="BV38" s="18" t="s">
        <v>822</v>
      </c>
      <c r="BW38" s="18" t="s">
        <v>823</v>
      </c>
      <c r="BX38" s="18" t="s">
        <v>306</v>
      </c>
      <c r="BY38" s="18" t="s">
        <v>203</v>
      </c>
      <c r="BZ38" s="18">
        <v>1</v>
      </c>
      <c r="CA38" s="18" t="s">
        <v>396</v>
      </c>
      <c r="CB38" s="18" t="s">
        <v>824</v>
      </c>
      <c r="CC38" s="18" t="s">
        <v>825</v>
      </c>
      <c r="CD38" s="18" t="s">
        <v>826</v>
      </c>
      <c r="CE38" s="18" t="s">
        <v>827</v>
      </c>
      <c r="CF38" s="18" t="s">
        <v>828</v>
      </c>
      <c r="CG38" s="18" t="s">
        <v>381</v>
      </c>
      <c r="CH38" s="19">
        <v>45937</v>
      </c>
      <c r="CI38" s="18" t="s">
        <v>829</v>
      </c>
    </row>
    <row r="39" spans="1:87">
      <c r="A39" s="18">
        <v>2025</v>
      </c>
      <c r="B39" s="19">
        <v>45748</v>
      </c>
      <c r="C39" s="19">
        <v>45838</v>
      </c>
      <c r="D39" s="18" t="s">
        <v>193</v>
      </c>
      <c r="E39" s="18" t="s">
        <v>197</v>
      </c>
      <c r="F39" s="18" t="s">
        <v>201</v>
      </c>
      <c r="G39" s="18" t="s">
        <v>731</v>
      </c>
      <c r="H39" s="18" t="s">
        <v>203</v>
      </c>
      <c r="I39" s="18" t="s">
        <v>703</v>
      </c>
      <c r="J39" s="18" t="s">
        <v>704</v>
      </c>
      <c r="K39" s="18">
        <v>33</v>
      </c>
      <c r="L39" s="18" t="s">
        <v>683</v>
      </c>
      <c r="M39" s="19" t="s">
        <v>406</v>
      </c>
      <c r="N39" s="18" t="s">
        <v>665</v>
      </c>
      <c r="O39" s="18">
        <v>33</v>
      </c>
      <c r="P39" s="19" t="s">
        <v>406</v>
      </c>
      <c r="Q39" s="18">
        <v>33</v>
      </c>
      <c r="R39" s="18">
        <v>33</v>
      </c>
      <c r="S39" s="18" t="s">
        <v>683</v>
      </c>
      <c r="T39" s="18" t="s">
        <v>683</v>
      </c>
      <c r="U39" s="18" t="s">
        <v>683</v>
      </c>
      <c r="V39" s="18" t="s">
        <v>683</v>
      </c>
      <c r="W39" s="18" t="s">
        <v>369</v>
      </c>
      <c r="X39" s="18" t="s">
        <v>369</v>
      </c>
      <c r="Y39" s="18" t="s">
        <v>369</v>
      </c>
      <c r="Z39" s="18"/>
      <c r="AA39" s="18" t="s">
        <v>732</v>
      </c>
      <c r="AB39" s="18">
        <v>1</v>
      </c>
      <c r="AC39" s="18" t="s">
        <v>733</v>
      </c>
      <c r="AD39" s="18" t="s">
        <v>231</v>
      </c>
      <c r="AE39" s="18" t="s">
        <v>734</v>
      </c>
      <c r="AF39" s="18">
        <v>301</v>
      </c>
      <c r="AG39" s="18" t="s">
        <v>807</v>
      </c>
      <c r="AH39" s="18" t="s">
        <v>237</v>
      </c>
      <c r="AI39" s="18" t="s">
        <v>735</v>
      </c>
      <c r="AJ39" s="18">
        <v>15</v>
      </c>
      <c r="AK39" s="18" t="s">
        <v>427</v>
      </c>
      <c r="AL39" s="18">
        <v>121</v>
      </c>
      <c r="AM39" s="18" t="s">
        <v>723</v>
      </c>
      <c r="AN39" s="18">
        <v>15</v>
      </c>
      <c r="AO39" s="18" t="s">
        <v>270</v>
      </c>
      <c r="AP39" s="18">
        <v>54800</v>
      </c>
      <c r="AQ39" s="18" t="s">
        <v>377</v>
      </c>
      <c r="AR39" s="18" t="s">
        <v>377</v>
      </c>
      <c r="AS39" s="18" t="s">
        <v>377</v>
      </c>
      <c r="AT39" s="18" t="s">
        <v>377</v>
      </c>
      <c r="AU39" s="18" t="s">
        <v>711</v>
      </c>
      <c r="AV39" s="18" t="s">
        <v>813</v>
      </c>
      <c r="AW39" s="18" t="s">
        <v>509</v>
      </c>
      <c r="AX39" s="18" t="s">
        <v>509</v>
      </c>
      <c r="AY39" s="18" t="s">
        <v>1149</v>
      </c>
      <c r="AZ39" s="19">
        <v>45821</v>
      </c>
      <c r="BA39" s="19">
        <v>45821</v>
      </c>
      <c r="BB39" s="19">
        <v>46022</v>
      </c>
      <c r="BC39" s="20">
        <v>994394.52</v>
      </c>
      <c r="BD39" s="18" t="s">
        <v>1150</v>
      </c>
      <c r="BE39" s="18" t="s">
        <v>1150</v>
      </c>
      <c r="BF39" s="18" t="s">
        <v>1150</v>
      </c>
      <c r="BG39" s="18" t="s">
        <v>383</v>
      </c>
      <c r="BH39" s="18" t="s">
        <v>384</v>
      </c>
      <c r="BI39" s="18" t="s">
        <v>816</v>
      </c>
      <c r="BJ39" s="18" t="s">
        <v>673</v>
      </c>
      <c r="BK39" s="19" t="s">
        <v>817</v>
      </c>
      <c r="BL39" s="18" t="s">
        <v>1139</v>
      </c>
      <c r="BM39" s="18" t="s">
        <v>1139</v>
      </c>
      <c r="BN39" s="18" t="s">
        <v>1151</v>
      </c>
      <c r="BO39" s="18" t="s">
        <v>821</v>
      </c>
      <c r="BP39" s="18">
        <v>33</v>
      </c>
      <c r="BQ39" s="18" t="s">
        <v>303</v>
      </c>
      <c r="BR39" s="18" t="s">
        <v>391</v>
      </c>
      <c r="BS39" s="18" t="s">
        <v>392</v>
      </c>
      <c r="BT39" s="18" t="s">
        <v>393</v>
      </c>
      <c r="BU39" s="18" t="s">
        <v>393</v>
      </c>
      <c r="BV39" s="18" t="s">
        <v>822</v>
      </c>
      <c r="BW39" s="18" t="s">
        <v>823</v>
      </c>
      <c r="BX39" s="18" t="s">
        <v>306</v>
      </c>
      <c r="BY39" s="18" t="s">
        <v>202</v>
      </c>
      <c r="BZ39" s="18">
        <v>1</v>
      </c>
      <c r="CA39" s="18" t="s">
        <v>396</v>
      </c>
      <c r="CB39" s="18" t="s">
        <v>824</v>
      </c>
      <c r="CC39" s="18" t="s">
        <v>825</v>
      </c>
      <c r="CD39" s="18" t="s">
        <v>826</v>
      </c>
      <c r="CE39" s="18" t="s">
        <v>827</v>
      </c>
      <c r="CF39" s="18" t="s">
        <v>828</v>
      </c>
      <c r="CG39" s="18" t="s">
        <v>381</v>
      </c>
      <c r="CH39" s="19">
        <v>45937</v>
      </c>
      <c r="CI39" s="18" t="s">
        <v>829</v>
      </c>
    </row>
    <row r="40" spans="1:87">
      <c r="A40" s="18">
        <v>2025</v>
      </c>
      <c r="B40" s="19">
        <v>45748</v>
      </c>
      <c r="C40" s="19">
        <v>45838</v>
      </c>
      <c r="D40" s="18" t="s">
        <v>191</v>
      </c>
      <c r="E40" s="18" t="s">
        <v>197</v>
      </c>
      <c r="F40" s="18" t="s">
        <v>201</v>
      </c>
      <c r="G40" s="18" t="s">
        <v>661</v>
      </c>
      <c r="H40" s="18" t="s">
        <v>203</v>
      </c>
      <c r="I40" s="18" t="s">
        <v>662</v>
      </c>
      <c r="J40" s="18" t="s">
        <v>663</v>
      </c>
      <c r="K40" s="18">
        <v>35</v>
      </c>
      <c r="L40" s="18" t="s">
        <v>664</v>
      </c>
      <c r="M40" s="19">
        <v>45775</v>
      </c>
      <c r="N40" s="18" t="s">
        <v>665</v>
      </c>
      <c r="O40" s="18">
        <v>35</v>
      </c>
      <c r="P40" s="19">
        <v>45783</v>
      </c>
      <c r="Q40" s="18">
        <v>35</v>
      </c>
      <c r="R40" s="18">
        <v>35</v>
      </c>
      <c r="S40" s="18" t="s">
        <v>666</v>
      </c>
      <c r="T40" s="18" t="s">
        <v>667</v>
      </c>
      <c r="U40" s="18" t="s">
        <v>668</v>
      </c>
      <c r="V40" s="18" t="s">
        <v>669</v>
      </c>
      <c r="W40" s="18" t="s">
        <v>369</v>
      </c>
      <c r="X40" s="18" t="s">
        <v>369</v>
      </c>
      <c r="Y40" s="18" t="s">
        <v>369</v>
      </c>
      <c r="Z40" s="18"/>
      <c r="AA40" s="18" t="s">
        <v>491</v>
      </c>
      <c r="AB40" s="18">
        <v>1</v>
      </c>
      <c r="AC40" s="18" t="s">
        <v>670</v>
      </c>
      <c r="AD40" s="18" t="s">
        <v>231</v>
      </c>
      <c r="AE40" s="18" t="s">
        <v>671</v>
      </c>
      <c r="AF40" s="18">
        <v>936</v>
      </c>
      <c r="AG40" s="18" t="s">
        <v>807</v>
      </c>
      <c r="AH40" s="18" t="s">
        <v>237</v>
      </c>
      <c r="AI40" s="18" t="s">
        <v>494</v>
      </c>
      <c r="AJ40" s="18">
        <v>1</v>
      </c>
      <c r="AK40" s="18" t="s">
        <v>413</v>
      </c>
      <c r="AL40" s="18">
        <v>14</v>
      </c>
      <c r="AM40" s="18" t="s">
        <v>450</v>
      </c>
      <c r="AN40" s="18">
        <v>9</v>
      </c>
      <c r="AO40" s="18" t="s">
        <v>300</v>
      </c>
      <c r="AP40" s="18" t="s">
        <v>495</v>
      </c>
      <c r="AQ40" s="18" t="s">
        <v>377</v>
      </c>
      <c r="AR40" s="18" t="s">
        <v>377</v>
      </c>
      <c r="AS40" s="18" t="s">
        <v>377</v>
      </c>
      <c r="AT40" s="18" t="s">
        <v>377</v>
      </c>
      <c r="AU40" s="18" t="s">
        <v>662</v>
      </c>
      <c r="AV40" s="18" t="s">
        <v>813</v>
      </c>
      <c r="AW40" s="18" t="s">
        <v>509</v>
      </c>
      <c r="AX40" s="18" t="s">
        <v>509</v>
      </c>
      <c r="AY40" s="18" t="s">
        <v>672</v>
      </c>
      <c r="AZ40" s="19">
        <v>45797</v>
      </c>
      <c r="BA40" s="19">
        <v>45797</v>
      </c>
      <c r="BB40" s="19">
        <v>46022</v>
      </c>
      <c r="BC40" s="20">
        <v>2268805</v>
      </c>
      <c r="BD40" s="20">
        <v>2631813.7999999998</v>
      </c>
      <c r="BE40" s="20">
        <v>2631813.7999999998</v>
      </c>
      <c r="BF40" s="20">
        <v>2631813.7999999998</v>
      </c>
      <c r="BG40" s="20" t="s">
        <v>383</v>
      </c>
      <c r="BH40" s="18" t="s">
        <v>384</v>
      </c>
      <c r="BI40" s="18" t="s">
        <v>816</v>
      </c>
      <c r="BJ40" s="18" t="s">
        <v>673</v>
      </c>
      <c r="BK40" s="19" t="s">
        <v>817</v>
      </c>
      <c r="BL40" s="18" t="s">
        <v>674</v>
      </c>
      <c r="BM40" s="18" t="s">
        <v>674</v>
      </c>
      <c r="BN40" s="18" t="s">
        <v>675</v>
      </c>
      <c r="BO40" s="18" t="s">
        <v>676</v>
      </c>
      <c r="BP40" s="18">
        <v>35</v>
      </c>
      <c r="BQ40" s="18" t="s">
        <v>303</v>
      </c>
      <c r="BR40" s="18" t="s">
        <v>391</v>
      </c>
      <c r="BS40" s="18" t="s">
        <v>392</v>
      </c>
      <c r="BT40" s="18" t="s">
        <v>393</v>
      </c>
      <c r="BU40" s="18" t="s">
        <v>393</v>
      </c>
      <c r="BV40" s="18" t="s">
        <v>677</v>
      </c>
      <c r="BW40" s="18" t="s">
        <v>678</v>
      </c>
      <c r="BX40" s="18" t="s">
        <v>306</v>
      </c>
      <c r="BY40" s="18" t="s">
        <v>203</v>
      </c>
      <c r="BZ40" s="18">
        <v>1</v>
      </c>
      <c r="CA40" s="18" t="s">
        <v>396</v>
      </c>
      <c r="CB40" s="18" t="s">
        <v>679</v>
      </c>
      <c r="CC40" s="18" t="s">
        <v>680</v>
      </c>
      <c r="CD40" s="18" t="s">
        <v>681</v>
      </c>
      <c r="CE40" s="18" t="s">
        <v>682</v>
      </c>
      <c r="CF40" s="18" t="s">
        <v>1154</v>
      </c>
      <c r="CG40" s="18" t="s">
        <v>381</v>
      </c>
      <c r="CH40" s="19">
        <v>45937</v>
      </c>
      <c r="CI40" s="18" t="s">
        <v>829</v>
      </c>
    </row>
    <row r="41" spans="1:87">
      <c r="A41" s="18">
        <v>2025</v>
      </c>
      <c r="B41" s="19">
        <v>45748</v>
      </c>
      <c r="C41" s="19">
        <v>45838</v>
      </c>
      <c r="D41" s="18" t="s">
        <v>191</v>
      </c>
      <c r="E41" s="18" t="s">
        <v>197</v>
      </c>
      <c r="F41" s="18" t="s">
        <v>201</v>
      </c>
      <c r="G41" s="18" t="s">
        <v>661</v>
      </c>
      <c r="H41" s="18" t="s">
        <v>203</v>
      </c>
      <c r="I41" s="18" t="s">
        <v>662</v>
      </c>
      <c r="J41" s="18" t="s">
        <v>663</v>
      </c>
      <c r="K41" s="18">
        <v>36</v>
      </c>
      <c r="L41" s="18" t="s">
        <v>664</v>
      </c>
      <c r="M41" s="19">
        <v>45775</v>
      </c>
      <c r="N41" s="18" t="s">
        <v>665</v>
      </c>
      <c r="O41" s="18">
        <v>36</v>
      </c>
      <c r="P41" s="19">
        <v>45783</v>
      </c>
      <c r="Q41" s="18">
        <v>36</v>
      </c>
      <c r="R41" s="18">
        <v>36</v>
      </c>
      <c r="S41" s="18" t="s">
        <v>666</v>
      </c>
      <c r="T41" s="18" t="s">
        <v>667</v>
      </c>
      <c r="U41" s="18" t="s">
        <v>685</v>
      </c>
      <c r="V41" s="18" t="s">
        <v>669</v>
      </c>
      <c r="W41" s="18" t="s">
        <v>369</v>
      </c>
      <c r="X41" s="18" t="s">
        <v>369</v>
      </c>
      <c r="Y41" s="18" t="s">
        <v>369</v>
      </c>
      <c r="Z41" s="18"/>
      <c r="AA41" s="18" t="s">
        <v>686</v>
      </c>
      <c r="AB41" s="18">
        <v>1</v>
      </c>
      <c r="AC41" s="18" t="s">
        <v>687</v>
      </c>
      <c r="AD41" s="18" t="s">
        <v>212</v>
      </c>
      <c r="AE41" s="18" t="s">
        <v>688</v>
      </c>
      <c r="AF41" s="18">
        <v>11</v>
      </c>
      <c r="AG41" s="18" t="s">
        <v>807</v>
      </c>
      <c r="AH41" s="18" t="s">
        <v>237</v>
      </c>
      <c r="AI41" s="18" t="s">
        <v>689</v>
      </c>
      <c r="AJ41" s="18">
        <v>1</v>
      </c>
      <c r="AK41" s="18" t="s">
        <v>413</v>
      </c>
      <c r="AL41" s="18">
        <v>8</v>
      </c>
      <c r="AM41" s="18" t="s">
        <v>690</v>
      </c>
      <c r="AN41" s="18">
        <v>9</v>
      </c>
      <c r="AO41" s="18" t="s">
        <v>300</v>
      </c>
      <c r="AP41" s="18">
        <v>10400</v>
      </c>
      <c r="AQ41" s="18" t="s">
        <v>377</v>
      </c>
      <c r="AR41" s="18" t="s">
        <v>377</v>
      </c>
      <c r="AS41" s="18" t="s">
        <v>377</v>
      </c>
      <c r="AT41" s="18" t="s">
        <v>377</v>
      </c>
      <c r="AU41" s="18" t="s">
        <v>662</v>
      </c>
      <c r="AV41" s="18" t="s">
        <v>813</v>
      </c>
      <c r="AW41" s="18" t="s">
        <v>509</v>
      </c>
      <c r="AX41" s="18" t="s">
        <v>509</v>
      </c>
      <c r="AY41" s="18" t="s">
        <v>691</v>
      </c>
      <c r="AZ41" s="19">
        <v>45797</v>
      </c>
      <c r="BA41" s="19">
        <v>45797</v>
      </c>
      <c r="BB41" s="19">
        <v>46022</v>
      </c>
      <c r="BC41" s="20">
        <v>208210</v>
      </c>
      <c r="BD41" s="20">
        <v>241523.6</v>
      </c>
      <c r="BE41" s="20">
        <v>241523.6</v>
      </c>
      <c r="BF41" s="20">
        <v>241523.6</v>
      </c>
      <c r="BG41" s="20" t="s">
        <v>383</v>
      </c>
      <c r="BH41" s="18" t="s">
        <v>384</v>
      </c>
      <c r="BI41" s="18" t="s">
        <v>816</v>
      </c>
      <c r="BJ41" s="18" t="s">
        <v>673</v>
      </c>
      <c r="BK41" s="19" t="s">
        <v>817</v>
      </c>
      <c r="BL41" s="18" t="s">
        <v>674</v>
      </c>
      <c r="BM41" s="18" t="s">
        <v>674</v>
      </c>
      <c r="BN41" s="18" t="s">
        <v>692</v>
      </c>
      <c r="BO41" s="18" t="s">
        <v>676</v>
      </c>
      <c r="BP41" s="18">
        <v>36</v>
      </c>
      <c r="BQ41" s="18" t="s">
        <v>303</v>
      </c>
      <c r="BR41" s="18" t="s">
        <v>391</v>
      </c>
      <c r="BS41" s="18" t="s">
        <v>392</v>
      </c>
      <c r="BT41" s="18" t="s">
        <v>393</v>
      </c>
      <c r="BU41" s="18" t="s">
        <v>393</v>
      </c>
      <c r="BV41" s="18" t="s">
        <v>677</v>
      </c>
      <c r="BW41" s="18" t="s">
        <v>678</v>
      </c>
      <c r="BX41" s="18" t="s">
        <v>306</v>
      </c>
      <c r="BY41" s="18" t="s">
        <v>203</v>
      </c>
      <c r="BZ41" s="18">
        <v>1</v>
      </c>
      <c r="CA41" s="18" t="s">
        <v>396</v>
      </c>
      <c r="CB41" s="18" t="s">
        <v>679</v>
      </c>
      <c r="CC41" s="18" t="s">
        <v>680</v>
      </c>
      <c r="CD41" s="18" t="s">
        <v>681</v>
      </c>
      <c r="CE41" s="18" t="s">
        <v>682</v>
      </c>
      <c r="CF41" s="18" t="s">
        <v>1155</v>
      </c>
      <c r="CG41" s="18" t="s">
        <v>381</v>
      </c>
      <c r="CH41" s="19">
        <v>45937</v>
      </c>
      <c r="CI41" s="18" t="s">
        <v>829</v>
      </c>
    </row>
    <row r="42" spans="1:87">
      <c r="A42" s="13">
        <v>2025</v>
      </c>
      <c r="B42" s="14">
        <v>45748</v>
      </c>
      <c r="C42" s="14">
        <v>45838</v>
      </c>
      <c r="D42" s="3" t="s">
        <v>191</v>
      </c>
      <c r="E42" s="3" t="s">
        <v>197</v>
      </c>
      <c r="F42" s="3" t="s">
        <v>201</v>
      </c>
      <c r="G42" s="3" t="s">
        <v>661</v>
      </c>
      <c r="H42" s="3" t="s">
        <v>203</v>
      </c>
      <c r="I42" s="3" t="s">
        <v>662</v>
      </c>
      <c r="J42" s="15" t="s">
        <v>663</v>
      </c>
      <c r="K42" s="13">
        <v>60</v>
      </c>
      <c r="L42" s="15" t="s">
        <v>664</v>
      </c>
      <c r="M42" s="14">
        <v>45775</v>
      </c>
      <c r="N42" s="13" t="s">
        <v>665</v>
      </c>
      <c r="O42" s="13">
        <v>60</v>
      </c>
      <c r="P42" s="14">
        <v>45783</v>
      </c>
      <c r="Q42" s="13">
        <v>60</v>
      </c>
      <c r="R42" s="13">
        <v>60</v>
      </c>
      <c r="S42" s="15" t="s">
        <v>666</v>
      </c>
      <c r="T42" s="15" t="s">
        <v>667</v>
      </c>
      <c r="U42" s="15" t="s">
        <v>668</v>
      </c>
      <c r="V42" s="15" t="s">
        <v>669</v>
      </c>
      <c r="W42" s="3" t="s">
        <v>369</v>
      </c>
      <c r="X42" s="3" t="s">
        <v>369</v>
      </c>
      <c r="Y42" s="3" t="s">
        <v>369</v>
      </c>
      <c r="Z42" s="3"/>
      <c r="AA42" s="3" t="s">
        <v>491</v>
      </c>
      <c r="AB42" s="13">
        <v>60</v>
      </c>
      <c r="AC42" s="3" t="s">
        <v>670</v>
      </c>
      <c r="AD42" s="3" t="s">
        <v>231</v>
      </c>
      <c r="AE42" s="3" t="s">
        <v>671</v>
      </c>
      <c r="AF42" s="3">
        <v>936</v>
      </c>
      <c r="AG42" s="3" t="s">
        <v>807</v>
      </c>
      <c r="AH42" s="3" t="s">
        <v>237</v>
      </c>
      <c r="AI42" s="3" t="s">
        <v>494</v>
      </c>
      <c r="AJ42" s="3">
        <v>1</v>
      </c>
      <c r="AK42" s="3" t="s">
        <v>413</v>
      </c>
      <c r="AL42" s="3">
        <v>14</v>
      </c>
      <c r="AM42" s="3" t="s">
        <v>450</v>
      </c>
      <c r="AN42" s="3">
        <v>9</v>
      </c>
      <c r="AO42" s="3" t="s">
        <v>300</v>
      </c>
      <c r="AP42" s="8" t="s">
        <v>495</v>
      </c>
      <c r="AQ42" s="3" t="s">
        <v>377</v>
      </c>
      <c r="AR42" s="3" t="s">
        <v>377</v>
      </c>
      <c r="AS42" s="3" t="s">
        <v>377</v>
      </c>
      <c r="AT42" s="3" t="s">
        <v>377</v>
      </c>
      <c r="AU42" s="3" t="s">
        <v>662</v>
      </c>
      <c r="AV42" s="3" t="s">
        <v>813</v>
      </c>
      <c r="AW42" s="3" t="s">
        <v>509</v>
      </c>
      <c r="AX42" s="3" t="s">
        <v>509</v>
      </c>
      <c r="AY42" s="3" t="s">
        <v>672</v>
      </c>
      <c r="AZ42" s="14">
        <v>45797</v>
      </c>
      <c r="BA42" s="14">
        <v>45797</v>
      </c>
      <c r="BB42" s="14">
        <v>46022</v>
      </c>
      <c r="BC42" s="16">
        <v>2268805</v>
      </c>
      <c r="BD42" s="16">
        <v>2631813.7999999998</v>
      </c>
      <c r="BE42" s="16">
        <v>2631813.7999999998</v>
      </c>
      <c r="BF42" s="16">
        <v>2631813.7999999998</v>
      </c>
      <c r="BG42" s="9" t="s">
        <v>383</v>
      </c>
      <c r="BH42" s="13" t="s">
        <v>815</v>
      </c>
      <c r="BI42" s="13" t="s">
        <v>816</v>
      </c>
      <c r="BJ42" s="13" t="s">
        <v>673</v>
      </c>
      <c r="BK42" s="4" t="s">
        <v>817</v>
      </c>
      <c r="BL42" s="13" t="s">
        <v>674</v>
      </c>
      <c r="BM42" s="13" t="s">
        <v>674</v>
      </c>
      <c r="BN42" s="5" t="s">
        <v>675</v>
      </c>
      <c r="BO42" s="5" t="s">
        <v>676</v>
      </c>
      <c r="BP42" s="13">
        <v>60</v>
      </c>
      <c r="BQ42" s="13" t="s">
        <v>303</v>
      </c>
      <c r="BR42" s="13" t="s">
        <v>391</v>
      </c>
      <c r="BS42" s="6" t="s">
        <v>392</v>
      </c>
      <c r="BT42" s="6" t="s">
        <v>393</v>
      </c>
      <c r="BU42" s="6" t="s">
        <v>393</v>
      </c>
      <c r="BV42" s="15" t="s">
        <v>677</v>
      </c>
      <c r="BW42" s="15" t="s">
        <v>678</v>
      </c>
      <c r="BX42" s="17" t="s">
        <v>306</v>
      </c>
      <c r="BY42" s="12" t="s">
        <v>202</v>
      </c>
      <c r="BZ42" s="3">
        <v>35</v>
      </c>
      <c r="CA42" s="6" t="s">
        <v>396</v>
      </c>
      <c r="CB42" s="5" t="s">
        <v>679</v>
      </c>
      <c r="CC42" s="15" t="s">
        <v>680</v>
      </c>
      <c r="CD42" s="15" t="s">
        <v>681</v>
      </c>
      <c r="CE42" s="15" t="s">
        <v>682</v>
      </c>
      <c r="CF42" s="5" t="s">
        <v>1434</v>
      </c>
      <c r="CG42" s="6" t="s">
        <v>381</v>
      </c>
      <c r="CH42" s="4">
        <v>46022</v>
      </c>
      <c r="CI42" s="10" t="s">
        <v>1435</v>
      </c>
    </row>
    <row r="43" spans="1:87">
      <c r="A43" s="3">
        <v>2025</v>
      </c>
      <c r="B43" s="4">
        <v>45748</v>
      </c>
      <c r="C43" s="4">
        <v>45838</v>
      </c>
      <c r="D43" s="3" t="s">
        <v>193</v>
      </c>
      <c r="E43" s="3" t="s">
        <v>197</v>
      </c>
      <c r="F43" s="3" t="s">
        <v>200</v>
      </c>
      <c r="G43" s="3" t="s">
        <v>693</v>
      </c>
      <c r="H43" s="3" t="s">
        <v>203</v>
      </c>
      <c r="I43" s="3" t="s">
        <v>404</v>
      </c>
      <c r="J43" s="11" t="s">
        <v>694</v>
      </c>
      <c r="K43" s="3">
        <v>61</v>
      </c>
      <c r="L43" s="5" t="s">
        <v>683</v>
      </c>
      <c r="M43" s="4" t="s">
        <v>406</v>
      </c>
      <c r="N43" s="3" t="s">
        <v>695</v>
      </c>
      <c r="O43" s="3">
        <v>61</v>
      </c>
      <c r="P43" s="4" t="s">
        <v>406</v>
      </c>
      <c r="Q43" s="3">
        <v>61</v>
      </c>
      <c r="R43" s="3">
        <v>61</v>
      </c>
      <c r="S43" s="5" t="s">
        <v>683</v>
      </c>
      <c r="T43" s="5" t="s">
        <v>683</v>
      </c>
      <c r="U43" s="5" t="s">
        <v>683</v>
      </c>
      <c r="V43" s="5" t="s">
        <v>683</v>
      </c>
      <c r="W43" s="3" t="s">
        <v>369</v>
      </c>
      <c r="X43" s="3" t="s">
        <v>369</v>
      </c>
      <c r="Y43" s="3" t="s">
        <v>369</v>
      </c>
      <c r="Z43" s="3"/>
      <c r="AA43" s="3" t="s">
        <v>696</v>
      </c>
      <c r="AB43" s="3">
        <v>61</v>
      </c>
      <c r="AC43" s="3" t="s">
        <v>697</v>
      </c>
      <c r="AD43" s="3" t="s">
        <v>231</v>
      </c>
      <c r="AE43" s="3" t="s">
        <v>698</v>
      </c>
      <c r="AF43" s="3">
        <v>248</v>
      </c>
      <c r="AG43" s="3" t="s">
        <v>807</v>
      </c>
      <c r="AH43" s="3" t="s">
        <v>237</v>
      </c>
      <c r="AI43" s="3" t="s">
        <v>699</v>
      </c>
      <c r="AJ43" s="3">
        <v>1</v>
      </c>
      <c r="AK43" s="3" t="s">
        <v>413</v>
      </c>
      <c r="AL43" s="3">
        <v>16</v>
      </c>
      <c r="AM43" s="3" t="s">
        <v>466</v>
      </c>
      <c r="AN43" s="3">
        <v>9</v>
      </c>
      <c r="AO43" s="3" t="s">
        <v>300</v>
      </c>
      <c r="AP43" s="8">
        <v>11590</v>
      </c>
      <c r="AQ43" s="3" t="s">
        <v>377</v>
      </c>
      <c r="AR43" s="3" t="s">
        <v>377</v>
      </c>
      <c r="AS43" s="3" t="s">
        <v>377</v>
      </c>
      <c r="AT43" s="3" t="s">
        <v>377</v>
      </c>
      <c r="AU43" s="3" t="s">
        <v>700</v>
      </c>
      <c r="AV43" s="3" t="s">
        <v>813</v>
      </c>
      <c r="AW43" s="3" t="s">
        <v>509</v>
      </c>
      <c r="AX43" s="3" t="s">
        <v>509</v>
      </c>
      <c r="AY43" s="3" t="s">
        <v>1136</v>
      </c>
      <c r="AZ43" s="14">
        <v>45807</v>
      </c>
      <c r="BA43" s="14">
        <v>45824</v>
      </c>
      <c r="BB43" s="14">
        <v>46022</v>
      </c>
      <c r="BC43" s="16">
        <v>424694741.72000003</v>
      </c>
      <c r="BD43" s="16">
        <v>505588978.23000002</v>
      </c>
      <c r="BE43" s="16">
        <v>505588978.23000002</v>
      </c>
      <c r="BF43" s="16">
        <v>1516766934.6900001</v>
      </c>
      <c r="BG43" s="13" t="s">
        <v>383</v>
      </c>
      <c r="BH43" s="13" t="s">
        <v>815</v>
      </c>
      <c r="BI43" s="13" t="s">
        <v>816</v>
      </c>
      <c r="BJ43" s="3" t="s">
        <v>695</v>
      </c>
      <c r="BK43" s="4" t="s">
        <v>817</v>
      </c>
      <c r="BL43" s="14">
        <v>45824</v>
      </c>
      <c r="BM43" s="14">
        <v>46022</v>
      </c>
      <c r="BN43" s="5" t="s">
        <v>1137</v>
      </c>
      <c r="BO43" s="5" t="s">
        <v>701</v>
      </c>
      <c r="BP43" s="3">
        <v>61</v>
      </c>
      <c r="BQ43" s="13" t="s">
        <v>303</v>
      </c>
      <c r="BR43" s="13" t="s">
        <v>391</v>
      </c>
      <c r="BS43" s="6" t="s">
        <v>392</v>
      </c>
      <c r="BT43" s="6" t="s">
        <v>393</v>
      </c>
      <c r="BU43" s="6" t="s">
        <v>393</v>
      </c>
      <c r="BV43" s="5" t="s">
        <v>822</v>
      </c>
      <c r="BW43" s="5" t="s">
        <v>823</v>
      </c>
      <c r="BX43" s="6" t="s">
        <v>306</v>
      </c>
      <c r="BY43" s="12" t="s">
        <v>202</v>
      </c>
      <c r="BZ43" s="3">
        <v>36</v>
      </c>
      <c r="CA43" s="6" t="s">
        <v>396</v>
      </c>
      <c r="CB43" s="5" t="s">
        <v>824</v>
      </c>
      <c r="CC43" s="5" t="s">
        <v>825</v>
      </c>
      <c r="CD43" s="5" t="s">
        <v>826</v>
      </c>
      <c r="CE43" s="5" t="s">
        <v>827</v>
      </c>
      <c r="CF43" s="5" t="s">
        <v>1485</v>
      </c>
      <c r="CG43" s="6" t="s">
        <v>381</v>
      </c>
      <c r="CH43" s="4">
        <v>46022</v>
      </c>
      <c r="CI43" s="10" t="s">
        <v>1435</v>
      </c>
    </row>
    <row r="44" spans="1:87">
      <c r="A44" s="3">
        <v>2025</v>
      </c>
      <c r="B44" s="4">
        <v>45748</v>
      </c>
      <c r="C44" s="4">
        <v>45838</v>
      </c>
      <c r="D44" s="3" t="s">
        <v>193</v>
      </c>
      <c r="E44" s="3" t="s">
        <v>197</v>
      </c>
      <c r="F44" s="3" t="s">
        <v>201</v>
      </c>
      <c r="G44" s="3" t="s">
        <v>702</v>
      </c>
      <c r="H44" s="3" t="s">
        <v>203</v>
      </c>
      <c r="I44" s="3" t="s">
        <v>703</v>
      </c>
      <c r="J44" s="5" t="s">
        <v>704</v>
      </c>
      <c r="K44" s="3">
        <v>62</v>
      </c>
      <c r="L44" s="5" t="s">
        <v>683</v>
      </c>
      <c r="M44" s="4" t="s">
        <v>406</v>
      </c>
      <c r="N44" s="3" t="s">
        <v>665</v>
      </c>
      <c r="O44" s="3">
        <v>62</v>
      </c>
      <c r="P44" s="4" t="s">
        <v>406</v>
      </c>
      <c r="Q44" s="3">
        <v>62</v>
      </c>
      <c r="R44" s="3">
        <v>62</v>
      </c>
      <c r="S44" s="5" t="s">
        <v>683</v>
      </c>
      <c r="T44" s="5" t="s">
        <v>683</v>
      </c>
      <c r="U44" s="5" t="s">
        <v>683</v>
      </c>
      <c r="V44" s="5" t="s">
        <v>683</v>
      </c>
      <c r="W44" s="3" t="s">
        <v>369</v>
      </c>
      <c r="X44" s="3" t="s">
        <v>369</v>
      </c>
      <c r="Y44" s="3" t="s">
        <v>369</v>
      </c>
      <c r="Z44" s="3"/>
      <c r="AA44" s="3" t="s">
        <v>705</v>
      </c>
      <c r="AB44" s="3">
        <v>62</v>
      </c>
      <c r="AC44" s="3" t="s">
        <v>706</v>
      </c>
      <c r="AD44" s="3" t="s">
        <v>212</v>
      </c>
      <c r="AE44" s="3" t="s">
        <v>707</v>
      </c>
      <c r="AF44" s="3">
        <v>29</v>
      </c>
      <c r="AG44" s="3" t="s">
        <v>807</v>
      </c>
      <c r="AH44" s="3" t="s">
        <v>237</v>
      </c>
      <c r="AI44" s="3" t="s">
        <v>708</v>
      </c>
      <c r="AJ44" s="3">
        <v>1</v>
      </c>
      <c r="AK44" s="3" t="s">
        <v>413</v>
      </c>
      <c r="AL44" s="3">
        <v>3</v>
      </c>
      <c r="AM44" s="3" t="s">
        <v>709</v>
      </c>
      <c r="AN44" s="3">
        <v>9</v>
      </c>
      <c r="AO44" s="3" t="s">
        <v>300</v>
      </c>
      <c r="AP44" s="8" t="s">
        <v>710</v>
      </c>
      <c r="AQ44" s="3" t="s">
        <v>377</v>
      </c>
      <c r="AR44" s="3" t="s">
        <v>377</v>
      </c>
      <c r="AS44" s="3" t="s">
        <v>377</v>
      </c>
      <c r="AT44" s="3" t="s">
        <v>377</v>
      </c>
      <c r="AU44" s="3" t="s">
        <v>711</v>
      </c>
      <c r="AV44" s="3" t="s">
        <v>813</v>
      </c>
      <c r="AW44" s="3" t="s">
        <v>509</v>
      </c>
      <c r="AX44" s="3" t="s">
        <v>509</v>
      </c>
      <c r="AY44" s="3" t="s">
        <v>1138</v>
      </c>
      <c r="AZ44" s="14">
        <v>45821</v>
      </c>
      <c r="BA44" s="14">
        <v>45821</v>
      </c>
      <c r="BB44" s="14">
        <v>46022</v>
      </c>
      <c r="BC44" s="16">
        <v>6055121</v>
      </c>
      <c r="BD44" s="16">
        <v>7023940.3600000003</v>
      </c>
      <c r="BE44" s="16">
        <v>7023940.3600000003</v>
      </c>
      <c r="BF44" s="16">
        <v>7023940.3600000003</v>
      </c>
      <c r="BG44" s="13" t="s">
        <v>383</v>
      </c>
      <c r="BH44" s="13" t="s">
        <v>815</v>
      </c>
      <c r="BI44" s="13" t="s">
        <v>816</v>
      </c>
      <c r="BJ44" s="3" t="s">
        <v>673</v>
      </c>
      <c r="BK44" s="4" t="s">
        <v>817</v>
      </c>
      <c r="BL44" s="3" t="s">
        <v>1139</v>
      </c>
      <c r="BM44" s="3" t="s">
        <v>1139</v>
      </c>
      <c r="BN44" s="5" t="s">
        <v>1140</v>
      </c>
      <c r="BO44" s="5" t="s">
        <v>821</v>
      </c>
      <c r="BP44" s="3">
        <v>62</v>
      </c>
      <c r="BQ44" s="13" t="s">
        <v>303</v>
      </c>
      <c r="BR44" s="13" t="s">
        <v>391</v>
      </c>
      <c r="BS44" s="6" t="s">
        <v>392</v>
      </c>
      <c r="BT44" s="6" t="s">
        <v>393</v>
      </c>
      <c r="BU44" s="6" t="s">
        <v>393</v>
      </c>
      <c r="BV44" s="5" t="s">
        <v>822</v>
      </c>
      <c r="BW44" s="5" t="s">
        <v>823</v>
      </c>
      <c r="BX44" s="17" t="s">
        <v>306</v>
      </c>
      <c r="BY44" s="12" t="s">
        <v>202</v>
      </c>
      <c r="BZ44" s="3">
        <v>37</v>
      </c>
      <c r="CA44" s="6" t="s">
        <v>396</v>
      </c>
      <c r="CB44" s="5" t="s">
        <v>824</v>
      </c>
      <c r="CC44" s="5" t="s">
        <v>825</v>
      </c>
      <c r="CD44" s="5" t="s">
        <v>826</v>
      </c>
      <c r="CE44" s="5" t="s">
        <v>827</v>
      </c>
      <c r="CF44" s="5" t="s">
        <v>1434</v>
      </c>
      <c r="CG44" s="6" t="s">
        <v>381</v>
      </c>
      <c r="CH44" s="4">
        <v>46022</v>
      </c>
      <c r="CI44" s="10" t="s">
        <v>1435</v>
      </c>
    </row>
    <row r="45" spans="1:87">
      <c r="A45" s="3">
        <v>2025</v>
      </c>
      <c r="B45" s="4">
        <v>45748</v>
      </c>
      <c r="C45" s="4">
        <v>45838</v>
      </c>
      <c r="D45" s="3" t="s">
        <v>193</v>
      </c>
      <c r="E45" s="3" t="s">
        <v>197</v>
      </c>
      <c r="F45" s="3" t="s">
        <v>201</v>
      </c>
      <c r="G45" s="3" t="s">
        <v>712</v>
      </c>
      <c r="H45" s="3" t="s">
        <v>203</v>
      </c>
      <c r="I45" s="3" t="s">
        <v>703</v>
      </c>
      <c r="J45" s="5" t="s">
        <v>704</v>
      </c>
      <c r="K45" s="3">
        <v>62</v>
      </c>
      <c r="L45" s="5" t="s">
        <v>683</v>
      </c>
      <c r="M45" s="4" t="s">
        <v>406</v>
      </c>
      <c r="N45" s="3" t="s">
        <v>665</v>
      </c>
      <c r="O45" s="3">
        <v>62</v>
      </c>
      <c r="P45" s="4" t="s">
        <v>406</v>
      </c>
      <c r="Q45" s="3">
        <v>62</v>
      </c>
      <c r="R45" s="3">
        <v>62</v>
      </c>
      <c r="S45" s="5" t="s">
        <v>683</v>
      </c>
      <c r="T45" s="5" t="s">
        <v>683</v>
      </c>
      <c r="U45" s="5" t="s">
        <v>683</v>
      </c>
      <c r="V45" s="5" t="s">
        <v>683</v>
      </c>
      <c r="W45" s="3" t="s">
        <v>369</v>
      </c>
      <c r="X45" s="3" t="s">
        <v>369</v>
      </c>
      <c r="Y45" s="3" t="s">
        <v>369</v>
      </c>
      <c r="Z45" s="3"/>
      <c r="AA45" s="3" t="s">
        <v>713</v>
      </c>
      <c r="AB45" s="3">
        <v>62</v>
      </c>
      <c r="AC45" s="3" t="s">
        <v>714</v>
      </c>
      <c r="AD45" s="3" t="s">
        <v>212</v>
      </c>
      <c r="AE45" s="3" t="s">
        <v>715</v>
      </c>
      <c r="AF45" s="3">
        <v>11347</v>
      </c>
      <c r="AG45" s="3" t="s">
        <v>716</v>
      </c>
      <c r="AH45" s="3" t="s">
        <v>237</v>
      </c>
      <c r="AI45" s="3" t="s">
        <v>717</v>
      </c>
      <c r="AJ45" s="3">
        <v>21</v>
      </c>
      <c r="AK45" s="3" t="s">
        <v>427</v>
      </c>
      <c r="AL45" s="3">
        <v>114</v>
      </c>
      <c r="AM45" s="3" t="s">
        <v>272</v>
      </c>
      <c r="AN45" s="3">
        <v>21</v>
      </c>
      <c r="AO45" s="3" t="s">
        <v>272</v>
      </c>
      <c r="AP45" s="3">
        <v>72490</v>
      </c>
      <c r="AQ45" s="3" t="s">
        <v>377</v>
      </c>
      <c r="AR45" s="3" t="s">
        <v>377</v>
      </c>
      <c r="AS45" s="3" t="s">
        <v>377</v>
      </c>
      <c r="AT45" s="3" t="s">
        <v>377</v>
      </c>
      <c r="AU45" s="3" t="s">
        <v>711</v>
      </c>
      <c r="AV45" s="3" t="s">
        <v>813</v>
      </c>
      <c r="AW45" s="3" t="s">
        <v>509</v>
      </c>
      <c r="AX45" s="3" t="s">
        <v>509</v>
      </c>
      <c r="AY45" s="3" t="s">
        <v>1142</v>
      </c>
      <c r="AZ45" s="14">
        <v>45821</v>
      </c>
      <c r="BA45" s="14">
        <v>45821</v>
      </c>
      <c r="BB45" s="14">
        <v>46022</v>
      </c>
      <c r="BC45" s="16">
        <v>3072381.8</v>
      </c>
      <c r="BD45" s="16">
        <v>3563962.89</v>
      </c>
      <c r="BE45" s="16">
        <v>3563962.89</v>
      </c>
      <c r="BF45" s="16">
        <v>3563962.89</v>
      </c>
      <c r="BG45" s="13" t="s">
        <v>383</v>
      </c>
      <c r="BH45" s="13" t="s">
        <v>815</v>
      </c>
      <c r="BI45" s="13" t="s">
        <v>816</v>
      </c>
      <c r="BJ45" s="3" t="s">
        <v>673</v>
      </c>
      <c r="BK45" s="4" t="s">
        <v>817</v>
      </c>
      <c r="BL45" s="3" t="s">
        <v>1139</v>
      </c>
      <c r="BM45" s="3" t="s">
        <v>1139</v>
      </c>
      <c r="BN45" s="5" t="s">
        <v>1143</v>
      </c>
      <c r="BO45" s="5" t="s">
        <v>821</v>
      </c>
      <c r="BP45" s="3">
        <v>62</v>
      </c>
      <c r="BQ45" s="13" t="s">
        <v>303</v>
      </c>
      <c r="BR45" s="13" t="s">
        <v>391</v>
      </c>
      <c r="BS45" s="6" t="s">
        <v>392</v>
      </c>
      <c r="BT45" s="6" t="s">
        <v>393</v>
      </c>
      <c r="BU45" s="6" t="s">
        <v>393</v>
      </c>
      <c r="BV45" s="5" t="s">
        <v>822</v>
      </c>
      <c r="BW45" s="5" t="s">
        <v>823</v>
      </c>
      <c r="BX45" s="17" t="s">
        <v>306</v>
      </c>
      <c r="BY45" s="12" t="s">
        <v>202</v>
      </c>
      <c r="BZ45" s="3">
        <v>38</v>
      </c>
      <c r="CA45" s="6" t="s">
        <v>396</v>
      </c>
      <c r="CB45" s="5" t="s">
        <v>824</v>
      </c>
      <c r="CC45" s="5" t="s">
        <v>825</v>
      </c>
      <c r="CD45" s="5" t="s">
        <v>826</v>
      </c>
      <c r="CE45" s="5" t="s">
        <v>827</v>
      </c>
      <c r="CF45" s="5" t="s">
        <v>1434</v>
      </c>
      <c r="CG45" s="6" t="s">
        <v>381</v>
      </c>
      <c r="CH45" s="4">
        <v>46022</v>
      </c>
      <c r="CI45" s="10" t="s">
        <v>1435</v>
      </c>
    </row>
    <row r="46" spans="1:87">
      <c r="A46" s="3">
        <v>2025</v>
      </c>
      <c r="B46" s="4">
        <v>45748</v>
      </c>
      <c r="C46" s="4">
        <v>45838</v>
      </c>
      <c r="D46" s="3" t="s">
        <v>193</v>
      </c>
      <c r="E46" s="3" t="s">
        <v>197</v>
      </c>
      <c r="F46" s="3" t="s">
        <v>201</v>
      </c>
      <c r="G46" s="3" t="s">
        <v>718</v>
      </c>
      <c r="H46" s="3" t="s">
        <v>203</v>
      </c>
      <c r="I46" s="3" t="s">
        <v>703</v>
      </c>
      <c r="J46" s="5" t="s">
        <v>704</v>
      </c>
      <c r="K46" s="3">
        <v>62</v>
      </c>
      <c r="L46" s="5" t="s">
        <v>683</v>
      </c>
      <c r="M46" s="4" t="s">
        <v>406</v>
      </c>
      <c r="N46" s="3" t="s">
        <v>665</v>
      </c>
      <c r="O46" s="3">
        <v>62</v>
      </c>
      <c r="P46" s="4" t="s">
        <v>406</v>
      </c>
      <c r="Q46" s="3">
        <v>62</v>
      </c>
      <c r="R46" s="3">
        <v>62</v>
      </c>
      <c r="S46" s="5" t="s">
        <v>683</v>
      </c>
      <c r="T46" s="5" t="s">
        <v>683</v>
      </c>
      <c r="U46" s="5" t="s">
        <v>683</v>
      </c>
      <c r="V46" s="5" t="s">
        <v>683</v>
      </c>
      <c r="W46" s="3" t="s">
        <v>369</v>
      </c>
      <c r="X46" s="3" t="s">
        <v>369</v>
      </c>
      <c r="Y46" s="3" t="s">
        <v>369</v>
      </c>
      <c r="Z46" s="3"/>
      <c r="AA46" s="3" t="s">
        <v>719</v>
      </c>
      <c r="AB46" s="3">
        <v>62</v>
      </c>
      <c r="AC46" s="3" t="s">
        <v>720</v>
      </c>
      <c r="AD46" s="3" t="s">
        <v>231</v>
      </c>
      <c r="AE46" s="3" t="s">
        <v>721</v>
      </c>
      <c r="AF46" s="3">
        <v>71</v>
      </c>
      <c r="AG46" s="3" t="s">
        <v>807</v>
      </c>
      <c r="AH46" s="3" t="s">
        <v>237</v>
      </c>
      <c r="AI46" s="3" t="s">
        <v>722</v>
      </c>
      <c r="AJ46" s="3">
        <v>15</v>
      </c>
      <c r="AK46" s="3" t="s">
        <v>427</v>
      </c>
      <c r="AL46" s="3">
        <v>121</v>
      </c>
      <c r="AM46" s="3" t="s">
        <v>723</v>
      </c>
      <c r="AN46" s="3">
        <v>15</v>
      </c>
      <c r="AO46" s="3" t="s">
        <v>270</v>
      </c>
      <c r="AP46" s="3">
        <v>54740</v>
      </c>
      <c r="AQ46" s="3" t="s">
        <v>377</v>
      </c>
      <c r="AR46" s="3" t="s">
        <v>377</v>
      </c>
      <c r="AS46" s="3" t="s">
        <v>377</v>
      </c>
      <c r="AT46" s="3" t="s">
        <v>377</v>
      </c>
      <c r="AU46" s="3" t="s">
        <v>711</v>
      </c>
      <c r="AV46" s="3" t="s">
        <v>813</v>
      </c>
      <c r="AW46" s="3" t="s">
        <v>509</v>
      </c>
      <c r="AX46" s="3" t="s">
        <v>509</v>
      </c>
      <c r="AY46" s="3" t="s">
        <v>1144</v>
      </c>
      <c r="AZ46" s="14">
        <v>45821</v>
      </c>
      <c r="BA46" s="14">
        <v>45821</v>
      </c>
      <c r="BB46" s="14">
        <v>46022</v>
      </c>
      <c r="BC46" s="16">
        <v>1449488.3</v>
      </c>
      <c r="BD46" s="16">
        <v>1681406.43</v>
      </c>
      <c r="BE46" s="16">
        <v>1681406.43</v>
      </c>
      <c r="BF46" s="16">
        <v>1681406.43</v>
      </c>
      <c r="BG46" s="13" t="s">
        <v>383</v>
      </c>
      <c r="BH46" s="13" t="s">
        <v>815</v>
      </c>
      <c r="BI46" s="13" t="s">
        <v>816</v>
      </c>
      <c r="BJ46" s="3" t="s">
        <v>673</v>
      </c>
      <c r="BK46" s="4" t="s">
        <v>817</v>
      </c>
      <c r="BL46" s="3" t="s">
        <v>1139</v>
      </c>
      <c r="BM46" s="3" t="s">
        <v>1139</v>
      </c>
      <c r="BN46" s="5" t="s">
        <v>1145</v>
      </c>
      <c r="BO46" s="5" t="s">
        <v>821</v>
      </c>
      <c r="BP46" s="3">
        <v>62</v>
      </c>
      <c r="BQ46" s="13" t="s">
        <v>303</v>
      </c>
      <c r="BR46" s="13" t="s">
        <v>391</v>
      </c>
      <c r="BS46" s="6" t="s">
        <v>392</v>
      </c>
      <c r="BT46" s="6" t="s">
        <v>393</v>
      </c>
      <c r="BU46" s="6" t="s">
        <v>393</v>
      </c>
      <c r="BV46" s="5" t="s">
        <v>822</v>
      </c>
      <c r="BW46" s="5" t="s">
        <v>823</v>
      </c>
      <c r="BX46" s="17" t="s">
        <v>306</v>
      </c>
      <c r="BY46" s="12" t="s">
        <v>202</v>
      </c>
      <c r="BZ46" s="3">
        <v>39</v>
      </c>
      <c r="CA46" s="6" t="s">
        <v>396</v>
      </c>
      <c r="CB46" s="5" t="s">
        <v>824</v>
      </c>
      <c r="CC46" s="5" t="s">
        <v>825</v>
      </c>
      <c r="CD46" s="5" t="s">
        <v>826</v>
      </c>
      <c r="CE46" s="5" t="s">
        <v>827</v>
      </c>
      <c r="CF46" s="5" t="s">
        <v>1434</v>
      </c>
      <c r="CG46" s="6" t="s">
        <v>381</v>
      </c>
      <c r="CH46" s="4">
        <v>46022</v>
      </c>
      <c r="CI46" s="10" t="s">
        <v>1435</v>
      </c>
    </row>
    <row r="47" spans="1:87">
      <c r="A47" s="3">
        <v>2025</v>
      </c>
      <c r="B47" s="4">
        <v>45748</v>
      </c>
      <c r="C47" s="4">
        <v>45838</v>
      </c>
      <c r="D47" s="3" t="s">
        <v>193</v>
      </c>
      <c r="E47" s="3" t="s">
        <v>197</v>
      </c>
      <c r="F47" s="3" t="s">
        <v>201</v>
      </c>
      <c r="G47" s="3" t="s">
        <v>724</v>
      </c>
      <c r="H47" s="3" t="s">
        <v>203</v>
      </c>
      <c r="I47" s="3" t="s">
        <v>703</v>
      </c>
      <c r="J47" s="5" t="s">
        <v>704</v>
      </c>
      <c r="K47" s="3">
        <v>62</v>
      </c>
      <c r="L47" s="5" t="s">
        <v>683</v>
      </c>
      <c r="M47" s="4" t="s">
        <v>406</v>
      </c>
      <c r="N47" s="3" t="s">
        <v>665</v>
      </c>
      <c r="O47" s="3">
        <v>62</v>
      </c>
      <c r="P47" s="4" t="s">
        <v>406</v>
      </c>
      <c r="Q47" s="3">
        <v>62</v>
      </c>
      <c r="R47" s="3">
        <v>62</v>
      </c>
      <c r="S47" s="5" t="s">
        <v>683</v>
      </c>
      <c r="T47" s="5" t="s">
        <v>683</v>
      </c>
      <c r="U47" s="5" t="s">
        <v>683</v>
      </c>
      <c r="V47" s="5" t="s">
        <v>683</v>
      </c>
      <c r="W47" s="3" t="s">
        <v>369</v>
      </c>
      <c r="X47" s="3" t="s">
        <v>369</v>
      </c>
      <c r="Y47" s="3" t="s">
        <v>369</v>
      </c>
      <c r="Z47" s="3"/>
      <c r="AA47" s="3" t="s">
        <v>725</v>
      </c>
      <c r="AB47" s="3">
        <v>62</v>
      </c>
      <c r="AC47" s="3" t="s">
        <v>726</v>
      </c>
      <c r="AD47" s="3" t="s">
        <v>207</v>
      </c>
      <c r="AE47" s="3" t="s">
        <v>727</v>
      </c>
      <c r="AF47" s="3" t="s">
        <v>728</v>
      </c>
      <c r="AG47" s="3">
        <v>5</v>
      </c>
      <c r="AH47" s="3" t="s">
        <v>237</v>
      </c>
      <c r="AI47" s="3" t="s">
        <v>729</v>
      </c>
      <c r="AJ47" s="3">
        <v>15</v>
      </c>
      <c r="AK47" s="3" t="s">
        <v>427</v>
      </c>
      <c r="AL47" s="3">
        <v>120</v>
      </c>
      <c r="AM47" s="3" t="s">
        <v>730</v>
      </c>
      <c r="AN47" s="3">
        <v>15</v>
      </c>
      <c r="AO47" s="3" t="s">
        <v>270</v>
      </c>
      <c r="AP47" s="3">
        <v>55615</v>
      </c>
      <c r="AQ47" s="3" t="s">
        <v>377</v>
      </c>
      <c r="AR47" s="3" t="s">
        <v>377</v>
      </c>
      <c r="AS47" s="3" t="s">
        <v>377</v>
      </c>
      <c r="AT47" s="3" t="s">
        <v>377</v>
      </c>
      <c r="AU47" s="3" t="s">
        <v>711</v>
      </c>
      <c r="AV47" s="3" t="s">
        <v>813</v>
      </c>
      <c r="AW47" s="3" t="s">
        <v>509</v>
      </c>
      <c r="AX47" s="3" t="s">
        <v>509</v>
      </c>
      <c r="AY47" s="3" t="s">
        <v>1147</v>
      </c>
      <c r="AZ47" s="14">
        <v>45821</v>
      </c>
      <c r="BA47" s="14">
        <v>45821</v>
      </c>
      <c r="BB47" s="14">
        <v>46022</v>
      </c>
      <c r="BC47" s="16">
        <v>12358553.029999999</v>
      </c>
      <c r="BD47" s="16">
        <v>14335921.51</v>
      </c>
      <c r="BE47" s="16">
        <v>14335921.51</v>
      </c>
      <c r="BF47" s="16">
        <v>14335921.51</v>
      </c>
      <c r="BG47" s="13" t="s">
        <v>383</v>
      </c>
      <c r="BH47" s="13" t="s">
        <v>815</v>
      </c>
      <c r="BI47" s="13" t="s">
        <v>816</v>
      </c>
      <c r="BJ47" s="3" t="s">
        <v>673</v>
      </c>
      <c r="BK47" s="4" t="s">
        <v>817</v>
      </c>
      <c r="BL47" s="3" t="s">
        <v>1139</v>
      </c>
      <c r="BM47" s="3" t="s">
        <v>1139</v>
      </c>
      <c r="BN47" s="5" t="s">
        <v>1148</v>
      </c>
      <c r="BO47" s="5" t="s">
        <v>821</v>
      </c>
      <c r="BP47" s="3">
        <v>62</v>
      </c>
      <c r="BQ47" s="13" t="s">
        <v>303</v>
      </c>
      <c r="BR47" s="13" t="s">
        <v>391</v>
      </c>
      <c r="BS47" s="6" t="s">
        <v>392</v>
      </c>
      <c r="BT47" s="6" t="s">
        <v>393</v>
      </c>
      <c r="BU47" s="6" t="s">
        <v>393</v>
      </c>
      <c r="BV47" s="5" t="s">
        <v>822</v>
      </c>
      <c r="BW47" s="5" t="s">
        <v>823</v>
      </c>
      <c r="BX47" s="17" t="s">
        <v>306</v>
      </c>
      <c r="BY47" s="12" t="s">
        <v>202</v>
      </c>
      <c r="BZ47" s="3">
        <v>40</v>
      </c>
      <c r="CA47" s="6" t="s">
        <v>396</v>
      </c>
      <c r="CB47" s="5" t="s">
        <v>824</v>
      </c>
      <c r="CC47" s="5" t="s">
        <v>825</v>
      </c>
      <c r="CD47" s="5" t="s">
        <v>826</v>
      </c>
      <c r="CE47" s="5" t="s">
        <v>827</v>
      </c>
      <c r="CF47" s="5" t="s">
        <v>1434</v>
      </c>
      <c r="CG47" s="6" t="s">
        <v>381</v>
      </c>
      <c r="CH47" s="4">
        <v>46022</v>
      </c>
      <c r="CI47" s="10" t="s">
        <v>1435</v>
      </c>
    </row>
    <row r="48" spans="1:87">
      <c r="A48" s="3">
        <v>2025</v>
      </c>
      <c r="B48" s="4">
        <v>45748</v>
      </c>
      <c r="C48" s="4">
        <v>45838</v>
      </c>
      <c r="D48" s="3" t="s">
        <v>193</v>
      </c>
      <c r="E48" s="3" t="s">
        <v>197</v>
      </c>
      <c r="F48" s="3" t="s">
        <v>201</v>
      </c>
      <c r="G48" s="3" t="s">
        <v>731</v>
      </c>
      <c r="H48" s="3" t="s">
        <v>203</v>
      </c>
      <c r="I48" s="3" t="s">
        <v>703</v>
      </c>
      <c r="J48" s="5" t="s">
        <v>704</v>
      </c>
      <c r="K48" s="3">
        <v>62</v>
      </c>
      <c r="L48" s="5" t="s">
        <v>683</v>
      </c>
      <c r="M48" s="4" t="s">
        <v>406</v>
      </c>
      <c r="N48" s="3" t="s">
        <v>665</v>
      </c>
      <c r="O48" s="3">
        <v>62</v>
      </c>
      <c r="P48" s="4" t="s">
        <v>406</v>
      </c>
      <c r="Q48" s="3">
        <v>62</v>
      </c>
      <c r="R48" s="3">
        <v>62</v>
      </c>
      <c r="S48" s="5" t="s">
        <v>683</v>
      </c>
      <c r="T48" s="5" t="s">
        <v>683</v>
      </c>
      <c r="U48" s="5" t="s">
        <v>683</v>
      </c>
      <c r="V48" s="5" t="s">
        <v>683</v>
      </c>
      <c r="W48" s="3" t="s">
        <v>369</v>
      </c>
      <c r="X48" s="3" t="s">
        <v>369</v>
      </c>
      <c r="Y48" s="3" t="s">
        <v>369</v>
      </c>
      <c r="Z48" s="3"/>
      <c r="AA48" s="3" t="s">
        <v>732</v>
      </c>
      <c r="AB48" s="3">
        <v>62</v>
      </c>
      <c r="AC48" s="3" t="s">
        <v>733</v>
      </c>
      <c r="AD48" s="3" t="s">
        <v>231</v>
      </c>
      <c r="AE48" s="3" t="s">
        <v>734</v>
      </c>
      <c r="AF48" s="3">
        <v>301</v>
      </c>
      <c r="AG48" s="3" t="s">
        <v>807</v>
      </c>
      <c r="AH48" s="3" t="s">
        <v>237</v>
      </c>
      <c r="AI48" s="3" t="s">
        <v>735</v>
      </c>
      <c r="AJ48" s="3">
        <v>15</v>
      </c>
      <c r="AK48" s="3" t="s">
        <v>427</v>
      </c>
      <c r="AL48" s="3">
        <v>121</v>
      </c>
      <c r="AM48" s="3" t="s">
        <v>723</v>
      </c>
      <c r="AN48" s="3">
        <v>15</v>
      </c>
      <c r="AO48" s="3" t="s">
        <v>270</v>
      </c>
      <c r="AP48" s="3">
        <v>54800</v>
      </c>
      <c r="AQ48" s="3" t="s">
        <v>377</v>
      </c>
      <c r="AR48" s="3" t="s">
        <v>377</v>
      </c>
      <c r="AS48" s="3" t="s">
        <v>377</v>
      </c>
      <c r="AT48" s="3" t="s">
        <v>377</v>
      </c>
      <c r="AU48" s="3" t="s">
        <v>711</v>
      </c>
      <c r="AV48" s="3" t="s">
        <v>813</v>
      </c>
      <c r="AW48" s="3" t="s">
        <v>509</v>
      </c>
      <c r="AX48" s="3" t="s">
        <v>509</v>
      </c>
      <c r="AY48" s="3" t="s">
        <v>1149</v>
      </c>
      <c r="AZ48" s="4">
        <v>45821</v>
      </c>
      <c r="BA48" s="4">
        <v>45821</v>
      </c>
      <c r="BB48" s="4">
        <v>46022</v>
      </c>
      <c r="BC48" s="9">
        <v>994394.52</v>
      </c>
      <c r="BD48" s="3" t="s">
        <v>1150</v>
      </c>
      <c r="BE48" s="3" t="s">
        <v>1150</v>
      </c>
      <c r="BF48" s="3" t="s">
        <v>1150</v>
      </c>
      <c r="BG48" s="3" t="s">
        <v>383</v>
      </c>
      <c r="BH48" s="3" t="s">
        <v>815</v>
      </c>
      <c r="BI48" s="3" t="s">
        <v>816</v>
      </c>
      <c r="BJ48" s="3" t="s">
        <v>673</v>
      </c>
      <c r="BK48" s="4" t="s">
        <v>817</v>
      </c>
      <c r="BL48" s="3" t="s">
        <v>1139</v>
      </c>
      <c r="BM48" s="3" t="s">
        <v>1139</v>
      </c>
      <c r="BN48" s="5" t="s">
        <v>1151</v>
      </c>
      <c r="BO48" s="5" t="s">
        <v>821</v>
      </c>
      <c r="BP48" s="3">
        <v>62</v>
      </c>
      <c r="BQ48" s="3" t="s">
        <v>303</v>
      </c>
      <c r="BR48" s="3" t="s">
        <v>391</v>
      </c>
      <c r="BS48" s="6" t="s">
        <v>392</v>
      </c>
      <c r="BT48" s="6" t="s">
        <v>393</v>
      </c>
      <c r="BU48" s="6" t="s">
        <v>393</v>
      </c>
      <c r="BV48" s="5" t="s">
        <v>822</v>
      </c>
      <c r="BW48" s="5" t="s">
        <v>823</v>
      </c>
      <c r="BX48" s="3" t="s">
        <v>306</v>
      </c>
      <c r="BY48" s="3" t="s">
        <v>202</v>
      </c>
      <c r="BZ48" s="3">
        <v>41</v>
      </c>
      <c r="CA48" s="6" t="s">
        <v>396</v>
      </c>
      <c r="CB48" s="5" t="s">
        <v>824</v>
      </c>
      <c r="CC48" s="5" t="s">
        <v>825</v>
      </c>
      <c r="CD48" s="5" t="s">
        <v>826</v>
      </c>
      <c r="CE48" s="5" t="s">
        <v>827</v>
      </c>
      <c r="CF48" s="5" t="s">
        <v>1434</v>
      </c>
      <c r="CG48" s="6" t="s">
        <v>381</v>
      </c>
      <c r="CH48" s="4">
        <v>46022</v>
      </c>
      <c r="CI48" s="10" t="s">
        <v>1435</v>
      </c>
    </row>
    <row r="49" spans="1:87">
      <c r="A49" s="18">
        <v>2025</v>
      </c>
      <c r="B49" s="19">
        <v>45839</v>
      </c>
      <c r="C49" s="19">
        <v>45930</v>
      </c>
      <c r="D49" s="18" t="s">
        <v>191</v>
      </c>
      <c r="E49" s="18" t="s">
        <v>197</v>
      </c>
      <c r="F49" s="18" t="s">
        <v>200</v>
      </c>
      <c r="G49" s="18" t="s">
        <v>796</v>
      </c>
      <c r="H49" s="18" t="s">
        <v>797</v>
      </c>
      <c r="I49" s="18" t="s">
        <v>362</v>
      </c>
      <c r="J49" s="19" t="s">
        <v>798</v>
      </c>
      <c r="K49" s="18">
        <v>20</v>
      </c>
      <c r="L49" s="18" t="s">
        <v>799</v>
      </c>
      <c r="M49" s="19">
        <v>45847</v>
      </c>
      <c r="N49" s="18" t="s">
        <v>800</v>
      </c>
      <c r="O49" s="18">
        <v>20</v>
      </c>
      <c r="P49" s="19">
        <v>45853</v>
      </c>
      <c r="Q49" s="18">
        <v>20</v>
      </c>
      <c r="R49" s="18">
        <v>20</v>
      </c>
      <c r="S49" s="18" t="s">
        <v>801</v>
      </c>
      <c r="T49" s="18" t="s">
        <v>802</v>
      </c>
      <c r="U49" s="18" t="s">
        <v>803</v>
      </c>
      <c r="V49" s="18" t="s">
        <v>804</v>
      </c>
      <c r="W49" s="18" t="s">
        <v>369</v>
      </c>
      <c r="X49" s="18" t="s">
        <v>369</v>
      </c>
      <c r="Y49" s="18" t="s">
        <v>369</v>
      </c>
      <c r="Z49" s="18"/>
      <c r="AA49" s="18" t="s">
        <v>805</v>
      </c>
      <c r="AB49" s="18">
        <v>1</v>
      </c>
      <c r="AC49" s="18" t="s">
        <v>806</v>
      </c>
      <c r="AD49" s="18" t="s">
        <v>212</v>
      </c>
      <c r="AE49" s="18">
        <v>2</v>
      </c>
      <c r="AF49" s="18">
        <v>336</v>
      </c>
      <c r="AG49" s="18" t="s">
        <v>807</v>
      </c>
      <c r="AH49" s="18" t="s">
        <v>237</v>
      </c>
      <c r="AI49" s="18" t="s">
        <v>808</v>
      </c>
      <c r="AJ49" s="18">
        <v>1</v>
      </c>
      <c r="AK49" s="18" t="s">
        <v>809</v>
      </c>
      <c r="AL49" s="18">
        <v>6</v>
      </c>
      <c r="AM49" s="18" t="s">
        <v>810</v>
      </c>
      <c r="AN49" s="18">
        <v>9</v>
      </c>
      <c r="AO49" s="18" t="s">
        <v>300</v>
      </c>
      <c r="AP49" s="18" t="s">
        <v>811</v>
      </c>
      <c r="AQ49" s="18" t="s">
        <v>377</v>
      </c>
      <c r="AR49" s="18" t="s">
        <v>377</v>
      </c>
      <c r="AS49" s="18" t="s">
        <v>377</v>
      </c>
      <c r="AT49" s="18" t="s">
        <v>377</v>
      </c>
      <c r="AU49" s="18" t="s">
        <v>812</v>
      </c>
      <c r="AV49" s="18" t="s">
        <v>813</v>
      </c>
      <c r="AW49" s="18" t="s">
        <v>509</v>
      </c>
      <c r="AX49" s="18" t="s">
        <v>509</v>
      </c>
      <c r="AY49" s="18" t="s">
        <v>814</v>
      </c>
      <c r="AZ49" s="19">
        <v>45862</v>
      </c>
      <c r="BA49" s="19">
        <v>45862</v>
      </c>
      <c r="BB49" s="19">
        <v>46022</v>
      </c>
      <c r="BC49" s="20">
        <v>3513000</v>
      </c>
      <c r="BD49" s="20">
        <v>4075080</v>
      </c>
      <c r="BE49" s="20">
        <v>4075080</v>
      </c>
      <c r="BF49" s="20">
        <v>4075080</v>
      </c>
      <c r="BG49" s="20" t="s">
        <v>383</v>
      </c>
      <c r="BH49" s="18" t="s">
        <v>815</v>
      </c>
      <c r="BI49" s="18" t="s">
        <v>816</v>
      </c>
      <c r="BJ49" s="18" t="s">
        <v>800</v>
      </c>
      <c r="BK49" s="19" t="s">
        <v>817</v>
      </c>
      <c r="BL49" s="18" t="s">
        <v>818</v>
      </c>
      <c r="BM49" s="19" t="s">
        <v>819</v>
      </c>
      <c r="BN49" s="18" t="s">
        <v>820</v>
      </c>
      <c r="BO49" s="18" t="s">
        <v>821</v>
      </c>
      <c r="BP49" s="18">
        <v>20</v>
      </c>
      <c r="BQ49" s="18" t="s">
        <v>303</v>
      </c>
      <c r="BR49" s="18" t="s">
        <v>391</v>
      </c>
      <c r="BS49" s="18" t="s">
        <v>392</v>
      </c>
      <c r="BT49" s="18" t="s">
        <v>393</v>
      </c>
      <c r="BU49" s="18" t="s">
        <v>393</v>
      </c>
      <c r="BV49" s="18" t="s">
        <v>822</v>
      </c>
      <c r="BW49" s="18" t="s">
        <v>823</v>
      </c>
      <c r="BX49" s="18" t="s">
        <v>306</v>
      </c>
      <c r="BY49" s="18" t="s">
        <v>202</v>
      </c>
      <c r="BZ49" s="18">
        <v>2</v>
      </c>
      <c r="CA49" s="18" t="s">
        <v>396</v>
      </c>
      <c r="CB49" s="18" t="s">
        <v>824</v>
      </c>
      <c r="CC49" s="18" t="s">
        <v>825</v>
      </c>
      <c r="CD49" s="18" t="s">
        <v>826</v>
      </c>
      <c r="CE49" s="18" t="s">
        <v>827</v>
      </c>
      <c r="CF49" s="18" t="s">
        <v>828</v>
      </c>
      <c r="CG49" s="18" t="s">
        <v>381</v>
      </c>
      <c r="CH49" s="19">
        <v>45937</v>
      </c>
      <c r="CI49" s="18" t="s">
        <v>829</v>
      </c>
    </row>
    <row r="50" spans="1:87">
      <c r="A50" s="18">
        <v>2025</v>
      </c>
      <c r="B50" s="19">
        <v>45839</v>
      </c>
      <c r="C50" s="19">
        <v>45930</v>
      </c>
      <c r="D50" s="18" t="s">
        <v>191</v>
      </c>
      <c r="E50" s="18" t="s">
        <v>197</v>
      </c>
      <c r="F50" s="18" t="s">
        <v>200</v>
      </c>
      <c r="G50" s="18" t="s">
        <v>796</v>
      </c>
      <c r="H50" s="18" t="s">
        <v>797</v>
      </c>
      <c r="I50" s="18" t="s">
        <v>362</v>
      </c>
      <c r="J50" s="19" t="s">
        <v>798</v>
      </c>
      <c r="K50" s="18">
        <v>20</v>
      </c>
      <c r="L50" s="18" t="s">
        <v>799</v>
      </c>
      <c r="M50" s="19">
        <v>45847</v>
      </c>
      <c r="N50" s="18" t="s">
        <v>800</v>
      </c>
      <c r="O50" s="18">
        <v>20</v>
      </c>
      <c r="P50" s="19">
        <v>45853</v>
      </c>
      <c r="Q50" s="18">
        <v>20</v>
      </c>
      <c r="R50" s="18">
        <v>20</v>
      </c>
      <c r="S50" s="18" t="s">
        <v>801</v>
      </c>
      <c r="T50" s="18" t="s">
        <v>802</v>
      </c>
      <c r="U50" s="18" t="s">
        <v>803</v>
      </c>
      <c r="V50" s="18" t="s">
        <v>804</v>
      </c>
      <c r="W50" s="18" t="s">
        <v>369</v>
      </c>
      <c r="X50" s="18" t="s">
        <v>369</v>
      </c>
      <c r="Y50" s="18" t="s">
        <v>369</v>
      </c>
      <c r="Z50" s="18"/>
      <c r="AA50" s="18" t="s">
        <v>830</v>
      </c>
      <c r="AB50" s="18">
        <v>1</v>
      </c>
      <c r="AC50" s="18" t="s">
        <v>831</v>
      </c>
      <c r="AD50" s="18" t="s">
        <v>212</v>
      </c>
      <c r="AE50" s="18" t="s">
        <v>832</v>
      </c>
      <c r="AF50" s="18" t="s">
        <v>833</v>
      </c>
      <c r="AG50" s="18" t="s">
        <v>807</v>
      </c>
      <c r="AH50" s="18" t="s">
        <v>237</v>
      </c>
      <c r="AI50" s="18" t="s">
        <v>834</v>
      </c>
      <c r="AJ50" s="18">
        <v>1</v>
      </c>
      <c r="AK50" s="18" t="s">
        <v>809</v>
      </c>
      <c r="AL50" s="18">
        <v>7</v>
      </c>
      <c r="AM50" s="18" t="s">
        <v>375</v>
      </c>
      <c r="AN50" s="18">
        <v>9</v>
      </c>
      <c r="AO50" s="18" t="s">
        <v>300</v>
      </c>
      <c r="AP50" s="18" t="s">
        <v>835</v>
      </c>
      <c r="AQ50" s="18" t="s">
        <v>377</v>
      </c>
      <c r="AR50" s="18" t="s">
        <v>377</v>
      </c>
      <c r="AS50" s="18" t="s">
        <v>377</v>
      </c>
      <c r="AT50" s="18" t="s">
        <v>377</v>
      </c>
      <c r="AU50" s="18" t="s">
        <v>812</v>
      </c>
      <c r="AV50" s="18" t="s">
        <v>813</v>
      </c>
      <c r="AW50" s="18" t="s">
        <v>509</v>
      </c>
      <c r="AX50" s="18" t="s">
        <v>509</v>
      </c>
      <c r="AY50" s="18" t="s">
        <v>836</v>
      </c>
      <c r="AZ50" s="19">
        <v>45862</v>
      </c>
      <c r="BA50" s="19">
        <v>45862</v>
      </c>
      <c r="BB50" s="19">
        <v>46022</v>
      </c>
      <c r="BC50" s="20" t="s">
        <v>837</v>
      </c>
      <c r="BD50" s="20">
        <v>4036800</v>
      </c>
      <c r="BE50" s="20">
        <v>4036800</v>
      </c>
      <c r="BF50" s="20">
        <v>4036800</v>
      </c>
      <c r="BG50" s="20" t="s">
        <v>383</v>
      </c>
      <c r="BH50" s="18" t="s">
        <v>815</v>
      </c>
      <c r="BI50" s="18" t="s">
        <v>816</v>
      </c>
      <c r="BJ50" s="18" t="s">
        <v>800</v>
      </c>
      <c r="BK50" s="19" t="s">
        <v>817</v>
      </c>
      <c r="BL50" s="18" t="s">
        <v>818</v>
      </c>
      <c r="BM50" s="19" t="s">
        <v>819</v>
      </c>
      <c r="BN50" s="18" t="s">
        <v>838</v>
      </c>
      <c r="BO50" s="18" t="s">
        <v>821</v>
      </c>
      <c r="BP50" s="18">
        <v>20</v>
      </c>
      <c r="BQ50" s="18" t="s">
        <v>303</v>
      </c>
      <c r="BR50" s="18" t="s">
        <v>391</v>
      </c>
      <c r="BS50" s="18" t="s">
        <v>392</v>
      </c>
      <c r="BT50" s="18" t="s">
        <v>393</v>
      </c>
      <c r="BU50" s="18" t="s">
        <v>393</v>
      </c>
      <c r="BV50" s="18" t="s">
        <v>822</v>
      </c>
      <c r="BW50" s="18" t="s">
        <v>823</v>
      </c>
      <c r="BX50" s="18" t="s">
        <v>306</v>
      </c>
      <c r="BY50" s="18" t="s">
        <v>203</v>
      </c>
      <c r="BZ50" s="18">
        <v>2</v>
      </c>
      <c r="CA50" s="18" t="s">
        <v>396</v>
      </c>
      <c r="CB50" s="18" t="s">
        <v>824</v>
      </c>
      <c r="CC50" s="18" t="s">
        <v>825</v>
      </c>
      <c r="CD50" s="18" t="s">
        <v>826</v>
      </c>
      <c r="CE50" s="18" t="s">
        <v>827</v>
      </c>
      <c r="CF50" s="18" t="s">
        <v>828</v>
      </c>
      <c r="CG50" s="18" t="s">
        <v>381</v>
      </c>
      <c r="CH50" s="19">
        <v>45937</v>
      </c>
      <c r="CI50" s="18" t="s">
        <v>829</v>
      </c>
    </row>
    <row r="51" spans="1:87">
      <c r="A51" s="18">
        <v>2025</v>
      </c>
      <c r="B51" s="19">
        <v>45839</v>
      </c>
      <c r="C51" s="19">
        <v>45930</v>
      </c>
      <c r="D51" s="18" t="s">
        <v>191</v>
      </c>
      <c r="E51" s="18" t="s">
        <v>197</v>
      </c>
      <c r="F51" s="18" t="s">
        <v>200</v>
      </c>
      <c r="G51" s="18" t="s">
        <v>796</v>
      </c>
      <c r="H51" s="18" t="s">
        <v>797</v>
      </c>
      <c r="I51" s="18" t="s">
        <v>362</v>
      </c>
      <c r="J51" s="19" t="s">
        <v>798</v>
      </c>
      <c r="K51" s="18">
        <v>20</v>
      </c>
      <c r="L51" s="18" t="s">
        <v>799</v>
      </c>
      <c r="M51" s="19">
        <v>45847</v>
      </c>
      <c r="N51" s="18" t="s">
        <v>800</v>
      </c>
      <c r="O51" s="18">
        <v>20</v>
      </c>
      <c r="P51" s="19">
        <v>45853</v>
      </c>
      <c r="Q51" s="18">
        <v>20</v>
      </c>
      <c r="R51" s="18">
        <v>20</v>
      </c>
      <c r="S51" s="18" t="s">
        <v>801</v>
      </c>
      <c r="T51" s="18" t="s">
        <v>802</v>
      </c>
      <c r="U51" s="18" t="s">
        <v>803</v>
      </c>
      <c r="V51" s="18" t="s">
        <v>804</v>
      </c>
      <c r="W51" s="18" t="s">
        <v>369</v>
      </c>
      <c r="X51" s="18" t="s">
        <v>369</v>
      </c>
      <c r="Y51" s="18" t="s">
        <v>369</v>
      </c>
      <c r="Z51" s="18"/>
      <c r="AA51" s="18" t="s">
        <v>839</v>
      </c>
      <c r="AB51" s="18">
        <v>1</v>
      </c>
      <c r="AC51" s="18" t="s">
        <v>546</v>
      </c>
      <c r="AD51" s="18" t="s">
        <v>212</v>
      </c>
      <c r="AE51" s="18" t="s">
        <v>218</v>
      </c>
      <c r="AF51" s="18">
        <v>279</v>
      </c>
      <c r="AG51" s="18" t="s">
        <v>807</v>
      </c>
      <c r="AH51" s="18" t="s">
        <v>237</v>
      </c>
      <c r="AI51" s="18" t="s">
        <v>840</v>
      </c>
      <c r="AJ51" s="18">
        <v>1</v>
      </c>
      <c r="AK51" s="18" t="s">
        <v>809</v>
      </c>
      <c r="AL51" s="18">
        <v>6</v>
      </c>
      <c r="AM51" s="18" t="s">
        <v>810</v>
      </c>
      <c r="AN51" s="18">
        <v>9</v>
      </c>
      <c r="AO51" s="18" t="s">
        <v>300</v>
      </c>
      <c r="AP51" s="18" t="s">
        <v>841</v>
      </c>
      <c r="AQ51" s="18" t="s">
        <v>377</v>
      </c>
      <c r="AR51" s="18" t="s">
        <v>377</v>
      </c>
      <c r="AS51" s="18" t="s">
        <v>377</v>
      </c>
      <c r="AT51" s="18" t="s">
        <v>377</v>
      </c>
      <c r="AU51" s="18" t="s">
        <v>812</v>
      </c>
      <c r="AV51" s="18" t="s">
        <v>813</v>
      </c>
      <c r="AW51" s="18" t="s">
        <v>509</v>
      </c>
      <c r="AX51" s="18" t="s">
        <v>509</v>
      </c>
      <c r="AY51" s="18" t="s">
        <v>842</v>
      </c>
      <c r="AZ51" s="19">
        <v>45862</v>
      </c>
      <c r="BA51" s="19">
        <v>45862</v>
      </c>
      <c r="BB51" s="19">
        <v>46022</v>
      </c>
      <c r="BC51" s="20" t="s">
        <v>843</v>
      </c>
      <c r="BD51" s="20" t="s">
        <v>844</v>
      </c>
      <c r="BE51" s="20" t="s">
        <v>844</v>
      </c>
      <c r="BF51" s="20" t="s">
        <v>844</v>
      </c>
      <c r="BG51" s="20" t="s">
        <v>383</v>
      </c>
      <c r="BH51" s="18" t="s">
        <v>815</v>
      </c>
      <c r="BI51" s="18" t="s">
        <v>816</v>
      </c>
      <c r="BJ51" s="18" t="s">
        <v>800</v>
      </c>
      <c r="BK51" s="19" t="s">
        <v>817</v>
      </c>
      <c r="BL51" s="18" t="s">
        <v>818</v>
      </c>
      <c r="BM51" s="19" t="s">
        <v>819</v>
      </c>
      <c r="BN51" s="18" t="s">
        <v>845</v>
      </c>
      <c r="BO51" s="18" t="s">
        <v>821</v>
      </c>
      <c r="BP51" s="18">
        <v>20</v>
      </c>
      <c r="BQ51" s="18" t="s">
        <v>303</v>
      </c>
      <c r="BR51" s="18" t="s">
        <v>391</v>
      </c>
      <c r="BS51" s="18" t="s">
        <v>392</v>
      </c>
      <c r="BT51" s="18" t="s">
        <v>393</v>
      </c>
      <c r="BU51" s="18" t="s">
        <v>393</v>
      </c>
      <c r="BV51" s="18" t="s">
        <v>822</v>
      </c>
      <c r="BW51" s="18" t="s">
        <v>823</v>
      </c>
      <c r="BX51" s="18" t="s">
        <v>306</v>
      </c>
      <c r="BY51" s="18" t="s">
        <v>203</v>
      </c>
      <c r="BZ51" s="18">
        <v>2</v>
      </c>
      <c r="CA51" s="18" t="s">
        <v>396</v>
      </c>
      <c r="CB51" s="18" t="s">
        <v>824</v>
      </c>
      <c r="CC51" s="18" t="s">
        <v>825</v>
      </c>
      <c r="CD51" s="18" t="s">
        <v>826</v>
      </c>
      <c r="CE51" s="18" t="s">
        <v>827</v>
      </c>
      <c r="CF51" s="18" t="s">
        <v>828</v>
      </c>
      <c r="CG51" s="18" t="s">
        <v>381</v>
      </c>
      <c r="CH51" s="19">
        <v>45937</v>
      </c>
      <c r="CI51" s="18" t="s">
        <v>829</v>
      </c>
    </row>
    <row r="52" spans="1:87">
      <c r="A52" s="18">
        <v>2025</v>
      </c>
      <c r="B52" s="19">
        <v>45839</v>
      </c>
      <c r="C52" s="19">
        <v>45930</v>
      </c>
      <c r="D52" s="18" t="s">
        <v>191</v>
      </c>
      <c r="E52" s="18" t="s">
        <v>197</v>
      </c>
      <c r="F52" s="18" t="s">
        <v>200</v>
      </c>
      <c r="G52" s="18" t="s">
        <v>846</v>
      </c>
      <c r="H52" s="18" t="s">
        <v>797</v>
      </c>
      <c r="I52" s="18" t="s">
        <v>362</v>
      </c>
      <c r="J52" s="19" t="s">
        <v>828</v>
      </c>
      <c r="K52" s="18">
        <v>21</v>
      </c>
      <c r="L52" s="18" t="s">
        <v>847</v>
      </c>
      <c r="M52" s="19">
        <v>45870</v>
      </c>
      <c r="N52" s="18" t="s">
        <v>848</v>
      </c>
      <c r="O52" s="18">
        <v>21</v>
      </c>
      <c r="P52" s="19">
        <v>45877</v>
      </c>
      <c r="Q52" s="18">
        <v>21</v>
      </c>
      <c r="R52" s="18">
        <v>21</v>
      </c>
      <c r="S52" s="18" t="s">
        <v>849</v>
      </c>
      <c r="T52" s="18" t="s">
        <v>850</v>
      </c>
      <c r="U52" s="18" t="s">
        <v>851</v>
      </c>
      <c r="V52" s="18" t="s">
        <v>852</v>
      </c>
      <c r="W52" s="18" t="s">
        <v>369</v>
      </c>
      <c r="X52" s="18" t="s">
        <v>369</v>
      </c>
      <c r="Y52" s="18" t="s">
        <v>369</v>
      </c>
      <c r="Z52" s="18"/>
      <c r="AA52" s="18" t="s">
        <v>853</v>
      </c>
      <c r="AB52" s="18">
        <v>1</v>
      </c>
      <c r="AC52" s="18" t="s">
        <v>854</v>
      </c>
      <c r="AD52" s="18" t="s">
        <v>212</v>
      </c>
      <c r="AE52" s="18" t="s">
        <v>855</v>
      </c>
      <c r="AF52" s="18">
        <v>43</v>
      </c>
      <c r="AG52" s="18">
        <v>1</v>
      </c>
      <c r="AH52" s="18" t="s">
        <v>237</v>
      </c>
      <c r="AI52" s="18" t="s">
        <v>856</v>
      </c>
      <c r="AJ52" s="18">
        <v>1</v>
      </c>
      <c r="AK52" s="18" t="s">
        <v>809</v>
      </c>
      <c r="AL52" s="18">
        <v>12</v>
      </c>
      <c r="AM52" s="18" t="s">
        <v>857</v>
      </c>
      <c r="AN52" s="18">
        <v>9</v>
      </c>
      <c r="AO52" s="18" t="s">
        <v>300</v>
      </c>
      <c r="AP52" s="18">
        <v>14330</v>
      </c>
      <c r="AQ52" s="18" t="s">
        <v>377</v>
      </c>
      <c r="AR52" s="18" t="s">
        <v>377</v>
      </c>
      <c r="AS52" s="18" t="s">
        <v>377</v>
      </c>
      <c r="AT52" s="18" t="s">
        <v>377</v>
      </c>
      <c r="AU52" s="18" t="s">
        <v>812</v>
      </c>
      <c r="AV52" s="18" t="s">
        <v>813</v>
      </c>
      <c r="AW52" s="18" t="s">
        <v>509</v>
      </c>
      <c r="AX52" s="18" t="s">
        <v>509</v>
      </c>
      <c r="AY52" s="18" t="s">
        <v>858</v>
      </c>
      <c r="AZ52" s="19">
        <v>45884</v>
      </c>
      <c r="BA52" s="19">
        <v>45884</v>
      </c>
      <c r="BB52" s="19">
        <v>46022</v>
      </c>
      <c r="BC52" s="20">
        <v>5570000</v>
      </c>
      <c r="BD52" s="20">
        <v>6461200</v>
      </c>
      <c r="BE52" s="20">
        <v>6461200</v>
      </c>
      <c r="BF52" s="20">
        <v>6461200</v>
      </c>
      <c r="BG52" s="20" t="s">
        <v>383</v>
      </c>
      <c r="BH52" s="18" t="s">
        <v>815</v>
      </c>
      <c r="BI52" s="18" t="s">
        <v>816</v>
      </c>
      <c r="BJ52" s="18" t="s">
        <v>848</v>
      </c>
      <c r="BK52" s="19" t="s">
        <v>859</v>
      </c>
      <c r="BL52" s="18" t="s">
        <v>818</v>
      </c>
      <c r="BM52" s="18" t="s">
        <v>860</v>
      </c>
      <c r="BN52" s="18" t="s">
        <v>861</v>
      </c>
      <c r="BO52" s="18" t="s">
        <v>821</v>
      </c>
      <c r="BP52" s="18">
        <v>21</v>
      </c>
      <c r="BQ52" s="18" t="s">
        <v>303</v>
      </c>
      <c r="BR52" s="18" t="s">
        <v>391</v>
      </c>
      <c r="BS52" s="18" t="s">
        <v>392</v>
      </c>
      <c r="BT52" s="18" t="s">
        <v>393</v>
      </c>
      <c r="BU52" s="18" t="s">
        <v>393</v>
      </c>
      <c r="BV52" s="18" t="s">
        <v>822</v>
      </c>
      <c r="BW52" s="18" t="s">
        <v>823</v>
      </c>
      <c r="BX52" s="18" t="s">
        <v>306</v>
      </c>
      <c r="BY52" s="18" t="s">
        <v>203</v>
      </c>
      <c r="BZ52" s="18">
        <v>1</v>
      </c>
      <c r="CA52" s="18" t="s">
        <v>396</v>
      </c>
      <c r="CB52" s="18" t="s">
        <v>824</v>
      </c>
      <c r="CC52" s="18" t="s">
        <v>825</v>
      </c>
      <c r="CD52" s="18" t="s">
        <v>826</v>
      </c>
      <c r="CE52" s="18" t="s">
        <v>827</v>
      </c>
      <c r="CF52" s="18" t="s">
        <v>828</v>
      </c>
      <c r="CG52" s="18" t="s">
        <v>381</v>
      </c>
      <c r="CH52" s="19">
        <v>45937</v>
      </c>
      <c r="CI52" s="18" t="s">
        <v>829</v>
      </c>
    </row>
    <row r="53" spans="1:87">
      <c r="A53" s="18">
        <v>2025</v>
      </c>
      <c r="B53" s="19">
        <v>45839</v>
      </c>
      <c r="C53" s="19">
        <v>45930</v>
      </c>
      <c r="D53" s="18" t="s">
        <v>191</v>
      </c>
      <c r="E53" s="18" t="s">
        <v>197</v>
      </c>
      <c r="F53" s="18" t="s">
        <v>200</v>
      </c>
      <c r="G53" s="18" t="s">
        <v>846</v>
      </c>
      <c r="H53" s="18" t="s">
        <v>797</v>
      </c>
      <c r="I53" s="18" t="s">
        <v>362</v>
      </c>
      <c r="J53" s="19" t="s">
        <v>828</v>
      </c>
      <c r="K53" s="18">
        <v>21</v>
      </c>
      <c r="L53" s="18" t="s">
        <v>847</v>
      </c>
      <c r="M53" s="19">
        <v>45870</v>
      </c>
      <c r="N53" s="18" t="s">
        <v>848</v>
      </c>
      <c r="O53" s="18">
        <v>21</v>
      </c>
      <c r="P53" s="19">
        <v>45877</v>
      </c>
      <c r="Q53" s="18">
        <v>21</v>
      </c>
      <c r="R53" s="18">
        <v>21</v>
      </c>
      <c r="S53" s="18" t="s">
        <v>849</v>
      </c>
      <c r="T53" s="18" t="s">
        <v>850</v>
      </c>
      <c r="U53" s="18" t="s">
        <v>851</v>
      </c>
      <c r="V53" s="18" t="s">
        <v>852</v>
      </c>
      <c r="W53" s="18" t="s">
        <v>369</v>
      </c>
      <c r="X53" s="18" t="s">
        <v>369</v>
      </c>
      <c r="Y53" s="18" t="s">
        <v>369</v>
      </c>
      <c r="Z53" s="18"/>
      <c r="AA53" s="18" t="s">
        <v>839</v>
      </c>
      <c r="AB53" s="18">
        <v>1</v>
      </c>
      <c r="AC53" s="18" t="s">
        <v>546</v>
      </c>
      <c r="AD53" s="18" t="s">
        <v>212</v>
      </c>
      <c r="AE53" s="18" t="s">
        <v>218</v>
      </c>
      <c r="AF53" s="18">
        <v>279</v>
      </c>
      <c r="AG53" s="18" t="s">
        <v>807</v>
      </c>
      <c r="AH53" s="18" t="s">
        <v>237</v>
      </c>
      <c r="AI53" s="18" t="s">
        <v>840</v>
      </c>
      <c r="AJ53" s="18">
        <v>1</v>
      </c>
      <c r="AK53" s="18" t="s">
        <v>809</v>
      </c>
      <c r="AL53" s="18">
        <v>6</v>
      </c>
      <c r="AM53" s="18" t="s">
        <v>810</v>
      </c>
      <c r="AN53" s="18">
        <v>9</v>
      </c>
      <c r="AO53" s="18" t="s">
        <v>300</v>
      </c>
      <c r="AP53" s="18" t="s">
        <v>841</v>
      </c>
      <c r="AQ53" s="18" t="s">
        <v>377</v>
      </c>
      <c r="AR53" s="18" t="s">
        <v>377</v>
      </c>
      <c r="AS53" s="18" t="s">
        <v>377</v>
      </c>
      <c r="AT53" s="18" t="s">
        <v>377</v>
      </c>
      <c r="AU53" s="18" t="s">
        <v>812</v>
      </c>
      <c r="AV53" s="18" t="s">
        <v>813</v>
      </c>
      <c r="AW53" s="18" t="s">
        <v>509</v>
      </c>
      <c r="AX53" s="18" t="s">
        <v>509</v>
      </c>
      <c r="AY53" s="18" t="s">
        <v>862</v>
      </c>
      <c r="AZ53" s="19">
        <v>45884</v>
      </c>
      <c r="BA53" s="19">
        <v>45884</v>
      </c>
      <c r="BB53" s="19">
        <v>46022</v>
      </c>
      <c r="BC53" s="20">
        <v>164858000</v>
      </c>
      <c r="BD53" s="20">
        <v>191235280</v>
      </c>
      <c r="BE53" s="20">
        <v>191235280</v>
      </c>
      <c r="BF53" s="20">
        <v>191235280</v>
      </c>
      <c r="BG53" s="20" t="s">
        <v>383</v>
      </c>
      <c r="BH53" s="18" t="s">
        <v>815</v>
      </c>
      <c r="BI53" s="18" t="s">
        <v>816</v>
      </c>
      <c r="BJ53" s="18" t="s">
        <v>848</v>
      </c>
      <c r="BK53" s="19" t="s">
        <v>859</v>
      </c>
      <c r="BL53" s="18" t="s">
        <v>818</v>
      </c>
      <c r="BM53" s="19" t="s">
        <v>863</v>
      </c>
      <c r="BN53" s="18" t="s">
        <v>828</v>
      </c>
      <c r="BO53" s="18" t="s">
        <v>821</v>
      </c>
      <c r="BP53" s="18">
        <v>21</v>
      </c>
      <c r="BQ53" s="18" t="s">
        <v>303</v>
      </c>
      <c r="BR53" s="18" t="s">
        <v>391</v>
      </c>
      <c r="BS53" s="18" t="s">
        <v>392</v>
      </c>
      <c r="BT53" s="18" t="s">
        <v>393</v>
      </c>
      <c r="BU53" s="18" t="s">
        <v>393</v>
      </c>
      <c r="BV53" s="18" t="s">
        <v>822</v>
      </c>
      <c r="BW53" s="18" t="s">
        <v>823</v>
      </c>
      <c r="BX53" s="18" t="s">
        <v>306</v>
      </c>
      <c r="BY53" s="18" t="s">
        <v>203</v>
      </c>
      <c r="BZ53" s="18">
        <v>1</v>
      </c>
      <c r="CA53" s="18" t="s">
        <v>396</v>
      </c>
      <c r="CB53" s="18" t="s">
        <v>824</v>
      </c>
      <c r="CC53" s="18" t="s">
        <v>825</v>
      </c>
      <c r="CD53" s="18" t="s">
        <v>826</v>
      </c>
      <c r="CE53" s="18" t="s">
        <v>827</v>
      </c>
      <c r="CF53" s="18" t="s">
        <v>828</v>
      </c>
      <c r="CG53" s="18" t="s">
        <v>381</v>
      </c>
      <c r="CH53" s="19">
        <v>45937</v>
      </c>
      <c r="CI53" s="18" t="s">
        <v>829</v>
      </c>
    </row>
    <row r="54" spans="1:87">
      <c r="A54" s="18">
        <v>2025</v>
      </c>
      <c r="B54" s="19">
        <v>45839</v>
      </c>
      <c r="C54" s="19">
        <v>45930</v>
      </c>
      <c r="D54" s="18" t="s">
        <v>191</v>
      </c>
      <c r="E54" s="18" t="s">
        <v>197</v>
      </c>
      <c r="F54" s="18" t="s">
        <v>200</v>
      </c>
      <c r="G54" s="18" t="s">
        <v>846</v>
      </c>
      <c r="H54" s="18" t="s">
        <v>797</v>
      </c>
      <c r="I54" s="18" t="s">
        <v>362</v>
      </c>
      <c r="J54" s="19" t="s">
        <v>828</v>
      </c>
      <c r="K54" s="18">
        <v>21</v>
      </c>
      <c r="L54" s="18" t="s">
        <v>847</v>
      </c>
      <c r="M54" s="19">
        <v>45870</v>
      </c>
      <c r="N54" s="18" t="s">
        <v>848</v>
      </c>
      <c r="O54" s="18">
        <v>21</v>
      </c>
      <c r="P54" s="19">
        <v>45877</v>
      </c>
      <c r="Q54" s="18">
        <v>21</v>
      </c>
      <c r="R54" s="18">
        <v>21</v>
      </c>
      <c r="S54" s="18" t="s">
        <v>849</v>
      </c>
      <c r="T54" s="18" t="s">
        <v>850</v>
      </c>
      <c r="U54" s="18" t="s">
        <v>851</v>
      </c>
      <c r="V54" s="18" t="s">
        <v>852</v>
      </c>
      <c r="W54" s="18" t="s">
        <v>369</v>
      </c>
      <c r="X54" s="18" t="s">
        <v>369</v>
      </c>
      <c r="Y54" s="18" t="s">
        <v>369</v>
      </c>
      <c r="Z54" s="18"/>
      <c r="AA54" s="18" t="s">
        <v>839</v>
      </c>
      <c r="AB54" s="18">
        <v>1</v>
      </c>
      <c r="AC54" s="18" t="s">
        <v>546</v>
      </c>
      <c r="AD54" s="18" t="s">
        <v>212</v>
      </c>
      <c r="AE54" s="18" t="s">
        <v>218</v>
      </c>
      <c r="AF54" s="18">
        <v>279</v>
      </c>
      <c r="AG54" s="18" t="s">
        <v>807</v>
      </c>
      <c r="AH54" s="18" t="s">
        <v>237</v>
      </c>
      <c r="AI54" s="18" t="s">
        <v>840</v>
      </c>
      <c r="AJ54" s="18">
        <v>1</v>
      </c>
      <c r="AK54" s="18" t="s">
        <v>809</v>
      </c>
      <c r="AL54" s="18">
        <v>6</v>
      </c>
      <c r="AM54" s="18" t="s">
        <v>810</v>
      </c>
      <c r="AN54" s="18">
        <v>9</v>
      </c>
      <c r="AO54" s="18" t="s">
        <v>300</v>
      </c>
      <c r="AP54" s="18" t="s">
        <v>841</v>
      </c>
      <c r="AQ54" s="18" t="s">
        <v>377</v>
      </c>
      <c r="AR54" s="18" t="s">
        <v>377</v>
      </c>
      <c r="AS54" s="18" t="s">
        <v>377</v>
      </c>
      <c r="AT54" s="18" t="s">
        <v>377</v>
      </c>
      <c r="AU54" s="18" t="s">
        <v>812</v>
      </c>
      <c r="AV54" s="18" t="s">
        <v>813</v>
      </c>
      <c r="AW54" s="18" t="s">
        <v>509</v>
      </c>
      <c r="AX54" s="18" t="s">
        <v>509</v>
      </c>
      <c r="AY54" s="18" t="s">
        <v>864</v>
      </c>
      <c r="AZ54" s="19">
        <v>45884</v>
      </c>
      <c r="BA54" s="19">
        <v>45884</v>
      </c>
      <c r="BB54" s="19">
        <v>46022</v>
      </c>
      <c r="BC54" s="20">
        <v>178658000</v>
      </c>
      <c r="BD54" s="20">
        <v>207243280</v>
      </c>
      <c r="BE54" s="20">
        <v>207243280</v>
      </c>
      <c r="BF54" s="20">
        <v>207243280</v>
      </c>
      <c r="BG54" s="20" t="s">
        <v>383</v>
      </c>
      <c r="BH54" s="18" t="s">
        <v>815</v>
      </c>
      <c r="BI54" s="18" t="s">
        <v>816</v>
      </c>
      <c r="BJ54" s="18" t="s">
        <v>848</v>
      </c>
      <c r="BK54" s="19" t="s">
        <v>859</v>
      </c>
      <c r="BL54" s="18" t="s">
        <v>818</v>
      </c>
      <c r="BM54" s="19" t="s">
        <v>863</v>
      </c>
      <c r="BN54" s="18" t="s">
        <v>828</v>
      </c>
      <c r="BO54" s="18" t="s">
        <v>821</v>
      </c>
      <c r="BP54" s="18">
        <v>21</v>
      </c>
      <c r="BQ54" s="18" t="s">
        <v>303</v>
      </c>
      <c r="BR54" s="18" t="s">
        <v>391</v>
      </c>
      <c r="BS54" s="18" t="s">
        <v>392</v>
      </c>
      <c r="BT54" s="18" t="s">
        <v>393</v>
      </c>
      <c r="BU54" s="18" t="s">
        <v>393</v>
      </c>
      <c r="BV54" s="18" t="s">
        <v>822</v>
      </c>
      <c r="BW54" s="18" t="s">
        <v>823</v>
      </c>
      <c r="BX54" s="18" t="s">
        <v>306</v>
      </c>
      <c r="BY54" s="18" t="s">
        <v>203</v>
      </c>
      <c r="BZ54" s="18">
        <v>1</v>
      </c>
      <c r="CA54" s="18" t="s">
        <v>396</v>
      </c>
      <c r="CB54" s="18" t="s">
        <v>824</v>
      </c>
      <c r="CC54" s="18" t="s">
        <v>825</v>
      </c>
      <c r="CD54" s="18" t="s">
        <v>826</v>
      </c>
      <c r="CE54" s="18" t="s">
        <v>827</v>
      </c>
      <c r="CF54" s="18" t="s">
        <v>828</v>
      </c>
      <c r="CG54" s="18" t="s">
        <v>381</v>
      </c>
      <c r="CH54" s="19">
        <v>45937</v>
      </c>
      <c r="CI54" s="18" t="s">
        <v>829</v>
      </c>
    </row>
    <row r="55" spans="1:87">
      <c r="A55" s="18">
        <v>2025</v>
      </c>
      <c r="B55" s="19">
        <v>45839</v>
      </c>
      <c r="C55" s="19">
        <v>45930</v>
      </c>
      <c r="D55" s="18" t="s">
        <v>191</v>
      </c>
      <c r="E55" s="18" t="s">
        <v>197</v>
      </c>
      <c r="F55" s="18" t="s">
        <v>200</v>
      </c>
      <c r="G55" s="18" t="s">
        <v>846</v>
      </c>
      <c r="H55" s="18" t="s">
        <v>797</v>
      </c>
      <c r="I55" s="18" t="s">
        <v>362</v>
      </c>
      <c r="J55" s="19" t="s">
        <v>828</v>
      </c>
      <c r="K55" s="18">
        <v>21</v>
      </c>
      <c r="L55" s="18" t="s">
        <v>847</v>
      </c>
      <c r="M55" s="19">
        <v>45870</v>
      </c>
      <c r="N55" s="18" t="s">
        <v>848</v>
      </c>
      <c r="O55" s="18">
        <v>21</v>
      </c>
      <c r="P55" s="19">
        <v>45877</v>
      </c>
      <c r="Q55" s="18">
        <v>21</v>
      </c>
      <c r="R55" s="18">
        <v>21</v>
      </c>
      <c r="S55" s="18" t="s">
        <v>849</v>
      </c>
      <c r="T55" s="18" t="s">
        <v>850</v>
      </c>
      <c r="U55" s="18" t="s">
        <v>851</v>
      </c>
      <c r="V55" s="18" t="s">
        <v>852</v>
      </c>
      <c r="W55" s="18" t="s">
        <v>369</v>
      </c>
      <c r="X55" s="18" t="s">
        <v>369</v>
      </c>
      <c r="Y55" s="18" t="s">
        <v>369</v>
      </c>
      <c r="Z55" s="18"/>
      <c r="AA55" s="18" t="s">
        <v>865</v>
      </c>
      <c r="AB55" s="18">
        <v>1</v>
      </c>
      <c r="AC55" s="18" t="s">
        <v>866</v>
      </c>
      <c r="AD55" s="18" t="s">
        <v>231</v>
      </c>
      <c r="AE55" s="18" t="s">
        <v>867</v>
      </c>
      <c r="AF55" s="18">
        <v>505</v>
      </c>
      <c r="AG55" s="18" t="s">
        <v>807</v>
      </c>
      <c r="AH55" s="18" t="s">
        <v>237</v>
      </c>
      <c r="AI55" s="18" t="s">
        <v>516</v>
      </c>
      <c r="AJ55" s="18">
        <v>1</v>
      </c>
      <c r="AK55" s="18" t="s">
        <v>809</v>
      </c>
      <c r="AL55" s="18">
        <v>16</v>
      </c>
      <c r="AM55" s="18" t="s">
        <v>466</v>
      </c>
      <c r="AN55" s="18">
        <v>9</v>
      </c>
      <c r="AO55" s="18" t="s">
        <v>300</v>
      </c>
      <c r="AP55" s="18" t="s">
        <v>868</v>
      </c>
      <c r="AQ55" s="18" t="s">
        <v>377</v>
      </c>
      <c r="AR55" s="18" t="s">
        <v>377</v>
      </c>
      <c r="AS55" s="18" t="s">
        <v>377</v>
      </c>
      <c r="AT55" s="18" t="s">
        <v>377</v>
      </c>
      <c r="AU55" s="18" t="s">
        <v>812</v>
      </c>
      <c r="AV55" s="18" t="s">
        <v>813</v>
      </c>
      <c r="AW55" s="18" t="s">
        <v>509</v>
      </c>
      <c r="AX55" s="18" t="s">
        <v>509</v>
      </c>
      <c r="AY55" s="18" t="s">
        <v>869</v>
      </c>
      <c r="AZ55" s="19">
        <v>45884</v>
      </c>
      <c r="BA55" s="19">
        <v>45884</v>
      </c>
      <c r="BB55" s="19">
        <v>46022</v>
      </c>
      <c r="BC55" s="20">
        <v>8540000</v>
      </c>
      <c r="BD55" s="20">
        <v>9906400</v>
      </c>
      <c r="BE55" s="20">
        <v>9906400</v>
      </c>
      <c r="BF55" s="20">
        <v>9906400</v>
      </c>
      <c r="BG55" s="20" t="s">
        <v>383</v>
      </c>
      <c r="BH55" s="18" t="s">
        <v>815</v>
      </c>
      <c r="BI55" s="18" t="s">
        <v>816</v>
      </c>
      <c r="BJ55" s="18" t="s">
        <v>848</v>
      </c>
      <c r="BK55" s="19" t="s">
        <v>859</v>
      </c>
      <c r="BL55" s="18" t="s">
        <v>818</v>
      </c>
      <c r="BM55" s="19" t="s">
        <v>863</v>
      </c>
      <c r="BN55" s="18" t="s">
        <v>870</v>
      </c>
      <c r="BO55" s="18" t="s">
        <v>821</v>
      </c>
      <c r="BP55" s="18">
        <v>21</v>
      </c>
      <c r="BQ55" s="18" t="s">
        <v>303</v>
      </c>
      <c r="BR55" s="18" t="s">
        <v>391</v>
      </c>
      <c r="BS55" s="18" t="s">
        <v>392</v>
      </c>
      <c r="BT55" s="18" t="s">
        <v>393</v>
      </c>
      <c r="BU55" s="18" t="s">
        <v>393</v>
      </c>
      <c r="BV55" s="18" t="s">
        <v>822</v>
      </c>
      <c r="BW55" s="18" t="s">
        <v>823</v>
      </c>
      <c r="BX55" s="18" t="s">
        <v>306</v>
      </c>
      <c r="BY55" s="18" t="s">
        <v>203</v>
      </c>
      <c r="BZ55" s="18">
        <v>1</v>
      </c>
      <c r="CA55" s="18" t="s">
        <v>396</v>
      </c>
      <c r="CB55" s="18" t="s">
        <v>824</v>
      </c>
      <c r="CC55" s="18" t="s">
        <v>825</v>
      </c>
      <c r="CD55" s="18" t="s">
        <v>826</v>
      </c>
      <c r="CE55" s="18" t="s">
        <v>827</v>
      </c>
      <c r="CF55" s="18" t="s">
        <v>828</v>
      </c>
      <c r="CG55" s="18" t="s">
        <v>381</v>
      </c>
      <c r="CH55" s="19">
        <v>45937</v>
      </c>
      <c r="CI55" s="18" t="s">
        <v>829</v>
      </c>
    </row>
    <row r="56" spans="1:87">
      <c r="A56" s="18">
        <v>2025</v>
      </c>
      <c r="B56" s="19">
        <v>45839</v>
      </c>
      <c r="C56" s="19">
        <v>45930</v>
      </c>
      <c r="D56" s="18" t="s">
        <v>191</v>
      </c>
      <c r="E56" s="18" t="s">
        <v>197</v>
      </c>
      <c r="F56" s="18" t="s">
        <v>200</v>
      </c>
      <c r="G56" s="18" t="s">
        <v>846</v>
      </c>
      <c r="H56" s="18" t="s">
        <v>797</v>
      </c>
      <c r="I56" s="18" t="s">
        <v>362</v>
      </c>
      <c r="J56" s="19" t="s">
        <v>828</v>
      </c>
      <c r="K56" s="18">
        <v>21</v>
      </c>
      <c r="L56" s="18" t="s">
        <v>847</v>
      </c>
      <c r="M56" s="19">
        <v>45870</v>
      </c>
      <c r="N56" s="18" t="s">
        <v>848</v>
      </c>
      <c r="O56" s="18">
        <v>21</v>
      </c>
      <c r="P56" s="19">
        <v>45877</v>
      </c>
      <c r="Q56" s="18">
        <v>21</v>
      </c>
      <c r="R56" s="18">
        <v>21</v>
      </c>
      <c r="S56" s="18" t="s">
        <v>849</v>
      </c>
      <c r="T56" s="18" t="s">
        <v>850</v>
      </c>
      <c r="U56" s="18" t="s">
        <v>851</v>
      </c>
      <c r="V56" s="18" t="s">
        <v>852</v>
      </c>
      <c r="W56" s="18" t="s">
        <v>369</v>
      </c>
      <c r="X56" s="18" t="s">
        <v>369</v>
      </c>
      <c r="Y56" s="18" t="s">
        <v>369</v>
      </c>
      <c r="Z56" s="18"/>
      <c r="AA56" s="18" t="s">
        <v>871</v>
      </c>
      <c r="AB56" s="18">
        <v>1</v>
      </c>
      <c r="AC56" s="18" t="s">
        <v>872</v>
      </c>
      <c r="AD56" s="18" t="s">
        <v>212</v>
      </c>
      <c r="AE56" s="18" t="s">
        <v>873</v>
      </c>
      <c r="AF56" s="18" t="s">
        <v>874</v>
      </c>
      <c r="AG56" s="18" t="s">
        <v>807</v>
      </c>
      <c r="AH56" s="18" t="s">
        <v>237</v>
      </c>
      <c r="AI56" s="18" t="s">
        <v>875</v>
      </c>
      <c r="AJ56" s="18">
        <v>25</v>
      </c>
      <c r="AK56" s="18" t="s">
        <v>427</v>
      </c>
      <c r="AL56" s="18">
        <v>3</v>
      </c>
      <c r="AM56" s="18" t="s">
        <v>875</v>
      </c>
      <c r="AN56" s="18">
        <v>25</v>
      </c>
      <c r="AO56" s="18" t="s">
        <v>294</v>
      </c>
      <c r="AP56" s="18">
        <v>80155</v>
      </c>
      <c r="AQ56" s="18" t="s">
        <v>377</v>
      </c>
      <c r="AR56" s="18" t="s">
        <v>377</v>
      </c>
      <c r="AS56" s="18" t="s">
        <v>377</v>
      </c>
      <c r="AT56" s="18" t="s">
        <v>377</v>
      </c>
      <c r="AU56" s="18" t="s">
        <v>812</v>
      </c>
      <c r="AV56" s="18" t="s">
        <v>813</v>
      </c>
      <c r="AW56" s="18" t="s">
        <v>509</v>
      </c>
      <c r="AX56" s="18" t="s">
        <v>509</v>
      </c>
      <c r="AY56" s="18" t="s">
        <v>876</v>
      </c>
      <c r="AZ56" s="19">
        <v>45884</v>
      </c>
      <c r="BA56" s="19">
        <v>45884</v>
      </c>
      <c r="BB56" s="19">
        <v>46022</v>
      </c>
      <c r="BC56" s="20">
        <v>240118440</v>
      </c>
      <c r="BD56" s="20">
        <v>278537390.39999998</v>
      </c>
      <c r="BE56" s="20">
        <v>278537390.39999998</v>
      </c>
      <c r="BF56" s="20">
        <v>278537390.39999998</v>
      </c>
      <c r="BG56" s="20" t="s">
        <v>383</v>
      </c>
      <c r="BH56" s="18" t="s">
        <v>815</v>
      </c>
      <c r="BI56" s="18" t="s">
        <v>816</v>
      </c>
      <c r="BJ56" s="18" t="s">
        <v>848</v>
      </c>
      <c r="BK56" s="19" t="s">
        <v>859</v>
      </c>
      <c r="BL56" s="18" t="s">
        <v>818</v>
      </c>
      <c r="BM56" s="18" t="s">
        <v>877</v>
      </c>
      <c r="BN56" s="18" t="s">
        <v>828</v>
      </c>
      <c r="BO56" s="18" t="s">
        <v>821</v>
      </c>
      <c r="BP56" s="18">
        <v>21</v>
      </c>
      <c r="BQ56" s="18" t="s">
        <v>303</v>
      </c>
      <c r="BR56" s="18" t="s">
        <v>391</v>
      </c>
      <c r="BS56" s="18" t="s">
        <v>392</v>
      </c>
      <c r="BT56" s="18" t="s">
        <v>393</v>
      </c>
      <c r="BU56" s="18" t="s">
        <v>393</v>
      </c>
      <c r="BV56" s="18" t="s">
        <v>822</v>
      </c>
      <c r="BW56" s="18" t="s">
        <v>823</v>
      </c>
      <c r="BX56" s="18" t="s">
        <v>306</v>
      </c>
      <c r="BY56" s="18" t="s">
        <v>203</v>
      </c>
      <c r="BZ56" s="18">
        <v>1</v>
      </c>
      <c r="CA56" s="18" t="s">
        <v>396</v>
      </c>
      <c r="CB56" s="18" t="s">
        <v>824</v>
      </c>
      <c r="CC56" s="18" t="s">
        <v>825</v>
      </c>
      <c r="CD56" s="18" t="s">
        <v>826</v>
      </c>
      <c r="CE56" s="18" t="s">
        <v>827</v>
      </c>
      <c r="CF56" s="18" t="s">
        <v>828</v>
      </c>
      <c r="CG56" s="18" t="s">
        <v>381</v>
      </c>
      <c r="CH56" s="19">
        <v>45937</v>
      </c>
      <c r="CI56" s="18" t="s">
        <v>829</v>
      </c>
    </row>
    <row r="57" spans="1:87">
      <c r="A57" s="18">
        <v>2025</v>
      </c>
      <c r="B57" s="19">
        <v>45839</v>
      </c>
      <c r="C57" s="19">
        <v>45930</v>
      </c>
      <c r="D57" s="18" t="s">
        <v>191</v>
      </c>
      <c r="E57" s="18" t="s">
        <v>197</v>
      </c>
      <c r="F57" s="18" t="s">
        <v>200</v>
      </c>
      <c r="G57" s="18" t="s">
        <v>846</v>
      </c>
      <c r="H57" s="18" t="s">
        <v>797</v>
      </c>
      <c r="I57" s="18" t="s">
        <v>362</v>
      </c>
      <c r="J57" s="19" t="s">
        <v>828</v>
      </c>
      <c r="K57" s="18">
        <v>21</v>
      </c>
      <c r="L57" s="18" t="s">
        <v>847</v>
      </c>
      <c r="M57" s="19">
        <v>45870</v>
      </c>
      <c r="N57" s="18" t="s">
        <v>848</v>
      </c>
      <c r="O57" s="18">
        <v>21</v>
      </c>
      <c r="P57" s="19">
        <v>45877</v>
      </c>
      <c r="Q57" s="18">
        <v>21</v>
      </c>
      <c r="R57" s="18">
        <v>21</v>
      </c>
      <c r="S57" s="18" t="s">
        <v>849</v>
      </c>
      <c r="T57" s="18" t="s">
        <v>850</v>
      </c>
      <c r="U57" s="18" t="s">
        <v>851</v>
      </c>
      <c r="V57" s="18" t="s">
        <v>852</v>
      </c>
      <c r="W57" s="18" t="s">
        <v>369</v>
      </c>
      <c r="X57" s="18" t="s">
        <v>369</v>
      </c>
      <c r="Y57" s="18" t="s">
        <v>369</v>
      </c>
      <c r="Z57" s="18"/>
      <c r="AA57" s="18" t="s">
        <v>871</v>
      </c>
      <c r="AB57" s="18">
        <v>1</v>
      </c>
      <c r="AC57" s="18" t="s">
        <v>872</v>
      </c>
      <c r="AD57" s="18" t="s">
        <v>212</v>
      </c>
      <c r="AE57" s="18" t="s">
        <v>873</v>
      </c>
      <c r="AF57" s="18" t="s">
        <v>874</v>
      </c>
      <c r="AG57" s="18" t="s">
        <v>807</v>
      </c>
      <c r="AH57" s="18" t="s">
        <v>237</v>
      </c>
      <c r="AI57" s="18" t="s">
        <v>875</v>
      </c>
      <c r="AJ57" s="18">
        <v>25</v>
      </c>
      <c r="AK57" s="18" t="s">
        <v>427</v>
      </c>
      <c r="AL57" s="18">
        <v>3</v>
      </c>
      <c r="AM57" s="18" t="s">
        <v>875</v>
      </c>
      <c r="AN57" s="18">
        <v>25</v>
      </c>
      <c r="AO57" s="18" t="s">
        <v>294</v>
      </c>
      <c r="AP57" s="18">
        <v>80155</v>
      </c>
      <c r="AQ57" s="18" t="s">
        <v>377</v>
      </c>
      <c r="AR57" s="18" t="s">
        <v>377</v>
      </c>
      <c r="AS57" s="18" t="s">
        <v>377</v>
      </c>
      <c r="AT57" s="18" t="s">
        <v>377</v>
      </c>
      <c r="AU57" s="18" t="s">
        <v>812</v>
      </c>
      <c r="AV57" s="18" t="s">
        <v>813</v>
      </c>
      <c r="AW57" s="18" t="s">
        <v>509</v>
      </c>
      <c r="AX57" s="18" t="s">
        <v>509</v>
      </c>
      <c r="AY57" s="18" t="s">
        <v>878</v>
      </c>
      <c r="AZ57" s="19">
        <v>45884</v>
      </c>
      <c r="BA57" s="19">
        <v>45884</v>
      </c>
      <c r="BB57" s="19">
        <v>46022</v>
      </c>
      <c r="BC57" s="20">
        <v>244945759</v>
      </c>
      <c r="BD57" s="20">
        <v>284137080.44</v>
      </c>
      <c r="BE57" s="20">
        <v>284137080.44</v>
      </c>
      <c r="BF57" s="20">
        <v>284137080.44</v>
      </c>
      <c r="BG57" s="20" t="s">
        <v>383</v>
      </c>
      <c r="BH57" s="18" t="s">
        <v>815</v>
      </c>
      <c r="BI57" s="18" t="s">
        <v>816</v>
      </c>
      <c r="BJ57" s="18" t="s">
        <v>848</v>
      </c>
      <c r="BK57" s="19" t="s">
        <v>859</v>
      </c>
      <c r="BL57" s="18" t="s">
        <v>818</v>
      </c>
      <c r="BM57" s="18" t="s">
        <v>877</v>
      </c>
      <c r="BN57" s="18" t="s">
        <v>828</v>
      </c>
      <c r="BO57" s="18" t="s">
        <v>821</v>
      </c>
      <c r="BP57" s="18">
        <v>21</v>
      </c>
      <c r="BQ57" s="18" t="s">
        <v>303</v>
      </c>
      <c r="BR57" s="18" t="s">
        <v>391</v>
      </c>
      <c r="BS57" s="18" t="s">
        <v>392</v>
      </c>
      <c r="BT57" s="18" t="s">
        <v>393</v>
      </c>
      <c r="BU57" s="18" t="s">
        <v>393</v>
      </c>
      <c r="BV57" s="18" t="s">
        <v>822</v>
      </c>
      <c r="BW57" s="18" t="s">
        <v>823</v>
      </c>
      <c r="BX57" s="18" t="s">
        <v>306</v>
      </c>
      <c r="BY57" s="18" t="s">
        <v>203</v>
      </c>
      <c r="BZ57" s="18">
        <v>1</v>
      </c>
      <c r="CA57" s="18" t="s">
        <v>396</v>
      </c>
      <c r="CB57" s="18" t="s">
        <v>824</v>
      </c>
      <c r="CC57" s="18" t="s">
        <v>825</v>
      </c>
      <c r="CD57" s="18" t="s">
        <v>826</v>
      </c>
      <c r="CE57" s="18" t="s">
        <v>827</v>
      </c>
      <c r="CF57" s="18" t="s">
        <v>828</v>
      </c>
      <c r="CG57" s="18" t="s">
        <v>381</v>
      </c>
      <c r="CH57" s="19">
        <v>45937</v>
      </c>
      <c r="CI57" s="18" t="s">
        <v>829</v>
      </c>
    </row>
    <row r="58" spans="1:87">
      <c r="A58" s="18">
        <v>2025</v>
      </c>
      <c r="B58" s="19">
        <v>45839</v>
      </c>
      <c r="C58" s="19">
        <v>45930</v>
      </c>
      <c r="D58" s="18" t="s">
        <v>191</v>
      </c>
      <c r="E58" s="18" t="s">
        <v>197</v>
      </c>
      <c r="F58" s="18" t="s">
        <v>201</v>
      </c>
      <c r="G58" s="18" t="s">
        <v>879</v>
      </c>
      <c r="H58" s="18" t="s">
        <v>797</v>
      </c>
      <c r="I58" s="18" t="s">
        <v>662</v>
      </c>
      <c r="J58" s="19" t="s">
        <v>880</v>
      </c>
      <c r="K58" s="18">
        <v>22</v>
      </c>
      <c r="L58" s="18" t="s">
        <v>881</v>
      </c>
      <c r="M58" s="19">
        <v>45890</v>
      </c>
      <c r="N58" s="18" t="s">
        <v>882</v>
      </c>
      <c r="O58" s="18">
        <v>22</v>
      </c>
      <c r="P58" s="19">
        <v>45898</v>
      </c>
      <c r="Q58" s="18">
        <v>22</v>
      </c>
      <c r="R58" s="18">
        <v>22</v>
      </c>
      <c r="S58" s="18" t="s">
        <v>883</v>
      </c>
      <c r="T58" s="18" t="s">
        <v>884</v>
      </c>
      <c r="U58" s="18" t="s">
        <v>885</v>
      </c>
      <c r="V58" s="18" t="s">
        <v>886</v>
      </c>
      <c r="W58" s="18" t="s">
        <v>369</v>
      </c>
      <c r="X58" s="18" t="s">
        <v>369</v>
      </c>
      <c r="Y58" s="18" t="s">
        <v>369</v>
      </c>
      <c r="Z58" s="18"/>
      <c r="AA58" s="18" t="s">
        <v>887</v>
      </c>
      <c r="AB58" s="18">
        <v>1</v>
      </c>
      <c r="AC58" s="18" t="s">
        <v>737</v>
      </c>
      <c r="AD58" s="18" t="s">
        <v>212</v>
      </c>
      <c r="AE58" s="18" t="s">
        <v>888</v>
      </c>
      <c r="AF58" s="18">
        <v>67</v>
      </c>
      <c r="AG58" s="18" t="s">
        <v>807</v>
      </c>
      <c r="AH58" s="18" t="s">
        <v>237</v>
      </c>
      <c r="AI58" s="18" t="s">
        <v>889</v>
      </c>
      <c r="AJ58" s="18">
        <v>1</v>
      </c>
      <c r="AK58" s="18" t="s">
        <v>809</v>
      </c>
      <c r="AL58" s="18">
        <v>7</v>
      </c>
      <c r="AM58" s="18" t="s">
        <v>375</v>
      </c>
      <c r="AN58" s="18">
        <v>9</v>
      </c>
      <c r="AO58" s="18" t="s">
        <v>300</v>
      </c>
      <c r="AP58" s="18" t="s">
        <v>890</v>
      </c>
      <c r="AQ58" s="18" t="s">
        <v>377</v>
      </c>
      <c r="AR58" s="18" t="s">
        <v>377</v>
      </c>
      <c r="AS58" s="18" t="s">
        <v>377</v>
      </c>
      <c r="AT58" s="18" t="s">
        <v>377</v>
      </c>
      <c r="AU58" s="18" t="s">
        <v>812</v>
      </c>
      <c r="AV58" s="18" t="s">
        <v>813</v>
      </c>
      <c r="AW58" s="18" t="s">
        <v>509</v>
      </c>
      <c r="AX58" s="18" t="s">
        <v>509</v>
      </c>
      <c r="AY58" s="19" t="s">
        <v>891</v>
      </c>
      <c r="AZ58" s="19">
        <v>45909</v>
      </c>
      <c r="BA58" s="19">
        <v>45909</v>
      </c>
      <c r="BB58" s="19">
        <v>46022</v>
      </c>
      <c r="BC58" s="20">
        <v>14913613</v>
      </c>
      <c r="BD58" s="20">
        <v>17299810.800000001</v>
      </c>
      <c r="BE58" s="20">
        <v>17299810.800000001</v>
      </c>
      <c r="BF58" s="20">
        <v>17299810.800000001</v>
      </c>
      <c r="BG58" s="20" t="s">
        <v>383</v>
      </c>
      <c r="BH58" s="18" t="s">
        <v>815</v>
      </c>
      <c r="BI58" s="18" t="s">
        <v>816</v>
      </c>
      <c r="BJ58" s="18" t="s">
        <v>892</v>
      </c>
      <c r="BK58" s="19" t="s">
        <v>817</v>
      </c>
      <c r="BL58" s="18" t="s">
        <v>893</v>
      </c>
      <c r="BM58" s="18" t="s">
        <v>894</v>
      </c>
      <c r="BN58" s="18" t="s">
        <v>895</v>
      </c>
      <c r="BO58" s="18" t="s">
        <v>821</v>
      </c>
      <c r="BP58" s="18">
        <v>22</v>
      </c>
      <c r="BQ58" s="18" t="s">
        <v>303</v>
      </c>
      <c r="BR58" s="18" t="s">
        <v>391</v>
      </c>
      <c r="BS58" s="18" t="s">
        <v>392</v>
      </c>
      <c r="BT58" s="18" t="s">
        <v>393</v>
      </c>
      <c r="BU58" s="18" t="s">
        <v>393</v>
      </c>
      <c r="BV58" s="18" t="s">
        <v>822</v>
      </c>
      <c r="BW58" s="18" t="s">
        <v>823</v>
      </c>
      <c r="BX58" s="18" t="s">
        <v>306</v>
      </c>
      <c r="BY58" s="18" t="s">
        <v>203</v>
      </c>
      <c r="BZ58" s="18">
        <v>1</v>
      </c>
      <c r="CA58" s="18" t="s">
        <v>396</v>
      </c>
      <c r="CB58" s="18" t="s">
        <v>824</v>
      </c>
      <c r="CC58" s="18" t="s">
        <v>825</v>
      </c>
      <c r="CD58" s="18" t="s">
        <v>826</v>
      </c>
      <c r="CE58" s="18" t="s">
        <v>827</v>
      </c>
      <c r="CF58" s="18" t="s">
        <v>828</v>
      </c>
      <c r="CG58" s="18" t="s">
        <v>381</v>
      </c>
      <c r="CH58" s="19">
        <v>45937</v>
      </c>
      <c r="CI58" s="18" t="s">
        <v>829</v>
      </c>
    </row>
    <row r="59" spans="1:87">
      <c r="A59" s="18">
        <v>2025</v>
      </c>
      <c r="B59" s="19">
        <v>45839</v>
      </c>
      <c r="C59" s="19">
        <v>45930</v>
      </c>
      <c r="D59" s="18" t="s">
        <v>191</v>
      </c>
      <c r="E59" s="18" t="s">
        <v>197</v>
      </c>
      <c r="F59" s="18" t="s">
        <v>201</v>
      </c>
      <c r="G59" s="18" t="s">
        <v>879</v>
      </c>
      <c r="H59" s="18" t="s">
        <v>797</v>
      </c>
      <c r="I59" s="18" t="s">
        <v>662</v>
      </c>
      <c r="J59" s="19" t="s">
        <v>880</v>
      </c>
      <c r="K59" s="18">
        <v>22</v>
      </c>
      <c r="L59" s="18" t="s">
        <v>881</v>
      </c>
      <c r="M59" s="19">
        <v>45890</v>
      </c>
      <c r="N59" s="18" t="s">
        <v>882</v>
      </c>
      <c r="O59" s="18">
        <v>22</v>
      </c>
      <c r="P59" s="19">
        <v>45898</v>
      </c>
      <c r="Q59" s="18">
        <v>22</v>
      </c>
      <c r="R59" s="18">
        <v>22</v>
      </c>
      <c r="S59" s="18" t="s">
        <v>883</v>
      </c>
      <c r="T59" s="18" t="s">
        <v>884</v>
      </c>
      <c r="U59" s="18" t="s">
        <v>885</v>
      </c>
      <c r="V59" s="18" t="s">
        <v>886</v>
      </c>
      <c r="W59" s="18" t="s">
        <v>369</v>
      </c>
      <c r="X59" s="18" t="s">
        <v>369</v>
      </c>
      <c r="Y59" s="18" t="s">
        <v>369</v>
      </c>
      <c r="Z59" s="18"/>
      <c r="AA59" s="18" t="s">
        <v>896</v>
      </c>
      <c r="AB59" s="18">
        <v>1</v>
      </c>
      <c r="AC59" s="18" t="s">
        <v>742</v>
      </c>
      <c r="AD59" s="18" t="s">
        <v>231</v>
      </c>
      <c r="AE59" s="18" t="s">
        <v>897</v>
      </c>
      <c r="AF59" s="18">
        <v>274</v>
      </c>
      <c r="AG59" s="18" t="s">
        <v>807</v>
      </c>
      <c r="AH59" s="18" t="s">
        <v>237</v>
      </c>
      <c r="AI59" s="18" t="s">
        <v>898</v>
      </c>
      <c r="AJ59" s="18">
        <v>1</v>
      </c>
      <c r="AK59" s="18" t="s">
        <v>809</v>
      </c>
      <c r="AL59" s="18">
        <v>14</v>
      </c>
      <c r="AM59" s="18" t="s">
        <v>450</v>
      </c>
      <c r="AN59" s="18">
        <v>9</v>
      </c>
      <c r="AO59" s="18" t="s">
        <v>300</v>
      </c>
      <c r="AP59" s="18" t="s">
        <v>899</v>
      </c>
      <c r="AQ59" s="18" t="s">
        <v>377</v>
      </c>
      <c r="AR59" s="18" t="s">
        <v>377</v>
      </c>
      <c r="AS59" s="18" t="s">
        <v>377</v>
      </c>
      <c r="AT59" s="18" t="s">
        <v>377</v>
      </c>
      <c r="AU59" s="18" t="s">
        <v>812</v>
      </c>
      <c r="AV59" s="18" t="s">
        <v>813</v>
      </c>
      <c r="AW59" s="18" t="s">
        <v>509</v>
      </c>
      <c r="AX59" s="18" t="s">
        <v>509</v>
      </c>
      <c r="AY59" s="19" t="s">
        <v>900</v>
      </c>
      <c r="AZ59" s="19">
        <v>45909</v>
      </c>
      <c r="BA59" s="19">
        <v>45909</v>
      </c>
      <c r="BB59" s="19">
        <v>46022</v>
      </c>
      <c r="BC59" s="20">
        <v>3791959</v>
      </c>
      <c r="BD59" s="20">
        <v>4398672.4400000004</v>
      </c>
      <c r="BE59" s="20">
        <v>4398672.4400000004</v>
      </c>
      <c r="BF59" s="20">
        <v>4398672.4400000004</v>
      </c>
      <c r="BG59" s="20" t="s">
        <v>383</v>
      </c>
      <c r="BH59" s="18" t="s">
        <v>815</v>
      </c>
      <c r="BI59" s="18" t="s">
        <v>816</v>
      </c>
      <c r="BJ59" s="18" t="s">
        <v>892</v>
      </c>
      <c r="BK59" s="19" t="s">
        <v>817</v>
      </c>
      <c r="BL59" s="18" t="s">
        <v>893</v>
      </c>
      <c r="BM59" s="18" t="s">
        <v>894</v>
      </c>
      <c r="BN59" s="18" t="s">
        <v>901</v>
      </c>
      <c r="BO59" s="18" t="s">
        <v>821</v>
      </c>
      <c r="BP59" s="18">
        <v>22</v>
      </c>
      <c r="BQ59" s="18" t="s">
        <v>303</v>
      </c>
      <c r="BR59" s="18" t="s">
        <v>391</v>
      </c>
      <c r="BS59" s="18" t="s">
        <v>392</v>
      </c>
      <c r="BT59" s="18" t="s">
        <v>393</v>
      </c>
      <c r="BU59" s="18" t="s">
        <v>393</v>
      </c>
      <c r="BV59" s="18" t="s">
        <v>822</v>
      </c>
      <c r="BW59" s="18" t="s">
        <v>823</v>
      </c>
      <c r="BX59" s="18" t="s">
        <v>306</v>
      </c>
      <c r="BY59" s="18" t="s">
        <v>203</v>
      </c>
      <c r="BZ59" s="18">
        <v>1</v>
      </c>
      <c r="CA59" s="18" t="s">
        <v>396</v>
      </c>
      <c r="CB59" s="18" t="s">
        <v>824</v>
      </c>
      <c r="CC59" s="18" t="s">
        <v>825</v>
      </c>
      <c r="CD59" s="18" t="s">
        <v>826</v>
      </c>
      <c r="CE59" s="18" t="s">
        <v>827</v>
      </c>
      <c r="CF59" s="18" t="s">
        <v>828</v>
      </c>
      <c r="CG59" s="18" t="s">
        <v>381</v>
      </c>
      <c r="CH59" s="19">
        <v>45937</v>
      </c>
      <c r="CI59" s="18" t="s">
        <v>829</v>
      </c>
    </row>
    <row r="60" spans="1:87">
      <c r="A60" s="18">
        <v>2025</v>
      </c>
      <c r="B60" s="19">
        <v>45839</v>
      </c>
      <c r="C60" s="19">
        <v>45930</v>
      </c>
      <c r="D60" s="18" t="s">
        <v>191</v>
      </c>
      <c r="E60" s="18" t="s">
        <v>197</v>
      </c>
      <c r="F60" s="18" t="s">
        <v>201</v>
      </c>
      <c r="G60" s="18" t="s">
        <v>879</v>
      </c>
      <c r="H60" s="18" t="s">
        <v>797</v>
      </c>
      <c r="I60" s="18" t="s">
        <v>662</v>
      </c>
      <c r="J60" s="19" t="s">
        <v>880</v>
      </c>
      <c r="K60" s="18">
        <v>22</v>
      </c>
      <c r="L60" s="18" t="s">
        <v>881</v>
      </c>
      <c r="M60" s="19">
        <v>45890</v>
      </c>
      <c r="N60" s="18" t="s">
        <v>882</v>
      </c>
      <c r="O60" s="18">
        <v>22</v>
      </c>
      <c r="P60" s="19">
        <v>45898</v>
      </c>
      <c r="Q60" s="18">
        <v>22</v>
      </c>
      <c r="R60" s="18">
        <v>22</v>
      </c>
      <c r="S60" s="18" t="s">
        <v>883</v>
      </c>
      <c r="T60" s="18" t="s">
        <v>884</v>
      </c>
      <c r="U60" s="18" t="s">
        <v>885</v>
      </c>
      <c r="V60" s="18" t="s">
        <v>886</v>
      </c>
      <c r="W60" s="18" t="s">
        <v>369</v>
      </c>
      <c r="X60" s="18" t="s">
        <v>369</v>
      </c>
      <c r="Y60" s="18" t="s">
        <v>369</v>
      </c>
      <c r="Z60" s="18"/>
      <c r="AA60" s="18" t="s">
        <v>902</v>
      </c>
      <c r="AB60" s="18">
        <v>1</v>
      </c>
      <c r="AC60" s="18" t="s">
        <v>903</v>
      </c>
      <c r="AD60" s="18" t="s">
        <v>212</v>
      </c>
      <c r="AE60" s="18" t="s">
        <v>904</v>
      </c>
      <c r="AF60" s="18">
        <v>69</v>
      </c>
      <c r="AG60" s="18" t="s">
        <v>807</v>
      </c>
      <c r="AH60" s="18" t="s">
        <v>237</v>
      </c>
      <c r="AI60" s="18" t="s">
        <v>905</v>
      </c>
      <c r="AJ60" s="18">
        <v>1</v>
      </c>
      <c r="AK60" s="18" t="s">
        <v>809</v>
      </c>
      <c r="AL60" s="18">
        <v>14</v>
      </c>
      <c r="AM60" s="18" t="s">
        <v>450</v>
      </c>
      <c r="AN60" s="18">
        <v>9</v>
      </c>
      <c r="AO60" s="18" t="s">
        <v>300</v>
      </c>
      <c r="AP60" s="18" t="s">
        <v>906</v>
      </c>
      <c r="AQ60" s="18" t="s">
        <v>377</v>
      </c>
      <c r="AR60" s="18" t="s">
        <v>377</v>
      </c>
      <c r="AS60" s="18" t="s">
        <v>377</v>
      </c>
      <c r="AT60" s="18" t="s">
        <v>377</v>
      </c>
      <c r="AU60" s="18" t="s">
        <v>812</v>
      </c>
      <c r="AV60" s="18" t="s">
        <v>813</v>
      </c>
      <c r="AW60" s="18" t="s">
        <v>509</v>
      </c>
      <c r="AX60" s="18" t="s">
        <v>509</v>
      </c>
      <c r="AY60" s="19" t="s">
        <v>907</v>
      </c>
      <c r="AZ60" s="19">
        <v>45909</v>
      </c>
      <c r="BA60" s="19">
        <v>45909</v>
      </c>
      <c r="BB60" s="19">
        <v>46022</v>
      </c>
      <c r="BC60" s="20">
        <v>736705</v>
      </c>
      <c r="BD60" s="20">
        <v>854577.8</v>
      </c>
      <c r="BE60" s="20">
        <v>854577.8</v>
      </c>
      <c r="BF60" s="20">
        <v>854577.8</v>
      </c>
      <c r="BG60" s="20" t="s">
        <v>383</v>
      </c>
      <c r="BH60" s="18" t="s">
        <v>815</v>
      </c>
      <c r="BI60" s="18" t="s">
        <v>816</v>
      </c>
      <c r="BJ60" s="18" t="s">
        <v>892</v>
      </c>
      <c r="BK60" s="19" t="s">
        <v>817</v>
      </c>
      <c r="BL60" s="18" t="s">
        <v>893</v>
      </c>
      <c r="BM60" s="18" t="s">
        <v>894</v>
      </c>
      <c r="BN60" s="18" t="s">
        <v>908</v>
      </c>
      <c r="BO60" s="18" t="s">
        <v>821</v>
      </c>
      <c r="BP60" s="18">
        <v>22</v>
      </c>
      <c r="BQ60" s="18" t="s">
        <v>303</v>
      </c>
      <c r="BR60" s="18" t="s">
        <v>391</v>
      </c>
      <c r="BS60" s="18" t="s">
        <v>392</v>
      </c>
      <c r="BT60" s="18" t="s">
        <v>393</v>
      </c>
      <c r="BU60" s="18" t="s">
        <v>393</v>
      </c>
      <c r="BV60" s="18" t="s">
        <v>822</v>
      </c>
      <c r="BW60" s="18" t="s">
        <v>823</v>
      </c>
      <c r="BX60" s="18" t="s">
        <v>306</v>
      </c>
      <c r="BY60" s="18" t="s">
        <v>203</v>
      </c>
      <c r="BZ60" s="18">
        <v>1</v>
      </c>
      <c r="CA60" s="18" t="s">
        <v>396</v>
      </c>
      <c r="CB60" s="18" t="s">
        <v>824</v>
      </c>
      <c r="CC60" s="18" t="s">
        <v>825</v>
      </c>
      <c r="CD60" s="18" t="s">
        <v>826</v>
      </c>
      <c r="CE60" s="18" t="s">
        <v>827</v>
      </c>
      <c r="CF60" s="18" t="s">
        <v>828</v>
      </c>
      <c r="CG60" s="18" t="s">
        <v>381</v>
      </c>
      <c r="CH60" s="19">
        <v>45937</v>
      </c>
      <c r="CI60" s="18" t="s">
        <v>829</v>
      </c>
    </row>
    <row r="61" spans="1:87">
      <c r="A61" s="18">
        <v>2025</v>
      </c>
      <c r="B61" s="19">
        <v>45839</v>
      </c>
      <c r="C61" s="19">
        <v>45930</v>
      </c>
      <c r="D61" s="18" t="s">
        <v>191</v>
      </c>
      <c r="E61" s="18" t="s">
        <v>197</v>
      </c>
      <c r="F61" s="18" t="s">
        <v>201</v>
      </c>
      <c r="G61" s="18" t="s">
        <v>879</v>
      </c>
      <c r="H61" s="18" t="s">
        <v>797</v>
      </c>
      <c r="I61" s="18" t="s">
        <v>662</v>
      </c>
      <c r="J61" s="19" t="s">
        <v>880</v>
      </c>
      <c r="K61" s="18">
        <v>22</v>
      </c>
      <c r="L61" s="18" t="s">
        <v>881</v>
      </c>
      <c r="M61" s="19">
        <v>45890</v>
      </c>
      <c r="N61" s="18" t="s">
        <v>882</v>
      </c>
      <c r="O61" s="18">
        <v>22</v>
      </c>
      <c r="P61" s="19">
        <v>45898</v>
      </c>
      <c r="Q61" s="18">
        <v>22</v>
      </c>
      <c r="R61" s="18">
        <v>22</v>
      </c>
      <c r="S61" s="18" t="s">
        <v>883</v>
      </c>
      <c r="T61" s="18" t="s">
        <v>884</v>
      </c>
      <c r="U61" s="18" t="s">
        <v>885</v>
      </c>
      <c r="V61" s="18" t="s">
        <v>886</v>
      </c>
      <c r="W61" s="18" t="s">
        <v>369</v>
      </c>
      <c r="X61" s="18" t="s">
        <v>369</v>
      </c>
      <c r="Y61" s="18" t="s">
        <v>369</v>
      </c>
      <c r="Z61" s="18"/>
      <c r="AA61" s="18" t="s">
        <v>909</v>
      </c>
      <c r="AB61" s="18">
        <v>1</v>
      </c>
      <c r="AC61" s="18" t="s">
        <v>910</v>
      </c>
      <c r="AD61" s="18" t="s">
        <v>212</v>
      </c>
      <c r="AE61" s="18" t="s">
        <v>911</v>
      </c>
      <c r="AF61" s="18">
        <v>156</v>
      </c>
      <c r="AG61" s="18" t="s">
        <v>807</v>
      </c>
      <c r="AH61" s="18" t="s">
        <v>237</v>
      </c>
      <c r="AI61" s="18" t="s">
        <v>912</v>
      </c>
      <c r="AJ61" s="18">
        <v>15</v>
      </c>
      <c r="AK61" s="18" t="s">
        <v>427</v>
      </c>
      <c r="AL61" s="18">
        <v>115</v>
      </c>
      <c r="AM61" s="18" t="s">
        <v>913</v>
      </c>
      <c r="AN61" s="18">
        <v>15</v>
      </c>
      <c r="AO61" s="18" t="s">
        <v>270</v>
      </c>
      <c r="AP61" s="18">
        <v>52070</v>
      </c>
      <c r="AQ61" s="18" t="s">
        <v>377</v>
      </c>
      <c r="AR61" s="18" t="s">
        <v>377</v>
      </c>
      <c r="AS61" s="18" t="s">
        <v>377</v>
      </c>
      <c r="AT61" s="18" t="s">
        <v>377</v>
      </c>
      <c r="AU61" s="18" t="s">
        <v>812</v>
      </c>
      <c r="AV61" s="18" t="s">
        <v>813</v>
      </c>
      <c r="AW61" s="18" t="s">
        <v>509</v>
      </c>
      <c r="AX61" s="18" t="s">
        <v>509</v>
      </c>
      <c r="AY61" s="19" t="s">
        <v>914</v>
      </c>
      <c r="AZ61" s="19">
        <v>45909</v>
      </c>
      <c r="BA61" s="19">
        <v>45909</v>
      </c>
      <c r="BB61" s="19">
        <v>46022</v>
      </c>
      <c r="BC61" s="20">
        <v>787724</v>
      </c>
      <c r="BD61" s="20">
        <v>913759.84</v>
      </c>
      <c r="BE61" s="20">
        <v>913759.84</v>
      </c>
      <c r="BF61" s="20">
        <v>913759.84</v>
      </c>
      <c r="BG61" s="20" t="s">
        <v>383</v>
      </c>
      <c r="BH61" s="18" t="s">
        <v>815</v>
      </c>
      <c r="BI61" s="18" t="s">
        <v>816</v>
      </c>
      <c r="BJ61" s="18" t="s">
        <v>892</v>
      </c>
      <c r="BK61" s="19" t="s">
        <v>817</v>
      </c>
      <c r="BL61" s="18" t="s">
        <v>893</v>
      </c>
      <c r="BM61" s="18" t="s">
        <v>894</v>
      </c>
      <c r="BN61" s="18" t="s">
        <v>915</v>
      </c>
      <c r="BO61" s="18" t="s">
        <v>821</v>
      </c>
      <c r="BP61" s="18">
        <v>22</v>
      </c>
      <c r="BQ61" s="18" t="s">
        <v>303</v>
      </c>
      <c r="BR61" s="18" t="s">
        <v>391</v>
      </c>
      <c r="BS61" s="18" t="s">
        <v>392</v>
      </c>
      <c r="BT61" s="18" t="s">
        <v>393</v>
      </c>
      <c r="BU61" s="18" t="s">
        <v>393</v>
      </c>
      <c r="BV61" s="18" t="s">
        <v>822</v>
      </c>
      <c r="BW61" s="18" t="s">
        <v>823</v>
      </c>
      <c r="BX61" s="18" t="s">
        <v>306</v>
      </c>
      <c r="BY61" s="18" t="s">
        <v>203</v>
      </c>
      <c r="BZ61" s="18">
        <v>1</v>
      </c>
      <c r="CA61" s="18" t="s">
        <v>396</v>
      </c>
      <c r="CB61" s="18" t="s">
        <v>824</v>
      </c>
      <c r="CC61" s="18" t="s">
        <v>825</v>
      </c>
      <c r="CD61" s="18" t="s">
        <v>826</v>
      </c>
      <c r="CE61" s="18" t="s">
        <v>827</v>
      </c>
      <c r="CF61" s="18" t="s">
        <v>828</v>
      </c>
      <c r="CG61" s="18" t="s">
        <v>381</v>
      </c>
      <c r="CH61" s="19">
        <v>45937</v>
      </c>
      <c r="CI61" s="18" t="s">
        <v>829</v>
      </c>
    </row>
    <row r="62" spans="1:87">
      <c r="A62" s="18">
        <v>2025</v>
      </c>
      <c r="B62" s="19">
        <v>45839</v>
      </c>
      <c r="C62" s="19">
        <v>45930</v>
      </c>
      <c r="D62" s="18" t="s">
        <v>191</v>
      </c>
      <c r="E62" s="18" t="s">
        <v>197</v>
      </c>
      <c r="F62" s="18" t="s">
        <v>201</v>
      </c>
      <c r="G62" s="18" t="s">
        <v>879</v>
      </c>
      <c r="H62" s="18" t="s">
        <v>797</v>
      </c>
      <c r="I62" s="18" t="s">
        <v>662</v>
      </c>
      <c r="J62" s="19" t="s">
        <v>880</v>
      </c>
      <c r="K62" s="18">
        <v>22</v>
      </c>
      <c r="L62" s="18" t="s">
        <v>881</v>
      </c>
      <c r="M62" s="19">
        <v>45890</v>
      </c>
      <c r="N62" s="18" t="s">
        <v>882</v>
      </c>
      <c r="O62" s="18">
        <v>22</v>
      </c>
      <c r="P62" s="19">
        <v>45898</v>
      </c>
      <c r="Q62" s="18">
        <v>22</v>
      </c>
      <c r="R62" s="18">
        <v>22</v>
      </c>
      <c r="S62" s="18" t="s">
        <v>883</v>
      </c>
      <c r="T62" s="18" t="s">
        <v>884</v>
      </c>
      <c r="U62" s="18" t="s">
        <v>885</v>
      </c>
      <c r="V62" s="18" t="s">
        <v>886</v>
      </c>
      <c r="W62" s="18" t="s">
        <v>369</v>
      </c>
      <c r="X62" s="18" t="s">
        <v>369</v>
      </c>
      <c r="Y62" s="18" t="s">
        <v>369</v>
      </c>
      <c r="Z62" s="18"/>
      <c r="AA62" s="18" t="s">
        <v>491</v>
      </c>
      <c r="AB62" s="18">
        <v>1</v>
      </c>
      <c r="AC62" s="18" t="s">
        <v>670</v>
      </c>
      <c r="AD62" s="18" t="s">
        <v>231</v>
      </c>
      <c r="AE62" s="18" t="s">
        <v>493</v>
      </c>
      <c r="AF62" s="18">
        <v>936</v>
      </c>
      <c r="AG62" s="18" t="s">
        <v>807</v>
      </c>
      <c r="AH62" s="18" t="s">
        <v>237</v>
      </c>
      <c r="AI62" s="18" t="s">
        <v>916</v>
      </c>
      <c r="AJ62" s="18">
        <v>1</v>
      </c>
      <c r="AK62" s="18" t="s">
        <v>809</v>
      </c>
      <c r="AL62" s="18">
        <v>14</v>
      </c>
      <c r="AM62" s="18" t="s">
        <v>450</v>
      </c>
      <c r="AN62" s="18">
        <v>9</v>
      </c>
      <c r="AO62" s="18" t="s">
        <v>300</v>
      </c>
      <c r="AP62" s="18" t="s">
        <v>495</v>
      </c>
      <c r="AQ62" s="18" t="s">
        <v>377</v>
      </c>
      <c r="AR62" s="18" t="s">
        <v>377</v>
      </c>
      <c r="AS62" s="18" t="s">
        <v>377</v>
      </c>
      <c r="AT62" s="18" t="s">
        <v>377</v>
      </c>
      <c r="AU62" s="18" t="s">
        <v>812</v>
      </c>
      <c r="AV62" s="18" t="s">
        <v>813</v>
      </c>
      <c r="AW62" s="18" t="s">
        <v>509</v>
      </c>
      <c r="AX62" s="18" t="s">
        <v>509</v>
      </c>
      <c r="AY62" s="19" t="s">
        <v>917</v>
      </c>
      <c r="AZ62" s="19">
        <v>45909</v>
      </c>
      <c r="BA62" s="19">
        <v>45909</v>
      </c>
      <c r="BB62" s="19">
        <v>46022</v>
      </c>
      <c r="BC62" s="20">
        <v>9000</v>
      </c>
      <c r="BD62" s="20">
        <v>10440</v>
      </c>
      <c r="BE62" s="20">
        <v>10440</v>
      </c>
      <c r="BF62" s="20">
        <v>10440</v>
      </c>
      <c r="BG62" s="20" t="s">
        <v>383</v>
      </c>
      <c r="BH62" s="18" t="s">
        <v>815</v>
      </c>
      <c r="BI62" s="18" t="s">
        <v>816</v>
      </c>
      <c r="BJ62" s="18" t="s">
        <v>892</v>
      </c>
      <c r="BK62" s="19" t="s">
        <v>817</v>
      </c>
      <c r="BL62" s="18" t="s">
        <v>893</v>
      </c>
      <c r="BM62" s="18" t="s">
        <v>894</v>
      </c>
      <c r="BN62" s="18" t="s">
        <v>918</v>
      </c>
      <c r="BO62" s="18" t="s">
        <v>821</v>
      </c>
      <c r="BP62" s="18">
        <v>22</v>
      </c>
      <c r="BQ62" s="18" t="s">
        <v>303</v>
      </c>
      <c r="BR62" s="18" t="s">
        <v>391</v>
      </c>
      <c r="BS62" s="18" t="s">
        <v>392</v>
      </c>
      <c r="BT62" s="18" t="s">
        <v>393</v>
      </c>
      <c r="BU62" s="18" t="s">
        <v>393</v>
      </c>
      <c r="BV62" s="18" t="s">
        <v>822</v>
      </c>
      <c r="BW62" s="18" t="s">
        <v>823</v>
      </c>
      <c r="BX62" s="18" t="s">
        <v>306</v>
      </c>
      <c r="BY62" s="18" t="s">
        <v>203</v>
      </c>
      <c r="BZ62" s="18">
        <v>1</v>
      </c>
      <c r="CA62" s="18" t="s">
        <v>396</v>
      </c>
      <c r="CB62" s="18" t="s">
        <v>824</v>
      </c>
      <c r="CC62" s="18" t="s">
        <v>825</v>
      </c>
      <c r="CD62" s="18" t="s">
        <v>826</v>
      </c>
      <c r="CE62" s="18" t="s">
        <v>827</v>
      </c>
      <c r="CF62" s="18" t="s">
        <v>828</v>
      </c>
      <c r="CG62" s="18" t="s">
        <v>381</v>
      </c>
      <c r="CH62" s="19">
        <v>45937</v>
      </c>
      <c r="CI62" s="18" t="s">
        <v>829</v>
      </c>
    </row>
    <row r="63" spans="1:87">
      <c r="A63" s="18">
        <v>2025</v>
      </c>
      <c r="B63" s="19">
        <v>45839</v>
      </c>
      <c r="C63" s="19">
        <v>45930</v>
      </c>
      <c r="D63" s="18" t="s">
        <v>191</v>
      </c>
      <c r="E63" s="18" t="s">
        <v>197</v>
      </c>
      <c r="F63" s="18" t="s">
        <v>201</v>
      </c>
      <c r="G63" s="18" t="s">
        <v>879</v>
      </c>
      <c r="H63" s="18" t="s">
        <v>797</v>
      </c>
      <c r="I63" s="18" t="s">
        <v>662</v>
      </c>
      <c r="J63" s="19" t="s">
        <v>880</v>
      </c>
      <c r="K63" s="18">
        <v>22</v>
      </c>
      <c r="L63" s="18" t="s">
        <v>881</v>
      </c>
      <c r="M63" s="19">
        <v>45890</v>
      </c>
      <c r="N63" s="18" t="s">
        <v>882</v>
      </c>
      <c r="O63" s="18">
        <v>22</v>
      </c>
      <c r="P63" s="19">
        <v>45898</v>
      </c>
      <c r="Q63" s="18">
        <v>22</v>
      </c>
      <c r="R63" s="18">
        <v>22</v>
      </c>
      <c r="S63" s="18" t="s">
        <v>883</v>
      </c>
      <c r="T63" s="18" t="s">
        <v>884</v>
      </c>
      <c r="U63" s="18" t="s">
        <v>885</v>
      </c>
      <c r="V63" s="18" t="s">
        <v>886</v>
      </c>
      <c r="W63" s="18" t="s">
        <v>369</v>
      </c>
      <c r="X63" s="18" t="s">
        <v>369</v>
      </c>
      <c r="Y63" s="18" t="s">
        <v>369</v>
      </c>
      <c r="Z63" s="18"/>
      <c r="AA63" s="18" t="s">
        <v>919</v>
      </c>
      <c r="AB63" s="18">
        <v>1</v>
      </c>
      <c r="AC63" s="18" t="s">
        <v>706</v>
      </c>
      <c r="AD63" s="18" t="s">
        <v>243</v>
      </c>
      <c r="AE63" s="18" t="s">
        <v>920</v>
      </c>
      <c r="AF63" s="18">
        <v>29</v>
      </c>
      <c r="AG63" s="18" t="s">
        <v>807</v>
      </c>
      <c r="AH63" s="18" t="s">
        <v>237</v>
      </c>
      <c r="AI63" s="18" t="s">
        <v>921</v>
      </c>
      <c r="AJ63" s="18">
        <v>1</v>
      </c>
      <c r="AK63" s="18" t="s">
        <v>809</v>
      </c>
      <c r="AL63" s="18">
        <v>3</v>
      </c>
      <c r="AM63" s="18" t="s">
        <v>709</v>
      </c>
      <c r="AN63" s="18">
        <v>9</v>
      </c>
      <c r="AO63" s="18" t="s">
        <v>300</v>
      </c>
      <c r="AP63" s="18" t="s">
        <v>710</v>
      </c>
      <c r="AQ63" s="18" t="s">
        <v>377</v>
      </c>
      <c r="AR63" s="18" t="s">
        <v>377</v>
      </c>
      <c r="AS63" s="18" t="s">
        <v>377</v>
      </c>
      <c r="AT63" s="18" t="s">
        <v>377</v>
      </c>
      <c r="AU63" s="18" t="s">
        <v>812</v>
      </c>
      <c r="AV63" s="18" t="s">
        <v>813</v>
      </c>
      <c r="AW63" s="18" t="s">
        <v>509</v>
      </c>
      <c r="AX63" s="18" t="s">
        <v>509</v>
      </c>
      <c r="AY63" s="19" t="s">
        <v>922</v>
      </c>
      <c r="AZ63" s="19">
        <v>45909</v>
      </c>
      <c r="BA63" s="19">
        <v>45909</v>
      </c>
      <c r="BB63" s="19">
        <v>46022</v>
      </c>
      <c r="BC63" s="20">
        <v>70112</v>
      </c>
      <c r="BD63" s="20">
        <v>81329.919999999998</v>
      </c>
      <c r="BE63" s="20">
        <v>81329.919999999998</v>
      </c>
      <c r="BF63" s="20">
        <v>81329.919999999998</v>
      </c>
      <c r="BG63" s="20" t="s">
        <v>383</v>
      </c>
      <c r="BH63" s="18" t="s">
        <v>815</v>
      </c>
      <c r="BI63" s="18" t="s">
        <v>816</v>
      </c>
      <c r="BJ63" s="18" t="s">
        <v>892</v>
      </c>
      <c r="BK63" s="19" t="s">
        <v>817</v>
      </c>
      <c r="BL63" s="18" t="s">
        <v>893</v>
      </c>
      <c r="BM63" s="18" t="s">
        <v>894</v>
      </c>
      <c r="BN63" s="18" t="s">
        <v>923</v>
      </c>
      <c r="BO63" s="18" t="s">
        <v>821</v>
      </c>
      <c r="BP63" s="18">
        <v>22</v>
      </c>
      <c r="BQ63" s="18" t="s">
        <v>303</v>
      </c>
      <c r="BR63" s="18" t="s">
        <v>391</v>
      </c>
      <c r="BS63" s="18" t="s">
        <v>392</v>
      </c>
      <c r="BT63" s="18" t="s">
        <v>393</v>
      </c>
      <c r="BU63" s="18" t="s">
        <v>393</v>
      </c>
      <c r="BV63" s="18" t="s">
        <v>822</v>
      </c>
      <c r="BW63" s="18" t="s">
        <v>823</v>
      </c>
      <c r="BX63" s="18" t="s">
        <v>306</v>
      </c>
      <c r="BY63" s="18" t="s">
        <v>203</v>
      </c>
      <c r="BZ63" s="18">
        <v>1</v>
      </c>
      <c r="CA63" s="18" t="s">
        <v>396</v>
      </c>
      <c r="CB63" s="18" t="s">
        <v>824</v>
      </c>
      <c r="CC63" s="18" t="s">
        <v>825</v>
      </c>
      <c r="CD63" s="18" t="s">
        <v>826</v>
      </c>
      <c r="CE63" s="18" t="s">
        <v>827</v>
      </c>
      <c r="CF63" s="18" t="s">
        <v>828</v>
      </c>
      <c r="CG63" s="18" t="s">
        <v>381</v>
      </c>
      <c r="CH63" s="19">
        <v>45937</v>
      </c>
      <c r="CI63" s="18" t="s">
        <v>829</v>
      </c>
    </row>
    <row r="64" spans="1:87">
      <c r="A64" s="18">
        <v>2025</v>
      </c>
      <c r="B64" s="19">
        <v>45839</v>
      </c>
      <c r="C64" s="19">
        <v>45930</v>
      </c>
      <c r="D64" s="18" t="s">
        <v>191</v>
      </c>
      <c r="E64" s="18" t="s">
        <v>197</v>
      </c>
      <c r="F64" s="18" t="s">
        <v>200</v>
      </c>
      <c r="G64" s="18" t="s">
        <v>924</v>
      </c>
      <c r="H64" s="18" t="s">
        <v>797</v>
      </c>
      <c r="I64" s="18" t="s">
        <v>362</v>
      </c>
      <c r="J64" s="19" t="s">
        <v>925</v>
      </c>
      <c r="K64" s="18">
        <v>23</v>
      </c>
      <c r="L64" s="18" t="s">
        <v>926</v>
      </c>
      <c r="M64" s="19">
        <v>45904</v>
      </c>
      <c r="N64" s="18" t="s">
        <v>927</v>
      </c>
      <c r="O64" s="18">
        <v>23</v>
      </c>
      <c r="P64" s="19">
        <v>45909</v>
      </c>
      <c r="Q64" s="18">
        <v>23</v>
      </c>
      <c r="R64" s="18">
        <v>23</v>
      </c>
      <c r="S64" s="18" t="s">
        <v>928</v>
      </c>
      <c r="T64" s="18" t="s">
        <v>929</v>
      </c>
      <c r="U64" s="18" t="s">
        <v>930</v>
      </c>
      <c r="V64" s="18" t="s">
        <v>931</v>
      </c>
      <c r="W64" s="18" t="s">
        <v>369</v>
      </c>
      <c r="X64" s="18" t="s">
        <v>369</v>
      </c>
      <c r="Y64" s="18" t="s">
        <v>369</v>
      </c>
      <c r="Z64" s="18"/>
      <c r="AA64" s="18" t="s">
        <v>932</v>
      </c>
      <c r="AB64" s="18">
        <v>1</v>
      </c>
      <c r="AC64" s="18" t="s">
        <v>933</v>
      </c>
      <c r="AD64" s="18" t="s">
        <v>212</v>
      </c>
      <c r="AE64" s="18" t="s">
        <v>934</v>
      </c>
      <c r="AF64" s="18">
        <v>496</v>
      </c>
      <c r="AG64" s="18" t="s">
        <v>807</v>
      </c>
      <c r="AH64" s="18" t="s">
        <v>237</v>
      </c>
      <c r="AI64" s="18" t="s">
        <v>935</v>
      </c>
      <c r="AJ64" s="18">
        <v>1</v>
      </c>
      <c r="AK64" s="18" t="s">
        <v>809</v>
      </c>
      <c r="AL64" s="18">
        <v>14</v>
      </c>
      <c r="AM64" s="18" t="s">
        <v>450</v>
      </c>
      <c r="AN64" s="18">
        <v>9</v>
      </c>
      <c r="AO64" s="18" t="s">
        <v>300</v>
      </c>
      <c r="AP64" s="18" t="s">
        <v>936</v>
      </c>
      <c r="AQ64" s="18" t="s">
        <v>377</v>
      </c>
      <c r="AR64" s="18" t="s">
        <v>377</v>
      </c>
      <c r="AS64" s="18" t="s">
        <v>377</v>
      </c>
      <c r="AT64" s="18" t="s">
        <v>377</v>
      </c>
      <c r="AU64" s="18" t="s">
        <v>812</v>
      </c>
      <c r="AV64" s="18" t="s">
        <v>813</v>
      </c>
      <c r="AW64" s="18" t="s">
        <v>509</v>
      </c>
      <c r="AX64" s="18" t="s">
        <v>509</v>
      </c>
      <c r="AY64" s="18" t="s">
        <v>937</v>
      </c>
      <c r="AZ64" s="19" t="s">
        <v>406</v>
      </c>
      <c r="BA64" s="19" t="s">
        <v>406</v>
      </c>
      <c r="BB64" s="19" t="s">
        <v>406</v>
      </c>
      <c r="BC64" s="19" t="s">
        <v>406</v>
      </c>
      <c r="BD64" s="19" t="s">
        <v>406</v>
      </c>
      <c r="BE64" s="19" t="s">
        <v>406</v>
      </c>
      <c r="BF64" s="19" t="s">
        <v>406</v>
      </c>
      <c r="BG64" s="20" t="s">
        <v>383</v>
      </c>
      <c r="BH64" s="18" t="s">
        <v>815</v>
      </c>
      <c r="BI64" s="18" t="s">
        <v>816</v>
      </c>
      <c r="BJ64" s="18" t="s">
        <v>938</v>
      </c>
      <c r="BK64" s="19" t="s">
        <v>406</v>
      </c>
      <c r="BL64" s="18" t="s">
        <v>406</v>
      </c>
      <c r="BM64" s="19" t="s">
        <v>406</v>
      </c>
      <c r="BN64" s="18" t="s">
        <v>828</v>
      </c>
      <c r="BO64" s="18" t="s">
        <v>821</v>
      </c>
      <c r="BP64" s="18">
        <v>23</v>
      </c>
      <c r="BQ64" s="18" t="s">
        <v>303</v>
      </c>
      <c r="BR64" s="18" t="s">
        <v>391</v>
      </c>
      <c r="BS64" s="18" t="s">
        <v>392</v>
      </c>
      <c r="BT64" s="18" t="s">
        <v>393</v>
      </c>
      <c r="BU64" s="18" t="s">
        <v>393</v>
      </c>
      <c r="BV64" s="18" t="s">
        <v>822</v>
      </c>
      <c r="BW64" s="18" t="s">
        <v>823</v>
      </c>
      <c r="BX64" s="18" t="s">
        <v>306</v>
      </c>
      <c r="BY64" s="18" t="s">
        <v>203</v>
      </c>
      <c r="BZ64" s="18">
        <v>1</v>
      </c>
      <c r="CA64" s="18" t="s">
        <v>396</v>
      </c>
      <c r="CB64" s="18" t="s">
        <v>824</v>
      </c>
      <c r="CC64" s="18" t="s">
        <v>825</v>
      </c>
      <c r="CD64" s="18" t="s">
        <v>826</v>
      </c>
      <c r="CE64" s="18" t="s">
        <v>827</v>
      </c>
      <c r="CF64" s="18" t="s">
        <v>828</v>
      </c>
      <c r="CG64" s="18" t="s">
        <v>381</v>
      </c>
      <c r="CH64" s="19">
        <v>45937</v>
      </c>
      <c r="CI64" s="18" t="s">
        <v>829</v>
      </c>
    </row>
    <row r="65" spans="1:87">
      <c r="A65" s="18">
        <v>2025</v>
      </c>
      <c r="B65" s="19">
        <v>45839</v>
      </c>
      <c r="C65" s="19">
        <v>45930</v>
      </c>
      <c r="D65" s="18" t="s">
        <v>191</v>
      </c>
      <c r="E65" s="18" t="s">
        <v>197</v>
      </c>
      <c r="F65" s="18" t="s">
        <v>200</v>
      </c>
      <c r="G65" s="18" t="s">
        <v>924</v>
      </c>
      <c r="H65" s="18" t="s">
        <v>797</v>
      </c>
      <c r="I65" s="18" t="s">
        <v>362</v>
      </c>
      <c r="J65" s="19" t="s">
        <v>925</v>
      </c>
      <c r="K65" s="18">
        <v>23</v>
      </c>
      <c r="L65" s="18" t="s">
        <v>926</v>
      </c>
      <c r="M65" s="19">
        <v>45904</v>
      </c>
      <c r="N65" s="18" t="s">
        <v>927</v>
      </c>
      <c r="O65" s="18">
        <v>23</v>
      </c>
      <c r="P65" s="19">
        <v>45909</v>
      </c>
      <c r="Q65" s="18">
        <v>23</v>
      </c>
      <c r="R65" s="18">
        <v>23</v>
      </c>
      <c r="S65" s="18" t="s">
        <v>928</v>
      </c>
      <c r="T65" s="18" t="s">
        <v>929</v>
      </c>
      <c r="U65" s="18" t="s">
        <v>930</v>
      </c>
      <c r="V65" s="18" t="s">
        <v>931</v>
      </c>
      <c r="W65" s="18" t="s">
        <v>369</v>
      </c>
      <c r="X65" s="18" t="s">
        <v>369</v>
      </c>
      <c r="Y65" s="18" t="s">
        <v>369</v>
      </c>
      <c r="Z65" s="18"/>
      <c r="AA65" s="18" t="s">
        <v>939</v>
      </c>
      <c r="AB65" s="18">
        <v>1</v>
      </c>
      <c r="AC65" s="18" t="s">
        <v>940</v>
      </c>
      <c r="AD65" s="18" t="s">
        <v>212</v>
      </c>
      <c r="AE65" s="18" t="s">
        <v>941</v>
      </c>
      <c r="AF65" s="18">
        <v>25</v>
      </c>
      <c r="AG65" s="18" t="s">
        <v>942</v>
      </c>
      <c r="AH65" s="18" t="s">
        <v>237</v>
      </c>
      <c r="AI65" s="18" t="s">
        <v>943</v>
      </c>
      <c r="AJ65" s="18">
        <v>15</v>
      </c>
      <c r="AK65" s="18" t="s">
        <v>427</v>
      </c>
      <c r="AL65" s="18">
        <v>37</v>
      </c>
      <c r="AM65" s="18" t="s">
        <v>944</v>
      </c>
      <c r="AN65" s="18">
        <v>15</v>
      </c>
      <c r="AO65" s="18" t="s">
        <v>270</v>
      </c>
      <c r="AP65" s="18">
        <v>52786</v>
      </c>
      <c r="AQ65" s="18" t="s">
        <v>377</v>
      </c>
      <c r="AR65" s="18" t="s">
        <v>377</v>
      </c>
      <c r="AS65" s="18" t="s">
        <v>377</v>
      </c>
      <c r="AT65" s="18" t="s">
        <v>377</v>
      </c>
      <c r="AU65" s="18" t="s">
        <v>812</v>
      </c>
      <c r="AV65" s="18" t="s">
        <v>813</v>
      </c>
      <c r="AW65" s="18" t="s">
        <v>509</v>
      </c>
      <c r="AX65" s="18" t="s">
        <v>509</v>
      </c>
      <c r="AY65" s="18" t="s">
        <v>945</v>
      </c>
      <c r="AZ65" s="19" t="s">
        <v>406</v>
      </c>
      <c r="BA65" s="19" t="s">
        <v>406</v>
      </c>
      <c r="BB65" s="19" t="s">
        <v>406</v>
      </c>
      <c r="BC65" s="19" t="s">
        <v>406</v>
      </c>
      <c r="BD65" s="19" t="s">
        <v>406</v>
      </c>
      <c r="BE65" s="19" t="s">
        <v>406</v>
      </c>
      <c r="BF65" s="19" t="s">
        <v>406</v>
      </c>
      <c r="BG65" s="20" t="s">
        <v>383</v>
      </c>
      <c r="BH65" s="18" t="s">
        <v>815</v>
      </c>
      <c r="BI65" s="18" t="s">
        <v>816</v>
      </c>
      <c r="BJ65" s="18" t="s">
        <v>938</v>
      </c>
      <c r="BK65" s="19" t="s">
        <v>406</v>
      </c>
      <c r="BL65" s="18" t="s">
        <v>406</v>
      </c>
      <c r="BM65" s="19" t="s">
        <v>406</v>
      </c>
      <c r="BN65" s="18" t="s">
        <v>828</v>
      </c>
      <c r="BO65" s="18" t="s">
        <v>821</v>
      </c>
      <c r="BP65" s="18">
        <v>23</v>
      </c>
      <c r="BQ65" s="18" t="s">
        <v>303</v>
      </c>
      <c r="BR65" s="18" t="s">
        <v>391</v>
      </c>
      <c r="BS65" s="18" t="s">
        <v>392</v>
      </c>
      <c r="BT65" s="18" t="s">
        <v>393</v>
      </c>
      <c r="BU65" s="18" t="s">
        <v>393</v>
      </c>
      <c r="BV65" s="18" t="s">
        <v>822</v>
      </c>
      <c r="BW65" s="18" t="s">
        <v>823</v>
      </c>
      <c r="BX65" s="18" t="s">
        <v>306</v>
      </c>
      <c r="BY65" s="18" t="s">
        <v>203</v>
      </c>
      <c r="BZ65" s="18">
        <v>1</v>
      </c>
      <c r="CA65" s="18" t="s">
        <v>396</v>
      </c>
      <c r="CB65" s="18" t="s">
        <v>824</v>
      </c>
      <c r="CC65" s="18" t="s">
        <v>825</v>
      </c>
      <c r="CD65" s="18" t="s">
        <v>826</v>
      </c>
      <c r="CE65" s="18" t="s">
        <v>827</v>
      </c>
      <c r="CF65" s="18" t="s">
        <v>828</v>
      </c>
      <c r="CG65" s="18" t="s">
        <v>381</v>
      </c>
      <c r="CH65" s="19">
        <v>45937</v>
      </c>
      <c r="CI65" s="18" t="s">
        <v>829</v>
      </c>
    </row>
    <row r="66" spans="1:87">
      <c r="A66" s="18">
        <v>2025</v>
      </c>
      <c r="B66" s="19">
        <v>45839</v>
      </c>
      <c r="C66" s="19">
        <v>45930</v>
      </c>
      <c r="D66" s="18" t="s">
        <v>191</v>
      </c>
      <c r="E66" s="18" t="s">
        <v>197</v>
      </c>
      <c r="F66" s="18" t="s">
        <v>200</v>
      </c>
      <c r="G66" s="18" t="s">
        <v>924</v>
      </c>
      <c r="H66" s="18" t="s">
        <v>797</v>
      </c>
      <c r="I66" s="18" t="s">
        <v>362</v>
      </c>
      <c r="J66" s="19" t="s">
        <v>925</v>
      </c>
      <c r="K66" s="18">
        <v>23</v>
      </c>
      <c r="L66" s="18" t="s">
        <v>926</v>
      </c>
      <c r="M66" s="19">
        <v>45904</v>
      </c>
      <c r="N66" s="18" t="s">
        <v>927</v>
      </c>
      <c r="O66" s="18">
        <v>23</v>
      </c>
      <c r="P66" s="19">
        <v>45909</v>
      </c>
      <c r="Q66" s="18">
        <v>23</v>
      </c>
      <c r="R66" s="18">
        <v>23</v>
      </c>
      <c r="S66" s="18" t="s">
        <v>928</v>
      </c>
      <c r="T66" s="18" t="s">
        <v>929</v>
      </c>
      <c r="U66" s="18" t="s">
        <v>930</v>
      </c>
      <c r="V66" s="18" t="s">
        <v>931</v>
      </c>
      <c r="W66" s="18" t="s">
        <v>369</v>
      </c>
      <c r="X66" s="18" t="s">
        <v>369</v>
      </c>
      <c r="Y66" s="18" t="s">
        <v>369</v>
      </c>
      <c r="Z66" s="18"/>
      <c r="AA66" s="18" t="s">
        <v>946</v>
      </c>
      <c r="AB66" s="18">
        <v>1</v>
      </c>
      <c r="AC66" s="18" t="s">
        <v>947</v>
      </c>
      <c r="AD66" s="18" t="s">
        <v>212</v>
      </c>
      <c r="AE66" s="18" t="s">
        <v>948</v>
      </c>
      <c r="AF66" s="18">
        <v>4630</v>
      </c>
      <c r="AG66" s="18" t="s">
        <v>807</v>
      </c>
      <c r="AH66" s="18" t="s">
        <v>237</v>
      </c>
      <c r="AI66" s="18" t="s">
        <v>949</v>
      </c>
      <c r="AJ66" s="18">
        <v>1</v>
      </c>
      <c r="AK66" s="18" t="s">
        <v>809</v>
      </c>
      <c r="AL66" s="18">
        <v>5</v>
      </c>
      <c r="AM66" s="18" t="s">
        <v>950</v>
      </c>
      <c r="AN66" s="18">
        <v>9</v>
      </c>
      <c r="AO66" s="18" t="s">
        <v>300</v>
      </c>
      <c r="AP66" s="18" t="s">
        <v>951</v>
      </c>
      <c r="AQ66" s="18" t="s">
        <v>377</v>
      </c>
      <c r="AR66" s="18" t="s">
        <v>377</v>
      </c>
      <c r="AS66" s="18" t="s">
        <v>377</v>
      </c>
      <c r="AT66" s="18" t="s">
        <v>377</v>
      </c>
      <c r="AU66" s="18" t="s">
        <v>812</v>
      </c>
      <c r="AV66" s="18" t="s">
        <v>813</v>
      </c>
      <c r="AW66" s="18" t="s">
        <v>509</v>
      </c>
      <c r="AX66" s="18" t="s">
        <v>509</v>
      </c>
      <c r="AY66" s="18" t="s">
        <v>952</v>
      </c>
      <c r="AZ66" s="19" t="s">
        <v>406</v>
      </c>
      <c r="BA66" s="19" t="s">
        <v>406</v>
      </c>
      <c r="BB66" s="19" t="s">
        <v>406</v>
      </c>
      <c r="BC66" s="19" t="s">
        <v>406</v>
      </c>
      <c r="BD66" s="19" t="s">
        <v>406</v>
      </c>
      <c r="BE66" s="19" t="s">
        <v>406</v>
      </c>
      <c r="BF66" s="19" t="s">
        <v>406</v>
      </c>
      <c r="BG66" s="20" t="s">
        <v>383</v>
      </c>
      <c r="BH66" s="18" t="s">
        <v>815</v>
      </c>
      <c r="BI66" s="18" t="s">
        <v>816</v>
      </c>
      <c r="BJ66" s="18" t="s">
        <v>938</v>
      </c>
      <c r="BK66" s="19" t="s">
        <v>406</v>
      </c>
      <c r="BL66" s="18" t="s">
        <v>406</v>
      </c>
      <c r="BM66" s="19" t="s">
        <v>406</v>
      </c>
      <c r="BN66" s="18" t="s">
        <v>828</v>
      </c>
      <c r="BO66" s="18" t="s">
        <v>821</v>
      </c>
      <c r="BP66" s="18">
        <v>23</v>
      </c>
      <c r="BQ66" s="18" t="s">
        <v>303</v>
      </c>
      <c r="BR66" s="18" t="s">
        <v>391</v>
      </c>
      <c r="BS66" s="18" t="s">
        <v>392</v>
      </c>
      <c r="BT66" s="18" t="s">
        <v>393</v>
      </c>
      <c r="BU66" s="18" t="s">
        <v>393</v>
      </c>
      <c r="BV66" s="18" t="s">
        <v>822</v>
      </c>
      <c r="BW66" s="18" t="s">
        <v>823</v>
      </c>
      <c r="BX66" s="18" t="s">
        <v>306</v>
      </c>
      <c r="BY66" s="18" t="s">
        <v>203</v>
      </c>
      <c r="BZ66" s="18">
        <v>1</v>
      </c>
      <c r="CA66" s="18" t="s">
        <v>396</v>
      </c>
      <c r="CB66" s="18" t="s">
        <v>824</v>
      </c>
      <c r="CC66" s="18" t="s">
        <v>825</v>
      </c>
      <c r="CD66" s="18" t="s">
        <v>826</v>
      </c>
      <c r="CE66" s="18" t="s">
        <v>827</v>
      </c>
      <c r="CF66" s="18" t="s">
        <v>828</v>
      </c>
      <c r="CG66" s="18" t="s">
        <v>381</v>
      </c>
      <c r="CH66" s="19">
        <v>45937</v>
      </c>
      <c r="CI66" s="18" t="s">
        <v>829</v>
      </c>
    </row>
    <row r="67" spans="1:87">
      <c r="A67" s="18">
        <v>2025</v>
      </c>
      <c r="B67" s="19">
        <v>45839</v>
      </c>
      <c r="C67" s="19">
        <v>45930</v>
      </c>
      <c r="D67" s="18" t="s">
        <v>191</v>
      </c>
      <c r="E67" s="18" t="s">
        <v>197</v>
      </c>
      <c r="F67" s="18" t="s">
        <v>200</v>
      </c>
      <c r="G67" s="18" t="s">
        <v>924</v>
      </c>
      <c r="H67" s="18" t="s">
        <v>797</v>
      </c>
      <c r="I67" s="18" t="s">
        <v>362</v>
      </c>
      <c r="J67" s="19" t="s">
        <v>925</v>
      </c>
      <c r="K67" s="18">
        <v>23</v>
      </c>
      <c r="L67" s="18" t="s">
        <v>926</v>
      </c>
      <c r="M67" s="19">
        <v>45904</v>
      </c>
      <c r="N67" s="18" t="s">
        <v>927</v>
      </c>
      <c r="O67" s="18">
        <v>23</v>
      </c>
      <c r="P67" s="19">
        <v>45909</v>
      </c>
      <c r="Q67" s="18">
        <v>23</v>
      </c>
      <c r="R67" s="18">
        <v>23</v>
      </c>
      <c r="S67" s="18" t="s">
        <v>928</v>
      </c>
      <c r="T67" s="18" t="s">
        <v>929</v>
      </c>
      <c r="U67" s="18" t="s">
        <v>930</v>
      </c>
      <c r="V67" s="18" t="s">
        <v>931</v>
      </c>
      <c r="W67" s="18" t="s">
        <v>369</v>
      </c>
      <c r="X67" s="18" t="s">
        <v>369</v>
      </c>
      <c r="Y67" s="18" t="s">
        <v>369</v>
      </c>
      <c r="Z67" s="18"/>
      <c r="AA67" s="18" t="s">
        <v>830</v>
      </c>
      <c r="AB67" s="18">
        <v>1</v>
      </c>
      <c r="AC67" s="18" t="s">
        <v>831</v>
      </c>
      <c r="AD67" s="18" t="s">
        <v>212</v>
      </c>
      <c r="AE67" s="18" t="s">
        <v>832</v>
      </c>
      <c r="AF67" s="18" t="s">
        <v>953</v>
      </c>
      <c r="AG67" s="18" t="s">
        <v>807</v>
      </c>
      <c r="AH67" s="18" t="s">
        <v>237</v>
      </c>
      <c r="AI67" s="18" t="s">
        <v>834</v>
      </c>
      <c r="AJ67" s="18">
        <v>1</v>
      </c>
      <c r="AK67" s="18" t="s">
        <v>809</v>
      </c>
      <c r="AL67" s="18">
        <v>7</v>
      </c>
      <c r="AM67" s="18" t="s">
        <v>375</v>
      </c>
      <c r="AN67" s="18">
        <v>9</v>
      </c>
      <c r="AO67" s="18" t="s">
        <v>300</v>
      </c>
      <c r="AP67" s="18" t="s">
        <v>835</v>
      </c>
      <c r="AQ67" s="18" t="s">
        <v>377</v>
      </c>
      <c r="AR67" s="18" t="s">
        <v>377</v>
      </c>
      <c r="AS67" s="18" t="s">
        <v>377</v>
      </c>
      <c r="AT67" s="18" t="s">
        <v>377</v>
      </c>
      <c r="AU67" s="18" t="s">
        <v>812</v>
      </c>
      <c r="AV67" s="18" t="s">
        <v>813</v>
      </c>
      <c r="AW67" s="18" t="s">
        <v>509</v>
      </c>
      <c r="AX67" s="18" t="s">
        <v>509</v>
      </c>
      <c r="AY67" s="18" t="s">
        <v>954</v>
      </c>
      <c r="AZ67" s="19" t="s">
        <v>406</v>
      </c>
      <c r="BA67" s="19" t="s">
        <v>406</v>
      </c>
      <c r="BB67" s="19" t="s">
        <v>406</v>
      </c>
      <c r="BC67" s="19" t="s">
        <v>406</v>
      </c>
      <c r="BD67" s="19" t="s">
        <v>406</v>
      </c>
      <c r="BE67" s="19" t="s">
        <v>406</v>
      </c>
      <c r="BF67" s="19" t="s">
        <v>406</v>
      </c>
      <c r="BG67" s="20" t="s">
        <v>383</v>
      </c>
      <c r="BH67" s="18" t="s">
        <v>815</v>
      </c>
      <c r="BI67" s="18" t="s">
        <v>816</v>
      </c>
      <c r="BJ67" s="18" t="s">
        <v>938</v>
      </c>
      <c r="BK67" s="19" t="s">
        <v>406</v>
      </c>
      <c r="BL67" s="18" t="s">
        <v>406</v>
      </c>
      <c r="BM67" s="19" t="s">
        <v>406</v>
      </c>
      <c r="BN67" s="18" t="s">
        <v>828</v>
      </c>
      <c r="BO67" s="18" t="s">
        <v>821</v>
      </c>
      <c r="BP67" s="18">
        <v>23</v>
      </c>
      <c r="BQ67" s="18" t="s">
        <v>303</v>
      </c>
      <c r="BR67" s="18" t="s">
        <v>391</v>
      </c>
      <c r="BS67" s="18" t="s">
        <v>392</v>
      </c>
      <c r="BT67" s="18" t="s">
        <v>393</v>
      </c>
      <c r="BU67" s="18" t="s">
        <v>393</v>
      </c>
      <c r="BV67" s="18" t="s">
        <v>822</v>
      </c>
      <c r="BW67" s="18" t="s">
        <v>823</v>
      </c>
      <c r="BX67" s="18" t="s">
        <v>306</v>
      </c>
      <c r="BY67" s="18" t="s">
        <v>203</v>
      </c>
      <c r="BZ67" s="18">
        <v>1</v>
      </c>
      <c r="CA67" s="18" t="s">
        <v>396</v>
      </c>
      <c r="CB67" s="18" t="s">
        <v>824</v>
      </c>
      <c r="CC67" s="18" t="s">
        <v>825</v>
      </c>
      <c r="CD67" s="18" t="s">
        <v>826</v>
      </c>
      <c r="CE67" s="18" t="s">
        <v>827</v>
      </c>
      <c r="CF67" s="18" t="s">
        <v>828</v>
      </c>
      <c r="CG67" s="18" t="s">
        <v>381</v>
      </c>
      <c r="CH67" s="19">
        <v>45937</v>
      </c>
      <c r="CI67" s="18" t="s">
        <v>829</v>
      </c>
    </row>
    <row r="68" spans="1:87">
      <c r="A68" s="18">
        <v>2025</v>
      </c>
      <c r="B68" s="19">
        <v>45839</v>
      </c>
      <c r="C68" s="19">
        <v>45930</v>
      </c>
      <c r="D68" s="18" t="s">
        <v>191</v>
      </c>
      <c r="E68" s="18" t="s">
        <v>197</v>
      </c>
      <c r="F68" s="18" t="s">
        <v>200</v>
      </c>
      <c r="G68" s="18" t="s">
        <v>924</v>
      </c>
      <c r="H68" s="18" t="s">
        <v>797</v>
      </c>
      <c r="I68" s="18" t="s">
        <v>362</v>
      </c>
      <c r="J68" s="19" t="s">
        <v>925</v>
      </c>
      <c r="K68" s="18">
        <v>23</v>
      </c>
      <c r="L68" s="18" t="s">
        <v>926</v>
      </c>
      <c r="M68" s="19">
        <v>45904</v>
      </c>
      <c r="N68" s="18" t="s">
        <v>927</v>
      </c>
      <c r="O68" s="18">
        <v>23</v>
      </c>
      <c r="P68" s="19">
        <v>45909</v>
      </c>
      <c r="Q68" s="18">
        <v>23</v>
      </c>
      <c r="R68" s="18">
        <v>23</v>
      </c>
      <c r="S68" s="18" t="s">
        <v>928</v>
      </c>
      <c r="T68" s="18" t="s">
        <v>929</v>
      </c>
      <c r="U68" s="18" t="s">
        <v>930</v>
      </c>
      <c r="V68" s="18" t="s">
        <v>931</v>
      </c>
      <c r="W68" s="18" t="s">
        <v>369</v>
      </c>
      <c r="X68" s="18" t="s">
        <v>369</v>
      </c>
      <c r="Y68" s="18" t="s">
        <v>369</v>
      </c>
      <c r="Z68" s="18"/>
      <c r="AA68" s="18" t="s">
        <v>955</v>
      </c>
      <c r="AB68" s="18">
        <v>1</v>
      </c>
      <c r="AC68" s="18" t="s">
        <v>956</v>
      </c>
      <c r="AD68" s="18" t="s">
        <v>212</v>
      </c>
      <c r="AE68" s="18" t="s">
        <v>957</v>
      </c>
      <c r="AF68" s="18">
        <v>69</v>
      </c>
      <c r="AG68" s="18" t="s">
        <v>958</v>
      </c>
      <c r="AH68" s="18" t="s">
        <v>237</v>
      </c>
      <c r="AI68" s="18" t="s">
        <v>959</v>
      </c>
      <c r="AJ68" s="18">
        <v>1</v>
      </c>
      <c r="AK68" s="18" t="s">
        <v>809</v>
      </c>
      <c r="AL68" s="18">
        <v>5</v>
      </c>
      <c r="AM68" s="18" t="s">
        <v>950</v>
      </c>
      <c r="AN68" s="18">
        <v>9</v>
      </c>
      <c r="AO68" s="18" t="s">
        <v>300</v>
      </c>
      <c r="AP68" s="18" t="s">
        <v>960</v>
      </c>
      <c r="AQ68" s="18" t="s">
        <v>377</v>
      </c>
      <c r="AR68" s="18" t="s">
        <v>377</v>
      </c>
      <c r="AS68" s="18" t="s">
        <v>377</v>
      </c>
      <c r="AT68" s="18" t="s">
        <v>377</v>
      </c>
      <c r="AU68" s="18" t="s">
        <v>812</v>
      </c>
      <c r="AV68" s="18" t="s">
        <v>813</v>
      </c>
      <c r="AW68" s="18" t="s">
        <v>509</v>
      </c>
      <c r="AX68" s="18" t="s">
        <v>509</v>
      </c>
      <c r="AY68" s="18" t="s">
        <v>961</v>
      </c>
      <c r="AZ68" s="19" t="s">
        <v>406</v>
      </c>
      <c r="BA68" s="19" t="s">
        <v>406</v>
      </c>
      <c r="BB68" s="19" t="s">
        <v>406</v>
      </c>
      <c r="BC68" s="19" t="s">
        <v>406</v>
      </c>
      <c r="BD68" s="19" t="s">
        <v>406</v>
      </c>
      <c r="BE68" s="19" t="s">
        <v>406</v>
      </c>
      <c r="BF68" s="19" t="s">
        <v>406</v>
      </c>
      <c r="BG68" s="20" t="s">
        <v>383</v>
      </c>
      <c r="BH68" s="18" t="s">
        <v>815</v>
      </c>
      <c r="BI68" s="18" t="s">
        <v>816</v>
      </c>
      <c r="BJ68" s="18" t="s">
        <v>938</v>
      </c>
      <c r="BK68" s="19" t="s">
        <v>406</v>
      </c>
      <c r="BL68" s="18" t="s">
        <v>406</v>
      </c>
      <c r="BM68" s="19" t="s">
        <v>406</v>
      </c>
      <c r="BN68" s="18" t="s">
        <v>828</v>
      </c>
      <c r="BO68" s="18" t="s">
        <v>821</v>
      </c>
      <c r="BP68" s="18">
        <v>23</v>
      </c>
      <c r="BQ68" s="18" t="s">
        <v>303</v>
      </c>
      <c r="BR68" s="18" t="s">
        <v>391</v>
      </c>
      <c r="BS68" s="18" t="s">
        <v>392</v>
      </c>
      <c r="BT68" s="18" t="s">
        <v>393</v>
      </c>
      <c r="BU68" s="18" t="s">
        <v>393</v>
      </c>
      <c r="BV68" s="18" t="s">
        <v>822</v>
      </c>
      <c r="BW68" s="18" t="s">
        <v>823</v>
      </c>
      <c r="BX68" s="18" t="s">
        <v>306</v>
      </c>
      <c r="BY68" s="18" t="s">
        <v>203</v>
      </c>
      <c r="BZ68" s="18">
        <v>1</v>
      </c>
      <c r="CA68" s="18" t="s">
        <v>396</v>
      </c>
      <c r="CB68" s="18" t="s">
        <v>824</v>
      </c>
      <c r="CC68" s="18" t="s">
        <v>825</v>
      </c>
      <c r="CD68" s="18" t="s">
        <v>826</v>
      </c>
      <c r="CE68" s="18" t="s">
        <v>827</v>
      </c>
      <c r="CF68" s="18" t="s">
        <v>828</v>
      </c>
      <c r="CG68" s="18" t="s">
        <v>381</v>
      </c>
      <c r="CH68" s="19">
        <v>45937</v>
      </c>
      <c r="CI68" s="18" t="s">
        <v>829</v>
      </c>
    </row>
    <row r="69" spans="1:87">
      <c r="A69" s="18">
        <v>2025</v>
      </c>
      <c r="B69" s="19">
        <v>45839</v>
      </c>
      <c r="C69" s="19">
        <v>45930</v>
      </c>
      <c r="D69" s="18" t="s">
        <v>191</v>
      </c>
      <c r="E69" s="18" t="s">
        <v>197</v>
      </c>
      <c r="F69" s="18" t="s">
        <v>200</v>
      </c>
      <c r="G69" s="18" t="s">
        <v>924</v>
      </c>
      <c r="H69" s="18" t="s">
        <v>797</v>
      </c>
      <c r="I69" s="18" t="s">
        <v>362</v>
      </c>
      <c r="J69" s="19" t="s">
        <v>925</v>
      </c>
      <c r="K69" s="18">
        <v>23</v>
      </c>
      <c r="L69" s="18" t="s">
        <v>926</v>
      </c>
      <c r="M69" s="19">
        <v>45904</v>
      </c>
      <c r="N69" s="18" t="s">
        <v>927</v>
      </c>
      <c r="O69" s="18">
        <v>23</v>
      </c>
      <c r="P69" s="19">
        <v>45909</v>
      </c>
      <c r="Q69" s="18">
        <v>23</v>
      </c>
      <c r="R69" s="18">
        <v>23</v>
      </c>
      <c r="S69" s="18" t="s">
        <v>928</v>
      </c>
      <c r="T69" s="18" t="s">
        <v>929</v>
      </c>
      <c r="U69" s="18" t="s">
        <v>930</v>
      </c>
      <c r="V69" s="18" t="s">
        <v>931</v>
      </c>
      <c r="W69" s="18" t="s">
        <v>369</v>
      </c>
      <c r="X69" s="18" t="s">
        <v>369</v>
      </c>
      <c r="Y69" s="18" t="s">
        <v>369</v>
      </c>
      <c r="Z69" s="18"/>
      <c r="AA69" s="18" t="s">
        <v>962</v>
      </c>
      <c r="AB69" s="18">
        <v>1</v>
      </c>
      <c r="AC69" s="18" t="s">
        <v>963</v>
      </c>
      <c r="AD69" s="18" t="s">
        <v>212</v>
      </c>
      <c r="AE69" s="18" t="s">
        <v>964</v>
      </c>
      <c r="AF69" s="18">
        <v>1663</v>
      </c>
      <c r="AG69" s="18" t="s">
        <v>807</v>
      </c>
      <c r="AH69" s="18" t="s">
        <v>237</v>
      </c>
      <c r="AI69" s="18" t="s">
        <v>965</v>
      </c>
      <c r="AJ69" s="18">
        <v>1</v>
      </c>
      <c r="AK69" s="18" t="s">
        <v>809</v>
      </c>
      <c r="AL69" s="18">
        <v>15</v>
      </c>
      <c r="AM69" s="18" t="s">
        <v>477</v>
      </c>
      <c r="AN69" s="18">
        <v>9</v>
      </c>
      <c r="AO69" s="18" t="s">
        <v>300</v>
      </c>
      <c r="AP69" s="18" t="s">
        <v>936</v>
      </c>
      <c r="AQ69" s="18" t="s">
        <v>377</v>
      </c>
      <c r="AR69" s="18" t="s">
        <v>377</v>
      </c>
      <c r="AS69" s="18" t="s">
        <v>377</v>
      </c>
      <c r="AT69" s="18" t="s">
        <v>377</v>
      </c>
      <c r="AU69" s="18" t="s">
        <v>812</v>
      </c>
      <c r="AV69" s="18" t="s">
        <v>813</v>
      </c>
      <c r="AW69" s="18" t="s">
        <v>509</v>
      </c>
      <c r="AX69" s="18" t="s">
        <v>509</v>
      </c>
      <c r="AY69" s="18" t="s">
        <v>966</v>
      </c>
      <c r="AZ69" s="19" t="s">
        <v>406</v>
      </c>
      <c r="BA69" s="19" t="s">
        <v>406</v>
      </c>
      <c r="BB69" s="19" t="s">
        <v>406</v>
      </c>
      <c r="BC69" s="19" t="s">
        <v>406</v>
      </c>
      <c r="BD69" s="19" t="s">
        <v>406</v>
      </c>
      <c r="BE69" s="19" t="s">
        <v>406</v>
      </c>
      <c r="BF69" s="19" t="s">
        <v>406</v>
      </c>
      <c r="BG69" s="20" t="s">
        <v>383</v>
      </c>
      <c r="BH69" s="18" t="s">
        <v>815</v>
      </c>
      <c r="BI69" s="18" t="s">
        <v>816</v>
      </c>
      <c r="BJ69" s="18" t="s">
        <v>938</v>
      </c>
      <c r="BK69" s="19" t="s">
        <v>406</v>
      </c>
      <c r="BL69" s="18" t="s">
        <v>406</v>
      </c>
      <c r="BM69" s="19" t="s">
        <v>406</v>
      </c>
      <c r="BN69" s="18" t="s">
        <v>828</v>
      </c>
      <c r="BO69" s="18" t="s">
        <v>821</v>
      </c>
      <c r="BP69" s="18">
        <v>23</v>
      </c>
      <c r="BQ69" s="18" t="s">
        <v>303</v>
      </c>
      <c r="BR69" s="18" t="s">
        <v>391</v>
      </c>
      <c r="BS69" s="18" t="s">
        <v>392</v>
      </c>
      <c r="BT69" s="18" t="s">
        <v>393</v>
      </c>
      <c r="BU69" s="18" t="s">
        <v>393</v>
      </c>
      <c r="BV69" s="18" t="s">
        <v>822</v>
      </c>
      <c r="BW69" s="18" t="s">
        <v>823</v>
      </c>
      <c r="BX69" s="18" t="s">
        <v>306</v>
      </c>
      <c r="BY69" s="18" t="s">
        <v>203</v>
      </c>
      <c r="BZ69" s="18">
        <v>1</v>
      </c>
      <c r="CA69" s="18" t="s">
        <v>396</v>
      </c>
      <c r="CB69" s="18" t="s">
        <v>824</v>
      </c>
      <c r="CC69" s="18" t="s">
        <v>825</v>
      </c>
      <c r="CD69" s="18" t="s">
        <v>826</v>
      </c>
      <c r="CE69" s="18" t="s">
        <v>827</v>
      </c>
      <c r="CF69" s="18" t="s">
        <v>828</v>
      </c>
      <c r="CG69" s="18" t="s">
        <v>381</v>
      </c>
      <c r="CH69" s="19">
        <v>45937</v>
      </c>
      <c r="CI69" s="18" t="s">
        <v>829</v>
      </c>
    </row>
    <row r="70" spans="1:87">
      <c r="A70" s="18">
        <v>2025</v>
      </c>
      <c r="B70" s="19">
        <v>45839</v>
      </c>
      <c r="C70" s="19">
        <v>45930</v>
      </c>
      <c r="D70" s="18" t="s">
        <v>192</v>
      </c>
      <c r="E70" s="18" t="s">
        <v>197</v>
      </c>
      <c r="F70" s="18" t="s">
        <v>201</v>
      </c>
      <c r="G70" s="18" t="s">
        <v>967</v>
      </c>
      <c r="H70" s="18" t="s">
        <v>797</v>
      </c>
      <c r="I70" s="18" t="s">
        <v>968</v>
      </c>
      <c r="J70" s="18" t="s">
        <v>969</v>
      </c>
      <c r="K70" s="18">
        <v>24</v>
      </c>
      <c r="L70" s="18" t="s">
        <v>970</v>
      </c>
      <c r="M70" s="19">
        <v>45831</v>
      </c>
      <c r="N70" s="18" t="s">
        <v>971</v>
      </c>
      <c r="O70" s="18">
        <v>24</v>
      </c>
      <c r="P70" s="19">
        <v>45835</v>
      </c>
      <c r="Q70" s="18">
        <v>24</v>
      </c>
      <c r="R70" s="18">
        <v>24</v>
      </c>
      <c r="S70" s="18" t="s">
        <v>972</v>
      </c>
      <c r="T70" s="18" t="s">
        <v>973</v>
      </c>
      <c r="U70" s="18" t="s">
        <v>974</v>
      </c>
      <c r="V70" s="18" t="s">
        <v>975</v>
      </c>
      <c r="W70" s="18" t="s">
        <v>976</v>
      </c>
      <c r="X70" s="18" t="s">
        <v>977</v>
      </c>
      <c r="Y70" s="18" t="s">
        <v>978</v>
      </c>
      <c r="Z70" s="18" t="s">
        <v>204</v>
      </c>
      <c r="AA70" s="18" t="s">
        <v>979</v>
      </c>
      <c r="AB70" s="18">
        <v>2</v>
      </c>
      <c r="AC70" s="18" t="s">
        <v>726</v>
      </c>
      <c r="AD70" s="18" t="s">
        <v>207</v>
      </c>
      <c r="AE70" s="18" t="s">
        <v>980</v>
      </c>
      <c r="AF70" s="18" t="s">
        <v>728</v>
      </c>
      <c r="AG70" s="18">
        <v>5</v>
      </c>
      <c r="AH70" s="18" t="s">
        <v>237</v>
      </c>
      <c r="AI70" s="18" t="s">
        <v>729</v>
      </c>
      <c r="AJ70" s="18">
        <v>15</v>
      </c>
      <c r="AK70" s="18" t="s">
        <v>427</v>
      </c>
      <c r="AL70" s="18">
        <v>120</v>
      </c>
      <c r="AM70" s="18" t="s">
        <v>730</v>
      </c>
      <c r="AN70" s="18">
        <v>15</v>
      </c>
      <c r="AO70" s="18" t="s">
        <v>270</v>
      </c>
      <c r="AP70" s="18">
        <v>55615</v>
      </c>
      <c r="AQ70" s="18" t="s">
        <v>377</v>
      </c>
      <c r="AR70" s="18" t="s">
        <v>377</v>
      </c>
      <c r="AS70" s="18" t="s">
        <v>377</v>
      </c>
      <c r="AT70" s="18" t="s">
        <v>377</v>
      </c>
      <c r="AU70" s="18" t="s">
        <v>981</v>
      </c>
      <c r="AV70" s="18" t="s">
        <v>813</v>
      </c>
      <c r="AW70" s="18" t="s">
        <v>509</v>
      </c>
      <c r="AX70" s="18" t="s">
        <v>509</v>
      </c>
      <c r="AY70" s="18" t="s">
        <v>982</v>
      </c>
      <c r="AZ70" s="19">
        <v>45842</v>
      </c>
      <c r="BA70" s="19">
        <v>45842</v>
      </c>
      <c r="BB70" s="19">
        <v>46022</v>
      </c>
      <c r="BC70" s="20">
        <v>48808</v>
      </c>
      <c r="BD70" s="20">
        <v>56617.279999999999</v>
      </c>
      <c r="BE70" s="20">
        <v>56617.279999999999</v>
      </c>
      <c r="BF70" s="20">
        <v>56617.279999999999</v>
      </c>
      <c r="BG70" s="20" t="s">
        <v>383</v>
      </c>
      <c r="BH70" s="18" t="s">
        <v>815</v>
      </c>
      <c r="BI70" s="18" t="s">
        <v>816</v>
      </c>
      <c r="BJ70" s="18" t="s">
        <v>971</v>
      </c>
      <c r="BK70" s="19" t="s">
        <v>817</v>
      </c>
      <c r="BL70" s="18" t="s">
        <v>983</v>
      </c>
      <c r="BM70" s="18" t="s">
        <v>984</v>
      </c>
      <c r="BN70" s="18" t="s">
        <v>985</v>
      </c>
      <c r="BO70" s="18" t="s">
        <v>821</v>
      </c>
      <c r="BP70" s="18">
        <v>24</v>
      </c>
      <c r="BQ70" s="18" t="s">
        <v>303</v>
      </c>
      <c r="BR70" s="18" t="s">
        <v>391</v>
      </c>
      <c r="BS70" s="18" t="s">
        <v>392</v>
      </c>
      <c r="BT70" s="18" t="s">
        <v>393</v>
      </c>
      <c r="BU70" s="18" t="s">
        <v>393</v>
      </c>
      <c r="BV70" s="18" t="s">
        <v>822</v>
      </c>
      <c r="BW70" s="18" t="s">
        <v>823</v>
      </c>
      <c r="BX70" s="18" t="s">
        <v>306</v>
      </c>
      <c r="BY70" s="18" t="s">
        <v>203</v>
      </c>
      <c r="BZ70" s="18">
        <v>1</v>
      </c>
      <c r="CA70" s="18" t="s">
        <v>396</v>
      </c>
      <c r="CB70" s="18" t="s">
        <v>824</v>
      </c>
      <c r="CC70" s="18" t="s">
        <v>825</v>
      </c>
      <c r="CD70" s="18" t="s">
        <v>826</v>
      </c>
      <c r="CE70" s="18" t="s">
        <v>827</v>
      </c>
      <c r="CF70" s="18" t="s">
        <v>828</v>
      </c>
      <c r="CG70" s="18" t="s">
        <v>381</v>
      </c>
      <c r="CH70" s="19">
        <v>45937</v>
      </c>
      <c r="CI70" s="18" t="s">
        <v>829</v>
      </c>
    </row>
    <row r="71" spans="1:87">
      <c r="A71" s="18">
        <v>2025</v>
      </c>
      <c r="B71" s="19">
        <v>45839</v>
      </c>
      <c r="C71" s="19">
        <v>45930</v>
      </c>
      <c r="D71" s="18" t="s">
        <v>192</v>
      </c>
      <c r="E71" s="18" t="s">
        <v>197</v>
      </c>
      <c r="F71" s="18" t="s">
        <v>201</v>
      </c>
      <c r="G71" s="18" t="s">
        <v>967</v>
      </c>
      <c r="H71" s="18" t="s">
        <v>797</v>
      </c>
      <c r="I71" s="18" t="s">
        <v>968</v>
      </c>
      <c r="J71" s="18" t="s">
        <v>969</v>
      </c>
      <c r="K71" s="18">
        <v>24</v>
      </c>
      <c r="L71" s="18" t="s">
        <v>970</v>
      </c>
      <c r="M71" s="19">
        <v>45831</v>
      </c>
      <c r="N71" s="18" t="s">
        <v>971</v>
      </c>
      <c r="O71" s="18">
        <v>24</v>
      </c>
      <c r="P71" s="19">
        <v>45835</v>
      </c>
      <c r="Q71" s="18">
        <v>24</v>
      </c>
      <c r="R71" s="18">
        <v>24</v>
      </c>
      <c r="S71" s="18" t="s">
        <v>972</v>
      </c>
      <c r="T71" s="18" t="s">
        <v>973</v>
      </c>
      <c r="U71" s="18" t="s">
        <v>974</v>
      </c>
      <c r="V71" s="18" t="s">
        <v>975</v>
      </c>
      <c r="W71" s="18" t="s">
        <v>369</v>
      </c>
      <c r="X71" s="18" t="s">
        <v>369</v>
      </c>
      <c r="Y71" s="18" t="s">
        <v>369</v>
      </c>
      <c r="Z71" s="18"/>
      <c r="AA71" s="18" t="s">
        <v>986</v>
      </c>
      <c r="AB71" s="18">
        <v>2</v>
      </c>
      <c r="AC71" s="18" t="s">
        <v>733</v>
      </c>
      <c r="AD71" s="18" t="s">
        <v>231</v>
      </c>
      <c r="AE71" s="18" t="s">
        <v>987</v>
      </c>
      <c r="AF71" s="18">
        <v>301</v>
      </c>
      <c r="AG71" s="18" t="s">
        <v>807</v>
      </c>
      <c r="AH71" s="18" t="s">
        <v>237</v>
      </c>
      <c r="AI71" s="18" t="s">
        <v>735</v>
      </c>
      <c r="AJ71" s="18">
        <v>15</v>
      </c>
      <c r="AK71" s="18" t="s">
        <v>427</v>
      </c>
      <c r="AL71" s="18">
        <v>121</v>
      </c>
      <c r="AM71" s="18" t="s">
        <v>723</v>
      </c>
      <c r="AN71" s="18">
        <v>15</v>
      </c>
      <c r="AO71" s="18" t="s">
        <v>270</v>
      </c>
      <c r="AP71" s="18">
        <v>54800</v>
      </c>
      <c r="AQ71" s="18" t="s">
        <v>377</v>
      </c>
      <c r="AR71" s="18" t="s">
        <v>377</v>
      </c>
      <c r="AS71" s="18" t="s">
        <v>377</v>
      </c>
      <c r="AT71" s="18" t="s">
        <v>377</v>
      </c>
      <c r="AU71" s="18" t="s">
        <v>981</v>
      </c>
      <c r="AV71" s="18" t="s">
        <v>813</v>
      </c>
      <c r="AW71" s="18" t="s">
        <v>509</v>
      </c>
      <c r="AX71" s="18" t="s">
        <v>509</v>
      </c>
      <c r="AY71" s="18" t="s">
        <v>988</v>
      </c>
      <c r="AZ71" s="19">
        <v>45842</v>
      </c>
      <c r="BA71" s="19">
        <v>45842</v>
      </c>
      <c r="BB71" s="19">
        <v>46022</v>
      </c>
      <c r="BC71" s="20">
        <v>1388050.9</v>
      </c>
      <c r="BD71" s="20">
        <v>1610139.04</v>
      </c>
      <c r="BE71" s="20">
        <v>1610139.04</v>
      </c>
      <c r="BF71" s="20">
        <v>1610139.04</v>
      </c>
      <c r="BG71" s="20" t="s">
        <v>383</v>
      </c>
      <c r="BH71" s="18" t="s">
        <v>815</v>
      </c>
      <c r="BI71" s="18" t="s">
        <v>816</v>
      </c>
      <c r="BJ71" s="18" t="s">
        <v>971</v>
      </c>
      <c r="BK71" s="19" t="s">
        <v>817</v>
      </c>
      <c r="BL71" s="18" t="s">
        <v>983</v>
      </c>
      <c r="BM71" s="18" t="s">
        <v>984</v>
      </c>
      <c r="BN71" s="18" t="s">
        <v>989</v>
      </c>
      <c r="BO71" s="18" t="s">
        <v>821</v>
      </c>
      <c r="BP71" s="18">
        <v>24</v>
      </c>
      <c r="BQ71" s="18" t="s">
        <v>303</v>
      </c>
      <c r="BR71" s="18" t="s">
        <v>391</v>
      </c>
      <c r="BS71" s="18" t="s">
        <v>392</v>
      </c>
      <c r="BT71" s="18" t="s">
        <v>393</v>
      </c>
      <c r="BU71" s="18" t="s">
        <v>393</v>
      </c>
      <c r="BV71" s="18" t="s">
        <v>822</v>
      </c>
      <c r="BW71" s="18" t="s">
        <v>823</v>
      </c>
      <c r="BX71" s="18" t="s">
        <v>306</v>
      </c>
      <c r="BY71" s="18" t="s">
        <v>202</v>
      </c>
      <c r="BZ71" s="18">
        <v>1</v>
      </c>
      <c r="CA71" s="18" t="s">
        <v>396</v>
      </c>
      <c r="CB71" s="18" t="s">
        <v>824</v>
      </c>
      <c r="CC71" s="18" t="s">
        <v>825</v>
      </c>
      <c r="CD71" s="18" t="s">
        <v>826</v>
      </c>
      <c r="CE71" s="18" t="s">
        <v>827</v>
      </c>
      <c r="CF71" s="18" t="s">
        <v>828</v>
      </c>
      <c r="CG71" s="18" t="s">
        <v>381</v>
      </c>
      <c r="CH71" s="19">
        <v>45937</v>
      </c>
      <c r="CI71" s="18" t="s">
        <v>829</v>
      </c>
    </row>
    <row r="72" spans="1:87">
      <c r="A72" s="18">
        <v>2025</v>
      </c>
      <c r="B72" s="19">
        <v>45839</v>
      </c>
      <c r="C72" s="19">
        <v>45930</v>
      </c>
      <c r="D72" s="18" t="s">
        <v>192</v>
      </c>
      <c r="E72" s="18" t="s">
        <v>197</v>
      </c>
      <c r="F72" s="18" t="s">
        <v>201</v>
      </c>
      <c r="G72" s="18" t="s">
        <v>967</v>
      </c>
      <c r="H72" s="18" t="s">
        <v>797</v>
      </c>
      <c r="I72" s="18" t="s">
        <v>968</v>
      </c>
      <c r="J72" s="18" t="s">
        <v>969</v>
      </c>
      <c r="K72" s="18">
        <v>24</v>
      </c>
      <c r="L72" s="18" t="s">
        <v>970</v>
      </c>
      <c r="M72" s="19">
        <v>45831</v>
      </c>
      <c r="N72" s="18" t="s">
        <v>971</v>
      </c>
      <c r="O72" s="18">
        <v>24</v>
      </c>
      <c r="P72" s="19">
        <v>45835</v>
      </c>
      <c r="Q72" s="18">
        <v>24</v>
      </c>
      <c r="R72" s="18">
        <v>24</v>
      </c>
      <c r="S72" s="18" t="s">
        <v>972</v>
      </c>
      <c r="T72" s="18" t="s">
        <v>973</v>
      </c>
      <c r="U72" s="18" t="s">
        <v>974</v>
      </c>
      <c r="V72" s="18" t="s">
        <v>975</v>
      </c>
      <c r="W72" s="18" t="s">
        <v>369</v>
      </c>
      <c r="X72" s="18" t="s">
        <v>369</v>
      </c>
      <c r="Y72" s="18" t="s">
        <v>369</v>
      </c>
      <c r="Z72" s="18"/>
      <c r="AA72" s="18" t="s">
        <v>990</v>
      </c>
      <c r="AB72" s="18">
        <v>2</v>
      </c>
      <c r="AC72" s="18" t="s">
        <v>720</v>
      </c>
      <c r="AD72" s="18" t="s">
        <v>231</v>
      </c>
      <c r="AE72" s="18" t="s">
        <v>991</v>
      </c>
      <c r="AF72" s="18">
        <v>71</v>
      </c>
      <c r="AG72" s="18" t="s">
        <v>807</v>
      </c>
      <c r="AH72" s="18" t="s">
        <v>237</v>
      </c>
      <c r="AI72" s="18" t="s">
        <v>722</v>
      </c>
      <c r="AJ72" s="18">
        <v>15</v>
      </c>
      <c r="AK72" s="18" t="s">
        <v>427</v>
      </c>
      <c r="AL72" s="18">
        <v>121</v>
      </c>
      <c r="AM72" s="18" t="s">
        <v>723</v>
      </c>
      <c r="AN72" s="18">
        <v>15</v>
      </c>
      <c r="AO72" s="18" t="s">
        <v>270</v>
      </c>
      <c r="AP72" s="18">
        <v>54740</v>
      </c>
      <c r="AQ72" s="18" t="s">
        <v>377</v>
      </c>
      <c r="AR72" s="18" t="s">
        <v>377</v>
      </c>
      <c r="AS72" s="18" t="s">
        <v>377</v>
      </c>
      <c r="AT72" s="18" t="s">
        <v>377</v>
      </c>
      <c r="AU72" s="18" t="s">
        <v>981</v>
      </c>
      <c r="AV72" s="18" t="s">
        <v>813</v>
      </c>
      <c r="AW72" s="18" t="s">
        <v>509</v>
      </c>
      <c r="AX72" s="18" t="s">
        <v>509</v>
      </c>
      <c r="AY72" s="18" t="s">
        <v>992</v>
      </c>
      <c r="AZ72" s="19">
        <v>45842</v>
      </c>
      <c r="BA72" s="19">
        <v>45842</v>
      </c>
      <c r="BB72" s="19">
        <v>46022</v>
      </c>
      <c r="BC72" s="20">
        <v>931637.98</v>
      </c>
      <c r="BD72" s="20">
        <v>1080700.06</v>
      </c>
      <c r="BE72" s="20">
        <v>1080700.06</v>
      </c>
      <c r="BF72" s="20">
        <v>1080700.06</v>
      </c>
      <c r="BG72" s="20" t="s">
        <v>383</v>
      </c>
      <c r="BH72" s="18" t="s">
        <v>815</v>
      </c>
      <c r="BI72" s="18" t="s">
        <v>816</v>
      </c>
      <c r="BJ72" s="18" t="s">
        <v>971</v>
      </c>
      <c r="BK72" s="19" t="s">
        <v>817</v>
      </c>
      <c r="BL72" s="18" t="s">
        <v>983</v>
      </c>
      <c r="BM72" s="18" t="s">
        <v>984</v>
      </c>
      <c r="BN72" s="18" t="s">
        <v>993</v>
      </c>
      <c r="BO72" s="18" t="s">
        <v>821</v>
      </c>
      <c r="BP72" s="18">
        <v>24</v>
      </c>
      <c r="BQ72" s="18" t="s">
        <v>303</v>
      </c>
      <c r="BR72" s="18" t="s">
        <v>391</v>
      </c>
      <c r="BS72" s="18" t="s">
        <v>392</v>
      </c>
      <c r="BT72" s="18" t="s">
        <v>393</v>
      </c>
      <c r="BU72" s="18" t="s">
        <v>393</v>
      </c>
      <c r="BV72" s="18" t="s">
        <v>822</v>
      </c>
      <c r="BW72" s="18" t="s">
        <v>823</v>
      </c>
      <c r="BX72" s="18" t="s">
        <v>306</v>
      </c>
      <c r="BY72" s="18" t="s">
        <v>202</v>
      </c>
      <c r="BZ72" s="18">
        <v>1</v>
      </c>
      <c r="CA72" s="18" t="s">
        <v>396</v>
      </c>
      <c r="CB72" s="18" t="s">
        <v>824</v>
      </c>
      <c r="CC72" s="18" t="s">
        <v>825</v>
      </c>
      <c r="CD72" s="18" t="s">
        <v>826</v>
      </c>
      <c r="CE72" s="18" t="s">
        <v>827</v>
      </c>
      <c r="CF72" s="18" t="s">
        <v>828</v>
      </c>
      <c r="CG72" s="18" t="s">
        <v>381</v>
      </c>
      <c r="CH72" s="19">
        <v>45937</v>
      </c>
      <c r="CI72" s="18" t="s">
        <v>829</v>
      </c>
    </row>
    <row r="73" spans="1:87">
      <c r="A73" s="18">
        <v>2025</v>
      </c>
      <c r="B73" s="19">
        <v>45839</v>
      </c>
      <c r="C73" s="19">
        <v>45930</v>
      </c>
      <c r="D73" s="18" t="s">
        <v>192</v>
      </c>
      <c r="E73" s="18" t="s">
        <v>197</v>
      </c>
      <c r="F73" s="18" t="s">
        <v>201</v>
      </c>
      <c r="G73" s="18" t="s">
        <v>994</v>
      </c>
      <c r="H73" s="18" t="s">
        <v>797</v>
      </c>
      <c r="I73" s="18" t="s">
        <v>968</v>
      </c>
      <c r="J73" s="18" t="s">
        <v>995</v>
      </c>
      <c r="K73" s="18">
        <v>25</v>
      </c>
      <c r="L73" s="18" t="s">
        <v>996</v>
      </c>
      <c r="M73" s="19">
        <v>45863</v>
      </c>
      <c r="N73" s="18" t="s">
        <v>997</v>
      </c>
      <c r="O73" s="18">
        <v>25</v>
      </c>
      <c r="P73" s="19">
        <v>45868</v>
      </c>
      <c r="Q73" s="18">
        <v>25</v>
      </c>
      <c r="R73" s="18">
        <v>25</v>
      </c>
      <c r="S73" s="18" t="s">
        <v>998</v>
      </c>
      <c r="T73" s="18" t="s">
        <v>999</v>
      </c>
      <c r="U73" s="18" t="s">
        <v>1000</v>
      </c>
      <c r="V73" s="18" t="s">
        <v>1001</v>
      </c>
      <c r="W73" s="18" t="s">
        <v>369</v>
      </c>
      <c r="X73" s="18" t="s">
        <v>369</v>
      </c>
      <c r="Y73" s="18" t="s">
        <v>369</v>
      </c>
      <c r="Z73" s="18"/>
      <c r="AA73" s="18" t="s">
        <v>1002</v>
      </c>
      <c r="AB73" s="18">
        <v>1</v>
      </c>
      <c r="AC73" s="18" t="s">
        <v>1003</v>
      </c>
      <c r="AD73" s="18" t="s">
        <v>231</v>
      </c>
      <c r="AE73" s="18" t="s">
        <v>1004</v>
      </c>
      <c r="AF73" s="18">
        <v>1674</v>
      </c>
      <c r="AG73" s="18" t="s">
        <v>807</v>
      </c>
      <c r="AH73" s="18" t="s">
        <v>237</v>
      </c>
      <c r="AI73" s="18" t="s">
        <v>1005</v>
      </c>
      <c r="AJ73" s="18">
        <v>1</v>
      </c>
      <c r="AK73" s="18" t="s">
        <v>809</v>
      </c>
      <c r="AL73" s="18">
        <v>10</v>
      </c>
      <c r="AM73" s="18" t="s">
        <v>1006</v>
      </c>
      <c r="AN73" s="18">
        <v>9</v>
      </c>
      <c r="AO73" s="18" t="s">
        <v>300</v>
      </c>
      <c r="AP73" s="18" t="s">
        <v>1007</v>
      </c>
      <c r="AQ73" s="18" t="s">
        <v>377</v>
      </c>
      <c r="AR73" s="18" t="s">
        <v>377</v>
      </c>
      <c r="AS73" s="18" t="s">
        <v>377</v>
      </c>
      <c r="AT73" s="18" t="s">
        <v>377</v>
      </c>
      <c r="AU73" s="18" t="s">
        <v>981</v>
      </c>
      <c r="AV73" s="18" t="s">
        <v>813</v>
      </c>
      <c r="AW73" s="18" t="s">
        <v>509</v>
      </c>
      <c r="AX73" s="18" t="s">
        <v>509</v>
      </c>
      <c r="AY73" s="18" t="s">
        <v>1008</v>
      </c>
      <c r="AZ73" s="19">
        <v>45877</v>
      </c>
      <c r="BA73" s="19">
        <v>45877</v>
      </c>
      <c r="BB73" s="19">
        <v>46022</v>
      </c>
      <c r="BC73" s="20">
        <v>34349387</v>
      </c>
      <c r="BD73" s="20">
        <v>39845288.920000002</v>
      </c>
      <c r="BE73" s="20">
        <v>39845288.920000002</v>
      </c>
      <c r="BF73" s="20">
        <v>39845288.920000002</v>
      </c>
      <c r="BG73" s="20" t="s">
        <v>383</v>
      </c>
      <c r="BH73" s="18" t="s">
        <v>815</v>
      </c>
      <c r="BI73" s="18" t="s">
        <v>816</v>
      </c>
      <c r="BJ73" s="18" t="s">
        <v>997</v>
      </c>
      <c r="BK73" s="19" t="s">
        <v>817</v>
      </c>
      <c r="BL73" s="18" t="s">
        <v>1009</v>
      </c>
      <c r="BM73" s="18" t="s">
        <v>1010</v>
      </c>
      <c r="BN73" s="18" t="s">
        <v>1011</v>
      </c>
      <c r="BO73" s="18" t="s">
        <v>821</v>
      </c>
      <c r="BP73" s="18">
        <v>25</v>
      </c>
      <c r="BQ73" s="18" t="s">
        <v>303</v>
      </c>
      <c r="BR73" s="18" t="s">
        <v>391</v>
      </c>
      <c r="BS73" s="18" t="s">
        <v>392</v>
      </c>
      <c r="BT73" s="18" t="s">
        <v>393</v>
      </c>
      <c r="BU73" s="18" t="s">
        <v>393</v>
      </c>
      <c r="BV73" s="18" t="s">
        <v>822</v>
      </c>
      <c r="BW73" s="18" t="s">
        <v>823</v>
      </c>
      <c r="BX73" s="18" t="s">
        <v>306</v>
      </c>
      <c r="BY73" s="18" t="s">
        <v>203</v>
      </c>
      <c r="BZ73" s="18">
        <v>1</v>
      </c>
      <c r="CA73" s="18" t="s">
        <v>396</v>
      </c>
      <c r="CB73" s="18" t="s">
        <v>824</v>
      </c>
      <c r="CC73" s="18" t="s">
        <v>825</v>
      </c>
      <c r="CD73" s="18" t="s">
        <v>826</v>
      </c>
      <c r="CE73" s="18" t="s">
        <v>827</v>
      </c>
      <c r="CF73" s="18" t="s">
        <v>828</v>
      </c>
      <c r="CG73" s="18" t="s">
        <v>381</v>
      </c>
      <c r="CH73" s="19">
        <v>45937</v>
      </c>
      <c r="CI73" s="18" t="s">
        <v>829</v>
      </c>
    </row>
    <row r="74" spans="1:87">
      <c r="A74" s="18">
        <v>2025</v>
      </c>
      <c r="B74" s="19">
        <v>45839</v>
      </c>
      <c r="C74" s="19">
        <v>45930</v>
      </c>
      <c r="D74" s="18" t="s">
        <v>192</v>
      </c>
      <c r="E74" s="18" t="s">
        <v>197</v>
      </c>
      <c r="F74" s="18" t="s">
        <v>201</v>
      </c>
      <c r="G74" s="18" t="s">
        <v>994</v>
      </c>
      <c r="H74" s="18" t="s">
        <v>797</v>
      </c>
      <c r="I74" s="18" t="s">
        <v>968</v>
      </c>
      <c r="J74" s="18" t="s">
        <v>995</v>
      </c>
      <c r="K74" s="18">
        <v>25</v>
      </c>
      <c r="L74" s="18" t="s">
        <v>996</v>
      </c>
      <c r="M74" s="19">
        <v>45863</v>
      </c>
      <c r="N74" s="18" t="s">
        <v>997</v>
      </c>
      <c r="O74" s="18">
        <v>25</v>
      </c>
      <c r="P74" s="19">
        <v>45868</v>
      </c>
      <c r="Q74" s="18">
        <v>25</v>
      </c>
      <c r="R74" s="18">
        <v>25</v>
      </c>
      <c r="S74" s="18" t="s">
        <v>998</v>
      </c>
      <c r="T74" s="18" t="s">
        <v>999</v>
      </c>
      <c r="U74" s="18" t="s">
        <v>1000</v>
      </c>
      <c r="V74" s="18" t="s">
        <v>1001</v>
      </c>
      <c r="W74" s="18" t="s">
        <v>369</v>
      </c>
      <c r="X74" s="18" t="s">
        <v>369</v>
      </c>
      <c r="Y74" s="18" t="s">
        <v>369</v>
      </c>
      <c r="Z74" s="18"/>
      <c r="AA74" s="18" t="s">
        <v>1012</v>
      </c>
      <c r="AB74" s="18">
        <v>1</v>
      </c>
      <c r="AC74" s="18" t="s">
        <v>1013</v>
      </c>
      <c r="AD74" s="18" t="s">
        <v>212</v>
      </c>
      <c r="AE74" s="18" t="s">
        <v>1014</v>
      </c>
      <c r="AF74" s="18">
        <v>11347</v>
      </c>
      <c r="AG74" s="18" t="s">
        <v>807</v>
      </c>
      <c r="AH74" s="18" t="s">
        <v>237</v>
      </c>
      <c r="AI74" s="18" t="s">
        <v>1015</v>
      </c>
      <c r="AJ74" s="18">
        <v>21</v>
      </c>
      <c r="AK74" s="18" t="s">
        <v>427</v>
      </c>
      <c r="AL74" s="18">
        <v>114</v>
      </c>
      <c r="AM74" s="18" t="s">
        <v>272</v>
      </c>
      <c r="AN74" s="18">
        <v>21</v>
      </c>
      <c r="AO74" s="18" t="s">
        <v>272</v>
      </c>
      <c r="AP74" s="18">
        <v>72490</v>
      </c>
      <c r="AQ74" s="18" t="s">
        <v>377</v>
      </c>
      <c r="AR74" s="18" t="s">
        <v>377</v>
      </c>
      <c r="AS74" s="18" t="s">
        <v>377</v>
      </c>
      <c r="AT74" s="18" t="s">
        <v>377</v>
      </c>
      <c r="AU74" s="18" t="s">
        <v>981</v>
      </c>
      <c r="AV74" s="18" t="s">
        <v>813</v>
      </c>
      <c r="AW74" s="18" t="s">
        <v>509</v>
      </c>
      <c r="AX74" s="18" t="s">
        <v>509</v>
      </c>
      <c r="AY74" s="18" t="s">
        <v>1016</v>
      </c>
      <c r="AZ74" s="19">
        <v>45877</v>
      </c>
      <c r="BA74" s="19">
        <v>45877</v>
      </c>
      <c r="BB74" s="19">
        <v>46022</v>
      </c>
      <c r="BC74" s="20">
        <v>29221331.32</v>
      </c>
      <c r="BD74" s="20">
        <v>33896744.329999998</v>
      </c>
      <c r="BE74" s="20">
        <v>33896744.329999998</v>
      </c>
      <c r="BF74" s="20">
        <v>33896744.329999998</v>
      </c>
      <c r="BG74" s="20" t="s">
        <v>383</v>
      </c>
      <c r="BH74" s="18" t="s">
        <v>815</v>
      </c>
      <c r="BI74" s="18" t="s">
        <v>816</v>
      </c>
      <c r="BJ74" s="18" t="s">
        <v>997</v>
      </c>
      <c r="BK74" s="19" t="s">
        <v>817</v>
      </c>
      <c r="BL74" s="18" t="s">
        <v>1009</v>
      </c>
      <c r="BM74" s="18" t="s">
        <v>1010</v>
      </c>
      <c r="BN74" s="18" t="s">
        <v>1017</v>
      </c>
      <c r="BO74" s="18" t="s">
        <v>821</v>
      </c>
      <c r="BP74" s="18">
        <v>25</v>
      </c>
      <c r="BQ74" s="18" t="s">
        <v>303</v>
      </c>
      <c r="BR74" s="18" t="s">
        <v>391</v>
      </c>
      <c r="BS74" s="18" t="s">
        <v>392</v>
      </c>
      <c r="BT74" s="18" t="s">
        <v>393</v>
      </c>
      <c r="BU74" s="18" t="s">
        <v>393</v>
      </c>
      <c r="BV74" s="18" t="s">
        <v>822</v>
      </c>
      <c r="BW74" s="18" t="s">
        <v>823</v>
      </c>
      <c r="BX74" s="18" t="s">
        <v>306</v>
      </c>
      <c r="BY74" s="18" t="s">
        <v>203</v>
      </c>
      <c r="BZ74" s="18">
        <v>1</v>
      </c>
      <c r="CA74" s="18" t="s">
        <v>396</v>
      </c>
      <c r="CB74" s="18" t="s">
        <v>824</v>
      </c>
      <c r="CC74" s="18" t="s">
        <v>825</v>
      </c>
      <c r="CD74" s="18" t="s">
        <v>826</v>
      </c>
      <c r="CE74" s="18" t="s">
        <v>827</v>
      </c>
      <c r="CF74" s="18" t="s">
        <v>828</v>
      </c>
      <c r="CG74" s="18" t="s">
        <v>381</v>
      </c>
      <c r="CH74" s="19">
        <v>45937</v>
      </c>
      <c r="CI74" s="18" t="s">
        <v>829</v>
      </c>
    </row>
    <row r="75" spans="1:87">
      <c r="A75" s="18">
        <v>2025</v>
      </c>
      <c r="B75" s="19">
        <v>45839</v>
      </c>
      <c r="C75" s="19">
        <v>45930</v>
      </c>
      <c r="D75" s="18" t="s">
        <v>192</v>
      </c>
      <c r="E75" s="18" t="s">
        <v>197</v>
      </c>
      <c r="F75" s="18" t="s">
        <v>201</v>
      </c>
      <c r="G75" s="18" t="s">
        <v>994</v>
      </c>
      <c r="H75" s="18" t="s">
        <v>797</v>
      </c>
      <c r="I75" s="18" t="s">
        <v>968</v>
      </c>
      <c r="J75" s="18" t="s">
        <v>995</v>
      </c>
      <c r="K75" s="18">
        <v>25</v>
      </c>
      <c r="L75" s="18" t="s">
        <v>996</v>
      </c>
      <c r="M75" s="19">
        <v>45863</v>
      </c>
      <c r="N75" s="18" t="s">
        <v>997</v>
      </c>
      <c r="O75" s="18">
        <v>25</v>
      </c>
      <c r="P75" s="19">
        <v>45868</v>
      </c>
      <c r="Q75" s="18">
        <v>25</v>
      </c>
      <c r="R75" s="18">
        <v>25</v>
      </c>
      <c r="S75" s="18" t="s">
        <v>998</v>
      </c>
      <c r="T75" s="18" t="s">
        <v>999</v>
      </c>
      <c r="U75" s="18" t="s">
        <v>1000</v>
      </c>
      <c r="V75" s="18" t="s">
        <v>1001</v>
      </c>
      <c r="W75" s="18" t="s">
        <v>369</v>
      </c>
      <c r="X75" s="18" t="s">
        <v>369</v>
      </c>
      <c r="Y75" s="18" t="s">
        <v>369</v>
      </c>
      <c r="Z75" s="18"/>
      <c r="AA75" s="18" t="s">
        <v>1018</v>
      </c>
      <c r="AB75" s="18">
        <v>1</v>
      </c>
      <c r="AC75" s="18" t="s">
        <v>1019</v>
      </c>
      <c r="AD75" s="18" t="s">
        <v>212</v>
      </c>
      <c r="AE75" s="18" t="s">
        <v>1020</v>
      </c>
      <c r="AF75" s="18">
        <v>19</v>
      </c>
      <c r="AG75" s="18" t="s">
        <v>807</v>
      </c>
      <c r="AH75" s="18" t="s">
        <v>237</v>
      </c>
      <c r="AI75" s="18" t="s">
        <v>1021</v>
      </c>
      <c r="AJ75" s="18">
        <v>15</v>
      </c>
      <c r="AK75" s="18" t="s">
        <v>427</v>
      </c>
      <c r="AL75" s="18">
        <v>57</v>
      </c>
      <c r="AM75" s="18" t="s">
        <v>487</v>
      </c>
      <c r="AN75" s="18">
        <v>15</v>
      </c>
      <c r="AO75" s="18" t="s">
        <v>270</v>
      </c>
      <c r="AP75" s="18">
        <v>53630</v>
      </c>
      <c r="AQ75" s="18" t="s">
        <v>377</v>
      </c>
      <c r="AR75" s="18" t="s">
        <v>377</v>
      </c>
      <c r="AS75" s="18" t="s">
        <v>377</v>
      </c>
      <c r="AT75" s="18" t="s">
        <v>377</v>
      </c>
      <c r="AU75" s="18" t="s">
        <v>981</v>
      </c>
      <c r="AV75" s="18" t="s">
        <v>813</v>
      </c>
      <c r="AW75" s="18" t="s">
        <v>509</v>
      </c>
      <c r="AX75" s="18" t="s">
        <v>509</v>
      </c>
      <c r="AY75" s="18" t="s">
        <v>1022</v>
      </c>
      <c r="AZ75" s="19">
        <v>45877</v>
      </c>
      <c r="BA75" s="19">
        <v>45877</v>
      </c>
      <c r="BB75" s="19">
        <v>46022</v>
      </c>
      <c r="BC75" s="20">
        <v>1267534</v>
      </c>
      <c r="BD75" s="20">
        <v>1470339.44</v>
      </c>
      <c r="BE75" s="20">
        <v>1470339.44</v>
      </c>
      <c r="BF75" s="20">
        <v>1470339.44</v>
      </c>
      <c r="BG75" s="20" t="s">
        <v>383</v>
      </c>
      <c r="BH75" s="18" t="s">
        <v>815</v>
      </c>
      <c r="BI75" s="18" t="s">
        <v>816</v>
      </c>
      <c r="BJ75" s="18" t="s">
        <v>997</v>
      </c>
      <c r="BK75" s="19" t="s">
        <v>817</v>
      </c>
      <c r="BL75" s="18" t="s">
        <v>1023</v>
      </c>
      <c r="BM75" s="18" t="s">
        <v>1024</v>
      </c>
      <c r="BN75" s="18" t="s">
        <v>1025</v>
      </c>
      <c r="BO75" s="18" t="s">
        <v>821</v>
      </c>
      <c r="BP75" s="18">
        <v>25</v>
      </c>
      <c r="BQ75" s="18" t="s">
        <v>303</v>
      </c>
      <c r="BR75" s="18" t="s">
        <v>391</v>
      </c>
      <c r="BS75" s="18" t="s">
        <v>392</v>
      </c>
      <c r="BT75" s="18" t="s">
        <v>393</v>
      </c>
      <c r="BU75" s="18" t="s">
        <v>393</v>
      </c>
      <c r="BV75" s="18" t="s">
        <v>822</v>
      </c>
      <c r="BW75" s="18" t="s">
        <v>823</v>
      </c>
      <c r="BX75" s="18" t="s">
        <v>306</v>
      </c>
      <c r="BY75" s="18" t="s">
        <v>203</v>
      </c>
      <c r="BZ75" s="18">
        <v>1</v>
      </c>
      <c r="CA75" s="18" t="s">
        <v>396</v>
      </c>
      <c r="CB75" s="18" t="s">
        <v>824</v>
      </c>
      <c r="CC75" s="18" t="s">
        <v>825</v>
      </c>
      <c r="CD75" s="18" t="s">
        <v>826</v>
      </c>
      <c r="CE75" s="18" t="s">
        <v>827</v>
      </c>
      <c r="CF75" s="18" t="s">
        <v>828</v>
      </c>
      <c r="CG75" s="18" t="s">
        <v>381</v>
      </c>
      <c r="CH75" s="19">
        <v>45937</v>
      </c>
      <c r="CI75" s="18" t="s">
        <v>829</v>
      </c>
    </row>
    <row r="76" spans="1:87">
      <c r="A76" s="18">
        <v>2025</v>
      </c>
      <c r="B76" s="19">
        <v>45839</v>
      </c>
      <c r="C76" s="19">
        <v>45930</v>
      </c>
      <c r="D76" s="18" t="s">
        <v>192</v>
      </c>
      <c r="E76" s="18" t="s">
        <v>197</v>
      </c>
      <c r="F76" s="18" t="s">
        <v>201</v>
      </c>
      <c r="G76" s="18" t="s">
        <v>1026</v>
      </c>
      <c r="H76" s="18" t="s">
        <v>202</v>
      </c>
      <c r="I76" s="18" t="s">
        <v>968</v>
      </c>
      <c r="J76" s="18" t="s">
        <v>828</v>
      </c>
      <c r="K76" s="18">
        <v>26</v>
      </c>
      <c r="L76" s="18" t="s">
        <v>828</v>
      </c>
      <c r="M76" s="18" t="s">
        <v>406</v>
      </c>
      <c r="N76" s="18" t="s">
        <v>1027</v>
      </c>
      <c r="O76" s="18">
        <v>26</v>
      </c>
      <c r="P76" s="19">
        <v>45894</v>
      </c>
      <c r="Q76" s="18">
        <v>26</v>
      </c>
      <c r="R76" s="18">
        <v>26</v>
      </c>
      <c r="S76" s="18" t="s">
        <v>828</v>
      </c>
      <c r="T76" s="18" t="s">
        <v>828</v>
      </c>
      <c r="U76" s="18" t="s">
        <v>828</v>
      </c>
      <c r="V76" s="18" t="s">
        <v>828</v>
      </c>
      <c r="W76" s="18" t="s">
        <v>406</v>
      </c>
      <c r="X76" s="18" t="s">
        <v>406</v>
      </c>
      <c r="Y76" s="18" t="s">
        <v>406</v>
      </c>
      <c r="Z76" s="18"/>
      <c r="AA76" s="18" t="s">
        <v>406</v>
      </c>
      <c r="AB76" s="18">
        <v>1</v>
      </c>
      <c r="AC76" s="18" t="s">
        <v>406</v>
      </c>
      <c r="AD76" s="18" t="s">
        <v>406</v>
      </c>
      <c r="AE76" s="18" t="s">
        <v>406</v>
      </c>
      <c r="AF76" s="18" t="s">
        <v>406</v>
      </c>
      <c r="AG76" s="18" t="s">
        <v>406</v>
      </c>
      <c r="AH76" s="18" t="s">
        <v>406</v>
      </c>
      <c r="AI76" s="18" t="s">
        <v>406</v>
      </c>
      <c r="AJ76" s="18" t="s">
        <v>406</v>
      </c>
      <c r="AK76" s="18" t="s">
        <v>406</v>
      </c>
      <c r="AL76" s="18" t="s">
        <v>406</v>
      </c>
      <c r="AM76" s="18" t="s">
        <v>406</v>
      </c>
      <c r="AN76" s="18" t="s">
        <v>406</v>
      </c>
      <c r="AO76" s="18" t="s">
        <v>406</v>
      </c>
      <c r="AP76" s="18" t="s">
        <v>406</v>
      </c>
      <c r="AQ76" s="18" t="s">
        <v>406</v>
      </c>
      <c r="AR76" s="18" t="s">
        <v>406</v>
      </c>
      <c r="AS76" s="18" t="s">
        <v>406</v>
      </c>
      <c r="AT76" s="18" t="s">
        <v>406</v>
      </c>
      <c r="AU76" s="18" t="s">
        <v>981</v>
      </c>
      <c r="AV76" s="18" t="s">
        <v>813</v>
      </c>
      <c r="AW76" s="18" t="s">
        <v>509</v>
      </c>
      <c r="AX76" s="18" t="s">
        <v>509</v>
      </c>
      <c r="AY76" s="18" t="s">
        <v>406</v>
      </c>
      <c r="AZ76" s="18" t="s">
        <v>406</v>
      </c>
      <c r="BA76" s="18" t="s">
        <v>406</v>
      </c>
      <c r="BB76" s="18" t="s">
        <v>406</v>
      </c>
      <c r="BC76" s="18" t="s">
        <v>406</v>
      </c>
      <c r="BD76" s="18" t="s">
        <v>406</v>
      </c>
      <c r="BE76" s="18" t="s">
        <v>406</v>
      </c>
      <c r="BF76" s="18" t="s">
        <v>406</v>
      </c>
      <c r="BG76" s="18" t="s">
        <v>406</v>
      </c>
      <c r="BH76" s="18" t="s">
        <v>406</v>
      </c>
      <c r="BI76" s="18" t="s">
        <v>406</v>
      </c>
      <c r="BJ76" s="18" t="s">
        <v>1027</v>
      </c>
      <c r="BK76" s="18" t="s">
        <v>406</v>
      </c>
      <c r="BL76" s="18" t="s">
        <v>406</v>
      </c>
      <c r="BM76" s="18" t="s">
        <v>406</v>
      </c>
      <c r="BN76" s="18" t="s">
        <v>828</v>
      </c>
      <c r="BO76" s="18" t="s">
        <v>828</v>
      </c>
      <c r="BP76" s="18">
        <v>26</v>
      </c>
      <c r="BQ76" s="18" t="s">
        <v>406</v>
      </c>
      <c r="BR76" s="18" t="s">
        <v>406</v>
      </c>
      <c r="BS76" s="18" t="s">
        <v>406</v>
      </c>
      <c r="BT76" s="18" t="s">
        <v>406</v>
      </c>
      <c r="BU76" s="18" t="s">
        <v>406</v>
      </c>
      <c r="BV76" s="18" t="s">
        <v>828</v>
      </c>
      <c r="BW76" s="18" t="s">
        <v>828</v>
      </c>
      <c r="BX76" s="18" t="s">
        <v>306</v>
      </c>
      <c r="BY76" s="18" t="s">
        <v>203</v>
      </c>
      <c r="BZ76" s="18">
        <v>1</v>
      </c>
      <c r="CA76" s="18" t="s">
        <v>406</v>
      </c>
      <c r="CB76" s="18" t="s">
        <v>828</v>
      </c>
      <c r="CC76" s="18" t="s">
        <v>828</v>
      </c>
      <c r="CD76" s="18" t="s">
        <v>828</v>
      </c>
      <c r="CE76" s="18" t="s">
        <v>828</v>
      </c>
      <c r="CF76" s="18" t="s">
        <v>828</v>
      </c>
      <c r="CG76" s="18" t="s">
        <v>406</v>
      </c>
      <c r="CH76" s="19">
        <v>45937</v>
      </c>
      <c r="CI76" s="18" t="s">
        <v>829</v>
      </c>
    </row>
    <row r="77" spans="1:87">
      <c r="A77" s="18">
        <v>2025</v>
      </c>
      <c r="B77" s="19">
        <v>45839</v>
      </c>
      <c r="C77" s="19">
        <v>45930</v>
      </c>
      <c r="D77" s="18" t="s">
        <v>192</v>
      </c>
      <c r="E77" s="18" t="s">
        <v>197</v>
      </c>
      <c r="F77" s="18" t="s">
        <v>201</v>
      </c>
      <c r="G77" s="18" t="s">
        <v>1028</v>
      </c>
      <c r="H77" s="18" t="s">
        <v>797</v>
      </c>
      <c r="I77" s="18" t="s">
        <v>1029</v>
      </c>
      <c r="J77" s="18" t="s">
        <v>828</v>
      </c>
      <c r="K77" s="18">
        <v>27</v>
      </c>
      <c r="L77" s="18" t="s">
        <v>1030</v>
      </c>
      <c r="M77" s="19">
        <v>45894</v>
      </c>
      <c r="N77" s="18" t="s">
        <v>1031</v>
      </c>
      <c r="O77" s="18">
        <v>27</v>
      </c>
      <c r="P77" s="19">
        <v>45897</v>
      </c>
      <c r="Q77" s="18">
        <v>27</v>
      </c>
      <c r="R77" s="18">
        <v>27</v>
      </c>
      <c r="S77" s="18" t="s">
        <v>1032</v>
      </c>
      <c r="T77" s="18" t="s">
        <v>1033</v>
      </c>
      <c r="U77" s="18" t="s">
        <v>1034</v>
      </c>
      <c r="V77" s="18" t="s">
        <v>1035</v>
      </c>
      <c r="W77" s="18" t="s">
        <v>369</v>
      </c>
      <c r="X77" s="18" t="s">
        <v>369</v>
      </c>
      <c r="Y77" s="18" t="s">
        <v>369</v>
      </c>
      <c r="Z77" s="18"/>
      <c r="AA77" s="18" t="s">
        <v>839</v>
      </c>
      <c r="AB77" s="18">
        <v>1</v>
      </c>
      <c r="AC77" s="18" t="s">
        <v>546</v>
      </c>
      <c r="AD77" s="18" t="s">
        <v>212</v>
      </c>
      <c r="AE77" s="18" t="s">
        <v>218</v>
      </c>
      <c r="AF77" s="18">
        <v>279</v>
      </c>
      <c r="AG77" s="18" t="s">
        <v>807</v>
      </c>
      <c r="AH77" s="18" t="s">
        <v>237</v>
      </c>
      <c r="AI77" s="18" t="s">
        <v>840</v>
      </c>
      <c r="AJ77" s="18">
        <v>1</v>
      </c>
      <c r="AK77" s="18" t="s">
        <v>809</v>
      </c>
      <c r="AL77" s="18">
        <v>6</v>
      </c>
      <c r="AM77" s="18" t="s">
        <v>810</v>
      </c>
      <c r="AN77" s="18">
        <v>9</v>
      </c>
      <c r="AO77" s="18" t="s">
        <v>300</v>
      </c>
      <c r="AP77" s="18" t="s">
        <v>841</v>
      </c>
      <c r="AQ77" s="18" t="s">
        <v>377</v>
      </c>
      <c r="AR77" s="18" t="s">
        <v>377</v>
      </c>
      <c r="AS77" s="18" t="s">
        <v>377</v>
      </c>
      <c r="AT77" s="18" t="s">
        <v>377</v>
      </c>
      <c r="AU77" s="18" t="s">
        <v>1036</v>
      </c>
      <c r="AV77" s="18" t="s">
        <v>813</v>
      </c>
      <c r="AW77" s="18" t="s">
        <v>509</v>
      </c>
      <c r="AX77" s="18" t="s">
        <v>509</v>
      </c>
      <c r="AY77" s="18" t="s">
        <v>1037</v>
      </c>
      <c r="AZ77" s="19">
        <v>45910</v>
      </c>
      <c r="BA77" s="19">
        <v>45910</v>
      </c>
      <c r="BB77" s="19">
        <v>46022</v>
      </c>
      <c r="BC77" s="20">
        <v>183301884</v>
      </c>
      <c r="BD77" s="20">
        <v>212630185.44</v>
      </c>
      <c r="BE77" s="20">
        <v>212630185.44</v>
      </c>
      <c r="BF77" s="20">
        <v>212630185.44</v>
      </c>
      <c r="BG77" s="20" t="s">
        <v>383</v>
      </c>
      <c r="BH77" s="18" t="s">
        <v>815</v>
      </c>
      <c r="BI77" s="18" t="s">
        <v>816</v>
      </c>
      <c r="BJ77" s="18" t="s">
        <v>1038</v>
      </c>
      <c r="BK77" s="19" t="s">
        <v>817</v>
      </c>
      <c r="BL77" s="18" t="s">
        <v>1039</v>
      </c>
      <c r="BM77" s="18" t="s">
        <v>1040</v>
      </c>
      <c r="BN77" s="18" t="s">
        <v>828</v>
      </c>
      <c r="BO77" s="18" t="s">
        <v>821</v>
      </c>
      <c r="BP77" s="18">
        <v>27</v>
      </c>
      <c r="BQ77" s="18" t="s">
        <v>303</v>
      </c>
      <c r="BR77" s="18" t="s">
        <v>391</v>
      </c>
      <c r="BS77" s="18" t="s">
        <v>392</v>
      </c>
      <c r="BT77" s="18" t="s">
        <v>393</v>
      </c>
      <c r="BU77" s="18" t="s">
        <v>393</v>
      </c>
      <c r="BV77" s="18" t="s">
        <v>822</v>
      </c>
      <c r="BW77" s="18" t="s">
        <v>823</v>
      </c>
      <c r="BX77" s="18" t="s">
        <v>306</v>
      </c>
      <c r="BY77" s="18" t="s">
        <v>203</v>
      </c>
      <c r="BZ77" s="18">
        <v>1</v>
      </c>
      <c r="CA77" s="18" t="s">
        <v>396</v>
      </c>
      <c r="CB77" s="18" t="s">
        <v>824</v>
      </c>
      <c r="CC77" s="18" t="s">
        <v>825</v>
      </c>
      <c r="CD77" s="18" t="s">
        <v>826</v>
      </c>
      <c r="CE77" s="18" t="s">
        <v>827</v>
      </c>
      <c r="CF77" s="18" t="s">
        <v>828</v>
      </c>
      <c r="CG77" s="18" t="s">
        <v>381</v>
      </c>
      <c r="CH77" s="19">
        <v>45937</v>
      </c>
      <c r="CI77" s="18" t="s">
        <v>829</v>
      </c>
    </row>
    <row r="78" spans="1:87">
      <c r="A78" s="18">
        <v>2025</v>
      </c>
      <c r="B78" s="19">
        <v>45839</v>
      </c>
      <c r="C78" s="19">
        <v>45930</v>
      </c>
      <c r="D78" s="18" t="s">
        <v>192</v>
      </c>
      <c r="E78" s="18" t="s">
        <v>197</v>
      </c>
      <c r="F78" s="18" t="s">
        <v>201</v>
      </c>
      <c r="G78" s="18" t="s">
        <v>1028</v>
      </c>
      <c r="H78" s="18" t="s">
        <v>797</v>
      </c>
      <c r="I78" s="18" t="s">
        <v>1029</v>
      </c>
      <c r="J78" s="18" t="s">
        <v>828</v>
      </c>
      <c r="K78" s="18">
        <v>27</v>
      </c>
      <c r="L78" s="18" t="s">
        <v>1030</v>
      </c>
      <c r="M78" s="19">
        <v>45894</v>
      </c>
      <c r="N78" s="18" t="s">
        <v>1031</v>
      </c>
      <c r="O78" s="18">
        <v>27</v>
      </c>
      <c r="P78" s="19">
        <v>45897</v>
      </c>
      <c r="Q78" s="18">
        <v>27</v>
      </c>
      <c r="R78" s="18">
        <v>27</v>
      </c>
      <c r="S78" s="18" t="s">
        <v>1032</v>
      </c>
      <c r="T78" s="18" t="s">
        <v>1033</v>
      </c>
      <c r="U78" s="18" t="s">
        <v>1034</v>
      </c>
      <c r="V78" s="18" t="s">
        <v>1035</v>
      </c>
      <c r="W78" s="18" t="s">
        <v>369</v>
      </c>
      <c r="X78" s="18" t="s">
        <v>369</v>
      </c>
      <c r="Y78" s="18" t="s">
        <v>369</v>
      </c>
      <c r="Z78" s="18"/>
      <c r="AA78" s="18" t="s">
        <v>839</v>
      </c>
      <c r="AB78" s="18">
        <v>1</v>
      </c>
      <c r="AC78" s="18" t="s">
        <v>546</v>
      </c>
      <c r="AD78" s="18" t="s">
        <v>212</v>
      </c>
      <c r="AE78" s="18" t="s">
        <v>218</v>
      </c>
      <c r="AF78" s="18">
        <v>279</v>
      </c>
      <c r="AG78" s="18" t="s">
        <v>807</v>
      </c>
      <c r="AH78" s="18" t="s">
        <v>237</v>
      </c>
      <c r="AI78" s="18" t="s">
        <v>840</v>
      </c>
      <c r="AJ78" s="18">
        <v>1</v>
      </c>
      <c r="AK78" s="18" t="s">
        <v>809</v>
      </c>
      <c r="AL78" s="18">
        <v>6</v>
      </c>
      <c r="AM78" s="18" t="s">
        <v>810</v>
      </c>
      <c r="AN78" s="18">
        <v>9</v>
      </c>
      <c r="AO78" s="18" t="s">
        <v>300</v>
      </c>
      <c r="AP78" s="18" t="s">
        <v>841</v>
      </c>
      <c r="AQ78" s="18" t="s">
        <v>377</v>
      </c>
      <c r="AR78" s="18" t="s">
        <v>377</v>
      </c>
      <c r="AS78" s="18" t="s">
        <v>377</v>
      </c>
      <c r="AT78" s="18" t="s">
        <v>377</v>
      </c>
      <c r="AU78" s="18" t="s">
        <v>1036</v>
      </c>
      <c r="AV78" s="18" t="s">
        <v>813</v>
      </c>
      <c r="AW78" s="18" t="s">
        <v>509</v>
      </c>
      <c r="AX78" s="18" t="s">
        <v>509</v>
      </c>
      <c r="AY78" s="18" t="s">
        <v>1041</v>
      </c>
      <c r="AZ78" s="19">
        <v>45910</v>
      </c>
      <c r="BA78" s="19">
        <v>45910</v>
      </c>
      <c r="BB78" s="19">
        <v>46022</v>
      </c>
      <c r="BC78" s="20">
        <v>63071616</v>
      </c>
      <c r="BD78" s="20">
        <v>73163074.560000002</v>
      </c>
      <c r="BE78" s="20">
        <v>73163074.560000002</v>
      </c>
      <c r="BF78" s="20">
        <v>73163074.560000002</v>
      </c>
      <c r="BG78" s="20" t="s">
        <v>383</v>
      </c>
      <c r="BH78" s="18" t="s">
        <v>815</v>
      </c>
      <c r="BI78" s="18" t="s">
        <v>816</v>
      </c>
      <c r="BJ78" s="18" t="s">
        <v>1038</v>
      </c>
      <c r="BK78" s="19" t="s">
        <v>817</v>
      </c>
      <c r="BL78" s="18" t="s">
        <v>1039</v>
      </c>
      <c r="BM78" s="18" t="s">
        <v>1040</v>
      </c>
      <c r="BN78" s="18" t="s">
        <v>828</v>
      </c>
      <c r="BO78" s="18" t="s">
        <v>821</v>
      </c>
      <c r="BP78" s="18">
        <v>27</v>
      </c>
      <c r="BQ78" s="18" t="s">
        <v>303</v>
      </c>
      <c r="BR78" s="18" t="s">
        <v>391</v>
      </c>
      <c r="BS78" s="18" t="s">
        <v>392</v>
      </c>
      <c r="BT78" s="18" t="s">
        <v>393</v>
      </c>
      <c r="BU78" s="18" t="s">
        <v>393</v>
      </c>
      <c r="BV78" s="18" t="s">
        <v>822</v>
      </c>
      <c r="BW78" s="18" t="s">
        <v>823</v>
      </c>
      <c r="BX78" s="18" t="s">
        <v>306</v>
      </c>
      <c r="BY78" s="18" t="s">
        <v>203</v>
      </c>
      <c r="BZ78" s="18">
        <v>1</v>
      </c>
      <c r="CA78" s="18" t="s">
        <v>396</v>
      </c>
      <c r="CB78" s="18" t="s">
        <v>824</v>
      </c>
      <c r="CC78" s="18" t="s">
        <v>825</v>
      </c>
      <c r="CD78" s="18" t="s">
        <v>826</v>
      </c>
      <c r="CE78" s="18" t="s">
        <v>827</v>
      </c>
      <c r="CF78" s="18" t="s">
        <v>828</v>
      </c>
      <c r="CG78" s="18" t="s">
        <v>381</v>
      </c>
      <c r="CH78" s="19">
        <v>45937</v>
      </c>
      <c r="CI78" s="18" t="s">
        <v>829</v>
      </c>
    </row>
    <row r="79" spans="1:87">
      <c r="A79" s="18">
        <v>2025</v>
      </c>
      <c r="B79" s="19">
        <v>45839</v>
      </c>
      <c r="C79" s="19">
        <v>45930</v>
      </c>
      <c r="D79" s="18" t="s">
        <v>192</v>
      </c>
      <c r="E79" s="18" t="s">
        <v>197</v>
      </c>
      <c r="F79" s="18" t="s">
        <v>201</v>
      </c>
      <c r="G79" s="18" t="s">
        <v>1028</v>
      </c>
      <c r="H79" s="18" t="s">
        <v>797</v>
      </c>
      <c r="I79" s="18" t="s">
        <v>1029</v>
      </c>
      <c r="J79" s="18" t="s">
        <v>828</v>
      </c>
      <c r="K79" s="18">
        <v>27</v>
      </c>
      <c r="L79" s="18" t="s">
        <v>1030</v>
      </c>
      <c r="M79" s="19">
        <v>45894</v>
      </c>
      <c r="N79" s="18" t="s">
        <v>1031</v>
      </c>
      <c r="O79" s="18">
        <v>27</v>
      </c>
      <c r="P79" s="19">
        <v>45897</v>
      </c>
      <c r="Q79" s="18">
        <v>27</v>
      </c>
      <c r="R79" s="18">
        <v>27</v>
      </c>
      <c r="S79" s="18" t="s">
        <v>1032</v>
      </c>
      <c r="T79" s="18" t="s">
        <v>1033</v>
      </c>
      <c r="U79" s="18" t="s">
        <v>1034</v>
      </c>
      <c r="V79" s="18" t="s">
        <v>1035</v>
      </c>
      <c r="W79" s="18" t="s">
        <v>369</v>
      </c>
      <c r="X79" s="18" t="s">
        <v>369</v>
      </c>
      <c r="Y79" s="18" t="s">
        <v>369</v>
      </c>
      <c r="Z79" s="18"/>
      <c r="AA79" s="18" t="s">
        <v>1042</v>
      </c>
      <c r="AB79" s="18">
        <v>1</v>
      </c>
      <c r="AC79" s="18" t="s">
        <v>1043</v>
      </c>
      <c r="AD79" s="18" t="s">
        <v>212</v>
      </c>
      <c r="AE79" s="18" t="s">
        <v>1044</v>
      </c>
      <c r="AF79" s="18">
        <v>98</v>
      </c>
      <c r="AG79" s="18" t="s">
        <v>807</v>
      </c>
      <c r="AH79" s="18" t="s">
        <v>237</v>
      </c>
      <c r="AI79" s="18" t="s">
        <v>1045</v>
      </c>
      <c r="AJ79" s="18">
        <v>1</v>
      </c>
      <c r="AK79" s="18" t="s">
        <v>809</v>
      </c>
      <c r="AL79" s="18">
        <v>15</v>
      </c>
      <c r="AM79" s="18" t="s">
        <v>477</v>
      </c>
      <c r="AN79" s="18">
        <v>9</v>
      </c>
      <c r="AO79" s="18" t="s">
        <v>300</v>
      </c>
      <c r="AP79" s="18" t="s">
        <v>1046</v>
      </c>
      <c r="AQ79" s="18" t="s">
        <v>377</v>
      </c>
      <c r="AR79" s="18" t="s">
        <v>377</v>
      </c>
      <c r="AS79" s="18" t="s">
        <v>377</v>
      </c>
      <c r="AT79" s="18" t="s">
        <v>377</v>
      </c>
      <c r="AU79" s="18" t="s">
        <v>1036</v>
      </c>
      <c r="AV79" s="18" t="s">
        <v>813</v>
      </c>
      <c r="AW79" s="18" t="s">
        <v>509</v>
      </c>
      <c r="AX79" s="18" t="s">
        <v>509</v>
      </c>
      <c r="AY79" s="18" t="s">
        <v>1047</v>
      </c>
      <c r="AZ79" s="18" t="s">
        <v>1048</v>
      </c>
      <c r="BA79" s="18" t="s">
        <v>1048</v>
      </c>
      <c r="BB79" s="18" t="s">
        <v>1048</v>
      </c>
      <c r="BC79" s="18" t="s">
        <v>1048</v>
      </c>
      <c r="BD79" s="18" t="s">
        <v>1048</v>
      </c>
      <c r="BE79" s="18" t="s">
        <v>1048</v>
      </c>
      <c r="BF79" s="18" t="s">
        <v>1048</v>
      </c>
      <c r="BG79" s="20" t="s">
        <v>383</v>
      </c>
      <c r="BH79" s="18" t="s">
        <v>815</v>
      </c>
      <c r="BI79" s="18" t="s">
        <v>816</v>
      </c>
      <c r="BJ79" s="18" t="s">
        <v>1038</v>
      </c>
      <c r="BK79" s="18" t="s">
        <v>406</v>
      </c>
      <c r="BL79" s="18" t="s">
        <v>406</v>
      </c>
      <c r="BM79" s="18" t="s">
        <v>406</v>
      </c>
      <c r="BN79" s="18" t="s">
        <v>828</v>
      </c>
      <c r="BO79" s="18" t="s">
        <v>821</v>
      </c>
      <c r="BP79" s="18">
        <v>27</v>
      </c>
      <c r="BQ79" s="18" t="s">
        <v>303</v>
      </c>
      <c r="BR79" s="18" t="s">
        <v>391</v>
      </c>
      <c r="BS79" s="18" t="s">
        <v>392</v>
      </c>
      <c r="BT79" s="18" t="s">
        <v>393</v>
      </c>
      <c r="BU79" s="18" t="s">
        <v>393</v>
      </c>
      <c r="BV79" s="18" t="s">
        <v>822</v>
      </c>
      <c r="BW79" s="18" t="s">
        <v>823</v>
      </c>
      <c r="BX79" s="18" t="s">
        <v>306</v>
      </c>
      <c r="BY79" s="18" t="s">
        <v>203</v>
      </c>
      <c r="BZ79" s="18">
        <v>1</v>
      </c>
      <c r="CA79" s="18" t="s">
        <v>396</v>
      </c>
      <c r="CB79" s="18" t="s">
        <v>824</v>
      </c>
      <c r="CC79" s="18" t="s">
        <v>825</v>
      </c>
      <c r="CD79" s="18" t="s">
        <v>826</v>
      </c>
      <c r="CE79" s="18" t="s">
        <v>827</v>
      </c>
      <c r="CF79" s="18" t="s">
        <v>828</v>
      </c>
      <c r="CG79" s="18" t="s">
        <v>381</v>
      </c>
      <c r="CH79" s="19">
        <v>45937</v>
      </c>
      <c r="CI79" s="18" t="s">
        <v>829</v>
      </c>
    </row>
    <row r="80" spans="1:87">
      <c r="A80" s="18">
        <v>2025</v>
      </c>
      <c r="B80" s="19">
        <v>45839</v>
      </c>
      <c r="C80" s="19">
        <v>45930</v>
      </c>
      <c r="D80" s="18" t="s">
        <v>192</v>
      </c>
      <c r="E80" s="18" t="s">
        <v>197</v>
      </c>
      <c r="F80" s="18" t="s">
        <v>201</v>
      </c>
      <c r="G80" s="18" t="s">
        <v>1028</v>
      </c>
      <c r="H80" s="18" t="s">
        <v>797</v>
      </c>
      <c r="I80" s="18" t="s">
        <v>1029</v>
      </c>
      <c r="J80" s="18" t="s">
        <v>828</v>
      </c>
      <c r="K80" s="18">
        <v>27</v>
      </c>
      <c r="L80" s="18" t="s">
        <v>1030</v>
      </c>
      <c r="M80" s="19">
        <v>45894</v>
      </c>
      <c r="N80" s="18" t="s">
        <v>1031</v>
      </c>
      <c r="O80" s="18">
        <v>27</v>
      </c>
      <c r="P80" s="19">
        <v>45897</v>
      </c>
      <c r="Q80" s="18">
        <v>27</v>
      </c>
      <c r="R80" s="18">
        <v>27</v>
      </c>
      <c r="S80" s="18" t="s">
        <v>1032</v>
      </c>
      <c r="T80" s="18" t="s">
        <v>1033</v>
      </c>
      <c r="U80" s="18" t="s">
        <v>1034</v>
      </c>
      <c r="V80" s="18" t="s">
        <v>1035</v>
      </c>
      <c r="W80" s="18" t="s">
        <v>369</v>
      </c>
      <c r="X80" s="18" t="s">
        <v>369</v>
      </c>
      <c r="Y80" s="18" t="s">
        <v>369</v>
      </c>
      <c r="Z80" s="18"/>
      <c r="AA80" s="18" t="s">
        <v>1049</v>
      </c>
      <c r="AB80" s="18">
        <v>1</v>
      </c>
      <c r="AC80" s="18" t="s">
        <v>1050</v>
      </c>
      <c r="AD80" s="18" t="s">
        <v>231</v>
      </c>
      <c r="AE80" s="18" t="s">
        <v>1051</v>
      </c>
      <c r="AF80" s="18">
        <v>12</v>
      </c>
      <c r="AG80" s="18" t="s">
        <v>807</v>
      </c>
      <c r="AH80" s="18" t="s">
        <v>246</v>
      </c>
      <c r="AI80" s="18" t="s">
        <v>1052</v>
      </c>
      <c r="AJ80" s="18">
        <v>15</v>
      </c>
      <c r="AK80" s="18" t="s">
        <v>427</v>
      </c>
      <c r="AL80" s="18">
        <v>104</v>
      </c>
      <c r="AM80" s="18" t="s">
        <v>1053</v>
      </c>
      <c r="AN80" s="18">
        <v>15</v>
      </c>
      <c r="AO80" s="18" t="s">
        <v>270</v>
      </c>
      <c r="AP80" s="18">
        <v>54126</v>
      </c>
      <c r="AQ80" s="18" t="s">
        <v>377</v>
      </c>
      <c r="AR80" s="18" t="s">
        <v>377</v>
      </c>
      <c r="AS80" s="18" t="s">
        <v>377</v>
      </c>
      <c r="AT80" s="18" t="s">
        <v>377</v>
      </c>
      <c r="AU80" s="18" t="s">
        <v>1036</v>
      </c>
      <c r="AV80" s="18" t="s">
        <v>813</v>
      </c>
      <c r="AW80" s="18" t="s">
        <v>509</v>
      </c>
      <c r="AX80" s="18" t="s">
        <v>509</v>
      </c>
      <c r="AY80" s="18" t="s">
        <v>1054</v>
      </c>
      <c r="AZ80" s="19">
        <v>45910</v>
      </c>
      <c r="BA80" s="19">
        <v>45910</v>
      </c>
      <c r="BB80" s="19">
        <v>46022</v>
      </c>
      <c r="BC80" s="20">
        <v>2760000</v>
      </c>
      <c r="BD80" s="20">
        <v>3201600</v>
      </c>
      <c r="BE80" s="20">
        <v>3201600</v>
      </c>
      <c r="BF80" s="20">
        <v>3201600</v>
      </c>
      <c r="BG80" s="20" t="s">
        <v>383</v>
      </c>
      <c r="BH80" s="18" t="s">
        <v>815</v>
      </c>
      <c r="BI80" s="18" t="s">
        <v>816</v>
      </c>
      <c r="BJ80" s="18" t="s">
        <v>1038</v>
      </c>
      <c r="BK80" s="19" t="s">
        <v>817</v>
      </c>
      <c r="BL80" s="18" t="s">
        <v>1055</v>
      </c>
      <c r="BM80" s="18" t="s">
        <v>1056</v>
      </c>
      <c r="BN80" s="18" t="s">
        <v>828</v>
      </c>
      <c r="BO80" s="18" t="s">
        <v>821</v>
      </c>
      <c r="BP80" s="18">
        <v>27</v>
      </c>
      <c r="BQ80" s="18" t="s">
        <v>303</v>
      </c>
      <c r="BR80" s="18" t="s">
        <v>391</v>
      </c>
      <c r="BS80" s="18" t="s">
        <v>392</v>
      </c>
      <c r="BT80" s="18" t="s">
        <v>393</v>
      </c>
      <c r="BU80" s="18" t="s">
        <v>393</v>
      </c>
      <c r="BV80" s="18" t="s">
        <v>822</v>
      </c>
      <c r="BW80" s="18" t="s">
        <v>823</v>
      </c>
      <c r="BX80" s="18" t="s">
        <v>306</v>
      </c>
      <c r="BY80" s="18" t="s">
        <v>203</v>
      </c>
      <c r="BZ80" s="18">
        <v>1</v>
      </c>
      <c r="CA80" s="18" t="s">
        <v>396</v>
      </c>
      <c r="CB80" s="18" t="s">
        <v>824</v>
      </c>
      <c r="CC80" s="18" t="s">
        <v>825</v>
      </c>
      <c r="CD80" s="18" t="s">
        <v>826</v>
      </c>
      <c r="CE80" s="18" t="s">
        <v>827</v>
      </c>
      <c r="CF80" s="18" t="s">
        <v>828</v>
      </c>
      <c r="CG80" s="18" t="s">
        <v>381</v>
      </c>
      <c r="CH80" s="19">
        <v>45937</v>
      </c>
      <c r="CI80" s="18" t="s">
        <v>829</v>
      </c>
    </row>
    <row r="81" spans="1:87">
      <c r="A81" s="18">
        <v>2025</v>
      </c>
      <c r="B81" s="19">
        <v>45839</v>
      </c>
      <c r="C81" s="19">
        <v>45930</v>
      </c>
      <c r="D81" s="18" t="s">
        <v>192</v>
      </c>
      <c r="E81" s="18" t="s">
        <v>197</v>
      </c>
      <c r="F81" s="18" t="s">
        <v>201</v>
      </c>
      <c r="G81" s="18" t="s">
        <v>1028</v>
      </c>
      <c r="H81" s="18" t="s">
        <v>797</v>
      </c>
      <c r="I81" s="18" t="s">
        <v>1029</v>
      </c>
      <c r="J81" s="18" t="s">
        <v>828</v>
      </c>
      <c r="K81" s="18">
        <v>27</v>
      </c>
      <c r="L81" s="18" t="s">
        <v>1030</v>
      </c>
      <c r="M81" s="19">
        <v>45894</v>
      </c>
      <c r="N81" s="18" t="s">
        <v>1031</v>
      </c>
      <c r="O81" s="18">
        <v>27</v>
      </c>
      <c r="P81" s="19">
        <v>45897</v>
      </c>
      <c r="Q81" s="18">
        <v>27</v>
      </c>
      <c r="R81" s="18">
        <v>27</v>
      </c>
      <c r="S81" s="18" t="s">
        <v>1032</v>
      </c>
      <c r="T81" s="18" t="s">
        <v>1033</v>
      </c>
      <c r="U81" s="18" t="s">
        <v>1034</v>
      </c>
      <c r="V81" s="18" t="s">
        <v>1035</v>
      </c>
      <c r="W81" s="18" t="s">
        <v>369</v>
      </c>
      <c r="X81" s="18" t="s">
        <v>369</v>
      </c>
      <c r="Y81" s="18" t="s">
        <v>369</v>
      </c>
      <c r="Z81" s="18"/>
      <c r="AA81" s="18" t="s">
        <v>1049</v>
      </c>
      <c r="AB81" s="18">
        <v>1</v>
      </c>
      <c r="AC81" s="18" t="s">
        <v>1050</v>
      </c>
      <c r="AD81" s="18" t="s">
        <v>231</v>
      </c>
      <c r="AE81" s="18" t="s">
        <v>1051</v>
      </c>
      <c r="AF81" s="18">
        <v>12</v>
      </c>
      <c r="AG81" s="18" t="s">
        <v>807</v>
      </c>
      <c r="AH81" s="18" t="s">
        <v>246</v>
      </c>
      <c r="AI81" s="18" t="s">
        <v>1052</v>
      </c>
      <c r="AJ81" s="18">
        <v>15</v>
      </c>
      <c r="AK81" s="18" t="s">
        <v>427</v>
      </c>
      <c r="AL81" s="18">
        <v>104</v>
      </c>
      <c r="AM81" s="18" t="s">
        <v>1053</v>
      </c>
      <c r="AN81" s="18">
        <v>15</v>
      </c>
      <c r="AO81" s="18" t="s">
        <v>270</v>
      </c>
      <c r="AP81" s="18">
        <v>54126</v>
      </c>
      <c r="AQ81" s="18" t="s">
        <v>377</v>
      </c>
      <c r="AR81" s="18" t="s">
        <v>377</v>
      </c>
      <c r="AS81" s="18" t="s">
        <v>377</v>
      </c>
      <c r="AT81" s="18" t="s">
        <v>377</v>
      </c>
      <c r="AU81" s="18" t="s">
        <v>1036</v>
      </c>
      <c r="AV81" s="18" t="s">
        <v>813</v>
      </c>
      <c r="AW81" s="18" t="s">
        <v>509</v>
      </c>
      <c r="AX81" s="18" t="s">
        <v>509</v>
      </c>
      <c r="AY81" s="18" t="s">
        <v>1057</v>
      </c>
      <c r="AZ81" s="19">
        <v>45910</v>
      </c>
      <c r="BA81" s="19">
        <v>45910</v>
      </c>
      <c r="BB81" s="19">
        <v>46022</v>
      </c>
      <c r="BC81" s="20">
        <v>2760000</v>
      </c>
      <c r="BD81" s="20">
        <v>3201600</v>
      </c>
      <c r="BE81" s="20">
        <v>3201600</v>
      </c>
      <c r="BF81" s="20">
        <v>3201600</v>
      </c>
      <c r="BG81" s="20" t="s">
        <v>383</v>
      </c>
      <c r="BH81" s="18" t="s">
        <v>815</v>
      </c>
      <c r="BI81" s="18" t="s">
        <v>816</v>
      </c>
      <c r="BJ81" s="18" t="s">
        <v>1038</v>
      </c>
      <c r="BK81" s="19" t="s">
        <v>817</v>
      </c>
      <c r="BL81" s="18" t="s">
        <v>1055</v>
      </c>
      <c r="BM81" s="18" t="s">
        <v>1056</v>
      </c>
      <c r="BN81" s="18" t="s">
        <v>828</v>
      </c>
      <c r="BO81" s="18" t="s">
        <v>821</v>
      </c>
      <c r="BP81" s="18">
        <v>27</v>
      </c>
      <c r="BQ81" s="18" t="s">
        <v>303</v>
      </c>
      <c r="BR81" s="18" t="s">
        <v>391</v>
      </c>
      <c r="BS81" s="18" t="s">
        <v>392</v>
      </c>
      <c r="BT81" s="18" t="s">
        <v>393</v>
      </c>
      <c r="BU81" s="18" t="s">
        <v>393</v>
      </c>
      <c r="BV81" s="18" t="s">
        <v>822</v>
      </c>
      <c r="BW81" s="18" t="s">
        <v>823</v>
      </c>
      <c r="BX81" s="18" t="s">
        <v>306</v>
      </c>
      <c r="BY81" s="18" t="s">
        <v>203</v>
      </c>
      <c r="BZ81" s="18">
        <v>1</v>
      </c>
      <c r="CA81" s="18" t="s">
        <v>396</v>
      </c>
      <c r="CB81" s="18" t="s">
        <v>824</v>
      </c>
      <c r="CC81" s="18" t="s">
        <v>825</v>
      </c>
      <c r="CD81" s="18" t="s">
        <v>826</v>
      </c>
      <c r="CE81" s="18" t="s">
        <v>827</v>
      </c>
      <c r="CF81" s="18" t="s">
        <v>828</v>
      </c>
      <c r="CG81" s="18" t="s">
        <v>381</v>
      </c>
      <c r="CH81" s="19">
        <v>45937</v>
      </c>
      <c r="CI81" s="18" t="s">
        <v>829</v>
      </c>
    </row>
    <row r="82" spans="1:87">
      <c r="A82" s="18">
        <v>2025</v>
      </c>
      <c r="B82" s="19">
        <v>45839</v>
      </c>
      <c r="C82" s="19">
        <v>45930</v>
      </c>
      <c r="D82" s="18" t="s">
        <v>192</v>
      </c>
      <c r="E82" s="18" t="s">
        <v>197</v>
      </c>
      <c r="F82" s="18" t="s">
        <v>201</v>
      </c>
      <c r="G82" s="18" t="s">
        <v>1028</v>
      </c>
      <c r="H82" s="18" t="s">
        <v>797</v>
      </c>
      <c r="I82" s="18" t="s">
        <v>1029</v>
      </c>
      <c r="J82" s="18" t="s">
        <v>828</v>
      </c>
      <c r="K82" s="18">
        <v>27</v>
      </c>
      <c r="L82" s="18" t="s">
        <v>1030</v>
      </c>
      <c r="M82" s="19">
        <v>45894</v>
      </c>
      <c r="N82" s="18" t="s">
        <v>1031</v>
      </c>
      <c r="O82" s="18">
        <v>27</v>
      </c>
      <c r="P82" s="19">
        <v>45897</v>
      </c>
      <c r="Q82" s="18">
        <v>27</v>
      </c>
      <c r="R82" s="18">
        <v>27</v>
      </c>
      <c r="S82" s="18" t="s">
        <v>1032</v>
      </c>
      <c r="T82" s="18" t="s">
        <v>1033</v>
      </c>
      <c r="U82" s="18" t="s">
        <v>1034</v>
      </c>
      <c r="V82" s="18" t="s">
        <v>1035</v>
      </c>
      <c r="W82" s="18" t="s">
        <v>369</v>
      </c>
      <c r="X82" s="18" t="s">
        <v>369</v>
      </c>
      <c r="Y82" s="18" t="s">
        <v>369</v>
      </c>
      <c r="Z82" s="18"/>
      <c r="AA82" s="18" t="s">
        <v>1058</v>
      </c>
      <c r="AB82" s="18">
        <v>1</v>
      </c>
      <c r="AC82" s="18" t="s">
        <v>1059</v>
      </c>
      <c r="AD82" s="18" t="s">
        <v>220</v>
      </c>
      <c r="AE82" s="18" t="s">
        <v>1060</v>
      </c>
      <c r="AF82" s="18">
        <v>141</v>
      </c>
      <c r="AG82" s="18" t="s">
        <v>807</v>
      </c>
      <c r="AH82" s="18" t="s">
        <v>237</v>
      </c>
      <c r="AI82" s="18" t="s">
        <v>1061</v>
      </c>
      <c r="AJ82" s="18">
        <v>1</v>
      </c>
      <c r="AK82" s="18" t="s">
        <v>809</v>
      </c>
      <c r="AL82" s="18">
        <v>16</v>
      </c>
      <c r="AM82" s="18" t="s">
        <v>1062</v>
      </c>
      <c r="AN82" s="18">
        <v>9</v>
      </c>
      <c r="AO82" s="18" t="s">
        <v>300</v>
      </c>
      <c r="AP82" s="18">
        <v>15700</v>
      </c>
      <c r="AQ82" s="18" t="s">
        <v>377</v>
      </c>
      <c r="AR82" s="18" t="s">
        <v>377</v>
      </c>
      <c r="AS82" s="18" t="s">
        <v>377</v>
      </c>
      <c r="AT82" s="18" t="s">
        <v>377</v>
      </c>
      <c r="AU82" s="18" t="s">
        <v>1036</v>
      </c>
      <c r="AV82" s="18" t="s">
        <v>813</v>
      </c>
      <c r="AW82" s="18" t="s">
        <v>509</v>
      </c>
      <c r="AX82" s="18" t="s">
        <v>509</v>
      </c>
      <c r="AY82" s="18" t="s">
        <v>1063</v>
      </c>
      <c r="AZ82" s="19">
        <v>45910</v>
      </c>
      <c r="BA82" s="19">
        <v>45910</v>
      </c>
      <c r="BB82" s="19">
        <v>46022</v>
      </c>
      <c r="BC82" s="20">
        <v>16405058.4</v>
      </c>
      <c r="BD82" s="20">
        <v>19029867.739999998</v>
      </c>
      <c r="BE82" s="20">
        <v>19029867.739999998</v>
      </c>
      <c r="BF82" s="20">
        <v>19029867.739999998</v>
      </c>
      <c r="BG82" s="20" t="s">
        <v>383</v>
      </c>
      <c r="BH82" s="18" t="s">
        <v>815</v>
      </c>
      <c r="BI82" s="18" t="s">
        <v>816</v>
      </c>
      <c r="BJ82" s="18" t="s">
        <v>1038</v>
      </c>
      <c r="BK82" s="19" t="s">
        <v>817</v>
      </c>
      <c r="BL82" s="18" t="s">
        <v>1064</v>
      </c>
      <c r="BM82" s="18" t="s">
        <v>1065</v>
      </c>
      <c r="BN82" s="18" t="s">
        <v>828</v>
      </c>
      <c r="BO82" s="18" t="s">
        <v>821</v>
      </c>
      <c r="BP82" s="18">
        <v>27</v>
      </c>
      <c r="BQ82" s="18" t="s">
        <v>303</v>
      </c>
      <c r="BR82" s="18" t="s">
        <v>391</v>
      </c>
      <c r="BS82" s="18" t="s">
        <v>392</v>
      </c>
      <c r="BT82" s="18" t="s">
        <v>393</v>
      </c>
      <c r="BU82" s="18" t="s">
        <v>393</v>
      </c>
      <c r="BV82" s="18" t="s">
        <v>822</v>
      </c>
      <c r="BW82" s="18" t="s">
        <v>823</v>
      </c>
      <c r="BX82" s="18" t="s">
        <v>306</v>
      </c>
      <c r="BY82" s="18" t="s">
        <v>203</v>
      </c>
      <c r="BZ82" s="18">
        <v>1</v>
      </c>
      <c r="CA82" s="18" t="s">
        <v>396</v>
      </c>
      <c r="CB82" s="18" t="s">
        <v>824</v>
      </c>
      <c r="CC82" s="18" t="s">
        <v>825</v>
      </c>
      <c r="CD82" s="18" t="s">
        <v>826</v>
      </c>
      <c r="CE82" s="18" t="s">
        <v>827</v>
      </c>
      <c r="CF82" s="18" t="s">
        <v>828</v>
      </c>
      <c r="CG82" s="18" t="s">
        <v>381</v>
      </c>
      <c r="CH82" s="19">
        <v>45937</v>
      </c>
      <c r="CI82" s="18" t="s">
        <v>829</v>
      </c>
    </row>
    <row r="83" spans="1:87">
      <c r="A83" s="18">
        <v>2025</v>
      </c>
      <c r="B83" s="19">
        <v>45839</v>
      </c>
      <c r="C83" s="19">
        <v>45930</v>
      </c>
      <c r="D83" s="18" t="s">
        <v>192</v>
      </c>
      <c r="E83" s="18" t="s">
        <v>197</v>
      </c>
      <c r="F83" s="18" t="s">
        <v>201</v>
      </c>
      <c r="G83" s="18" t="s">
        <v>1028</v>
      </c>
      <c r="H83" s="18" t="s">
        <v>797</v>
      </c>
      <c r="I83" s="18" t="s">
        <v>1029</v>
      </c>
      <c r="J83" s="18" t="s">
        <v>828</v>
      </c>
      <c r="K83" s="18">
        <v>27</v>
      </c>
      <c r="L83" s="18" t="s">
        <v>1030</v>
      </c>
      <c r="M83" s="19">
        <v>45894</v>
      </c>
      <c r="N83" s="18" t="s">
        <v>1031</v>
      </c>
      <c r="O83" s="18">
        <v>27</v>
      </c>
      <c r="P83" s="19">
        <v>45897</v>
      </c>
      <c r="Q83" s="18">
        <v>27</v>
      </c>
      <c r="R83" s="18">
        <v>27</v>
      </c>
      <c r="S83" s="18" t="s">
        <v>1032</v>
      </c>
      <c r="T83" s="18" t="s">
        <v>1033</v>
      </c>
      <c r="U83" s="18" t="s">
        <v>1034</v>
      </c>
      <c r="V83" s="18" t="s">
        <v>1035</v>
      </c>
      <c r="W83" s="18" t="s">
        <v>369</v>
      </c>
      <c r="X83" s="18" t="s">
        <v>369</v>
      </c>
      <c r="Y83" s="18" t="s">
        <v>369</v>
      </c>
      <c r="Z83" s="18"/>
      <c r="AA83" s="18" t="s">
        <v>1058</v>
      </c>
      <c r="AB83" s="18">
        <v>1</v>
      </c>
      <c r="AC83" s="18" t="s">
        <v>1059</v>
      </c>
      <c r="AD83" s="18" t="s">
        <v>220</v>
      </c>
      <c r="AE83" s="18" t="s">
        <v>1060</v>
      </c>
      <c r="AF83" s="18">
        <v>141</v>
      </c>
      <c r="AG83" s="18" t="s">
        <v>807</v>
      </c>
      <c r="AH83" s="18" t="s">
        <v>237</v>
      </c>
      <c r="AI83" s="18" t="s">
        <v>1061</v>
      </c>
      <c r="AJ83" s="18">
        <v>1</v>
      </c>
      <c r="AK83" s="18" t="s">
        <v>809</v>
      </c>
      <c r="AL83" s="18">
        <v>16</v>
      </c>
      <c r="AM83" s="18" t="s">
        <v>1062</v>
      </c>
      <c r="AN83" s="18">
        <v>9</v>
      </c>
      <c r="AO83" s="18" t="s">
        <v>300</v>
      </c>
      <c r="AP83" s="18">
        <v>15700</v>
      </c>
      <c r="AQ83" s="18" t="s">
        <v>377</v>
      </c>
      <c r="AR83" s="18" t="s">
        <v>377</v>
      </c>
      <c r="AS83" s="18" t="s">
        <v>377</v>
      </c>
      <c r="AT83" s="18" t="s">
        <v>377</v>
      </c>
      <c r="AU83" s="18" t="s">
        <v>1036</v>
      </c>
      <c r="AV83" s="18" t="s">
        <v>813</v>
      </c>
      <c r="AW83" s="18" t="s">
        <v>509</v>
      </c>
      <c r="AX83" s="18" t="s">
        <v>509</v>
      </c>
      <c r="AY83" s="18" t="s">
        <v>1066</v>
      </c>
      <c r="AZ83" s="19">
        <v>45910</v>
      </c>
      <c r="BA83" s="19">
        <v>45910</v>
      </c>
      <c r="BB83" s="19">
        <v>46022</v>
      </c>
      <c r="BC83" s="20">
        <v>16405058.4</v>
      </c>
      <c r="BD83" s="20">
        <v>19029867.739999998</v>
      </c>
      <c r="BE83" s="20">
        <v>19029867.739999998</v>
      </c>
      <c r="BF83" s="20">
        <v>19029867.739999998</v>
      </c>
      <c r="BG83" s="20" t="s">
        <v>383</v>
      </c>
      <c r="BH83" s="18" t="s">
        <v>815</v>
      </c>
      <c r="BI83" s="18" t="s">
        <v>816</v>
      </c>
      <c r="BJ83" s="18" t="s">
        <v>1038</v>
      </c>
      <c r="BK83" s="19" t="s">
        <v>817</v>
      </c>
      <c r="BL83" s="18" t="s">
        <v>1064</v>
      </c>
      <c r="BM83" s="18" t="s">
        <v>1065</v>
      </c>
      <c r="BN83" s="18" t="s">
        <v>828</v>
      </c>
      <c r="BO83" s="18" t="s">
        <v>821</v>
      </c>
      <c r="BP83" s="18">
        <v>27</v>
      </c>
      <c r="BQ83" s="18" t="s">
        <v>303</v>
      </c>
      <c r="BR83" s="18" t="s">
        <v>391</v>
      </c>
      <c r="BS83" s="18" t="s">
        <v>392</v>
      </c>
      <c r="BT83" s="18" t="s">
        <v>393</v>
      </c>
      <c r="BU83" s="18" t="s">
        <v>393</v>
      </c>
      <c r="BV83" s="18" t="s">
        <v>822</v>
      </c>
      <c r="BW83" s="18" t="s">
        <v>823</v>
      </c>
      <c r="BX83" s="18" t="s">
        <v>306</v>
      </c>
      <c r="BY83" s="18" t="s">
        <v>203</v>
      </c>
      <c r="BZ83" s="18">
        <v>1</v>
      </c>
      <c r="CA83" s="18" t="s">
        <v>396</v>
      </c>
      <c r="CB83" s="18" t="s">
        <v>824</v>
      </c>
      <c r="CC83" s="18" t="s">
        <v>825</v>
      </c>
      <c r="CD83" s="18" t="s">
        <v>826</v>
      </c>
      <c r="CE83" s="18" t="s">
        <v>827</v>
      </c>
      <c r="CF83" s="18" t="s">
        <v>828</v>
      </c>
      <c r="CG83" s="18" t="s">
        <v>381</v>
      </c>
      <c r="CH83" s="19">
        <v>45937</v>
      </c>
      <c r="CI83" s="18" t="s">
        <v>829</v>
      </c>
    </row>
    <row r="84" spans="1:87">
      <c r="A84" s="18">
        <v>2025</v>
      </c>
      <c r="B84" s="19">
        <v>45839</v>
      </c>
      <c r="C84" s="19">
        <v>45930</v>
      </c>
      <c r="D84" s="18" t="s">
        <v>192</v>
      </c>
      <c r="E84" s="18" t="s">
        <v>197</v>
      </c>
      <c r="F84" s="18" t="s">
        <v>201</v>
      </c>
      <c r="G84" s="18" t="s">
        <v>1028</v>
      </c>
      <c r="H84" s="18" t="s">
        <v>797</v>
      </c>
      <c r="I84" s="18" t="s">
        <v>1029</v>
      </c>
      <c r="J84" s="18" t="s">
        <v>828</v>
      </c>
      <c r="K84" s="18">
        <v>27</v>
      </c>
      <c r="L84" s="18" t="s">
        <v>1030</v>
      </c>
      <c r="M84" s="19">
        <v>45894</v>
      </c>
      <c r="N84" s="18" t="s">
        <v>1031</v>
      </c>
      <c r="O84" s="18">
        <v>27</v>
      </c>
      <c r="P84" s="19">
        <v>45897</v>
      </c>
      <c r="Q84" s="18">
        <v>27</v>
      </c>
      <c r="R84" s="18">
        <v>27</v>
      </c>
      <c r="S84" s="18" t="s">
        <v>1032</v>
      </c>
      <c r="T84" s="18" t="s">
        <v>1033</v>
      </c>
      <c r="U84" s="18" t="s">
        <v>1034</v>
      </c>
      <c r="V84" s="18" t="s">
        <v>1035</v>
      </c>
      <c r="W84" s="18" t="s">
        <v>369</v>
      </c>
      <c r="X84" s="18" t="s">
        <v>369</v>
      </c>
      <c r="Y84" s="18" t="s">
        <v>369</v>
      </c>
      <c r="Z84" s="18"/>
      <c r="AA84" s="18" t="s">
        <v>1067</v>
      </c>
      <c r="AB84" s="18">
        <v>1</v>
      </c>
      <c r="AC84" s="18" t="s">
        <v>1068</v>
      </c>
      <c r="AD84" s="18" t="s">
        <v>231</v>
      </c>
      <c r="AE84" s="18" t="s">
        <v>1069</v>
      </c>
      <c r="AF84" s="18">
        <v>819</v>
      </c>
      <c r="AG84" s="18" t="s">
        <v>1070</v>
      </c>
      <c r="AH84" s="18" t="s">
        <v>237</v>
      </c>
      <c r="AI84" s="18" t="s">
        <v>1071</v>
      </c>
      <c r="AJ84" s="18">
        <v>1</v>
      </c>
      <c r="AK84" s="18" t="s">
        <v>809</v>
      </c>
      <c r="AL84" s="18">
        <v>8</v>
      </c>
      <c r="AM84" s="18" t="s">
        <v>690</v>
      </c>
      <c r="AN84" s="18">
        <v>9</v>
      </c>
      <c r="AO84" s="18" t="s">
        <v>300</v>
      </c>
      <c r="AP84" s="18">
        <v>10200</v>
      </c>
      <c r="AQ84" s="18" t="s">
        <v>377</v>
      </c>
      <c r="AR84" s="18" t="s">
        <v>377</v>
      </c>
      <c r="AS84" s="18" t="s">
        <v>377</v>
      </c>
      <c r="AT84" s="18" t="s">
        <v>377</v>
      </c>
      <c r="AU84" s="18" t="s">
        <v>1036</v>
      </c>
      <c r="AV84" s="18" t="s">
        <v>813</v>
      </c>
      <c r="AW84" s="18" t="s">
        <v>509</v>
      </c>
      <c r="AX84" s="18" t="s">
        <v>509</v>
      </c>
      <c r="AY84" s="18" t="s">
        <v>1072</v>
      </c>
      <c r="AZ84" s="19">
        <v>45910</v>
      </c>
      <c r="BA84" s="19">
        <v>45910</v>
      </c>
      <c r="BB84" s="19">
        <v>46022</v>
      </c>
      <c r="BC84" s="20">
        <v>18800000</v>
      </c>
      <c r="BD84" s="20">
        <v>21808000</v>
      </c>
      <c r="BE84" s="20">
        <v>21808000</v>
      </c>
      <c r="BF84" s="20">
        <v>21808000</v>
      </c>
      <c r="BG84" s="20" t="s">
        <v>383</v>
      </c>
      <c r="BH84" s="18" t="s">
        <v>815</v>
      </c>
      <c r="BI84" s="18" t="s">
        <v>816</v>
      </c>
      <c r="BJ84" s="18" t="s">
        <v>1038</v>
      </c>
      <c r="BK84" s="19" t="s">
        <v>817</v>
      </c>
      <c r="BL84" s="18" t="s">
        <v>1073</v>
      </c>
      <c r="BM84" s="18" t="s">
        <v>1074</v>
      </c>
      <c r="BN84" s="18" t="s">
        <v>828</v>
      </c>
      <c r="BO84" s="18" t="s">
        <v>821</v>
      </c>
      <c r="BP84" s="18">
        <v>27</v>
      </c>
      <c r="BQ84" s="18" t="s">
        <v>303</v>
      </c>
      <c r="BR84" s="18" t="s">
        <v>391</v>
      </c>
      <c r="BS84" s="18" t="s">
        <v>392</v>
      </c>
      <c r="BT84" s="18" t="s">
        <v>393</v>
      </c>
      <c r="BU84" s="18" t="s">
        <v>393</v>
      </c>
      <c r="BV84" s="18" t="s">
        <v>822</v>
      </c>
      <c r="BW84" s="18" t="s">
        <v>823</v>
      </c>
      <c r="BX84" s="18" t="s">
        <v>306</v>
      </c>
      <c r="BY84" s="18" t="s">
        <v>203</v>
      </c>
      <c r="BZ84" s="18">
        <v>1</v>
      </c>
      <c r="CA84" s="18" t="s">
        <v>396</v>
      </c>
      <c r="CB84" s="18" t="s">
        <v>824</v>
      </c>
      <c r="CC84" s="18" t="s">
        <v>825</v>
      </c>
      <c r="CD84" s="18" t="s">
        <v>826</v>
      </c>
      <c r="CE84" s="18" t="s">
        <v>827</v>
      </c>
      <c r="CF84" s="18" t="s">
        <v>828</v>
      </c>
      <c r="CG84" s="18" t="s">
        <v>381</v>
      </c>
      <c r="CH84" s="19">
        <v>45937</v>
      </c>
      <c r="CI84" s="18" t="s">
        <v>829</v>
      </c>
    </row>
    <row r="85" spans="1:87">
      <c r="A85" s="18">
        <v>2025</v>
      </c>
      <c r="B85" s="19">
        <v>45839</v>
      </c>
      <c r="C85" s="19">
        <v>45930</v>
      </c>
      <c r="D85" s="18" t="s">
        <v>192</v>
      </c>
      <c r="E85" s="18" t="s">
        <v>197</v>
      </c>
      <c r="F85" s="18" t="s">
        <v>201</v>
      </c>
      <c r="G85" s="18" t="s">
        <v>1028</v>
      </c>
      <c r="H85" s="18" t="s">
        <v>797</v>
      </c>
      <c r="I85" s="18" t="s">
        <v>1029</v>
      </c>
      <c r="J85" s="18" t="s">
        <v>828</v>
      </c>
      <c r="K85" s="18">
        <v>27</v>
      </c>
      <c r="L85" s="18" t="s">
        <v>1030</v>
      </c>
      <c r="M85" s="19">
        <v>45894</v>
      </c>
      <c r="N85" s="18" t="s">
        <v>1031</v>
      </c>
      <c r="O85" s="18">
        <v>27</v>
      </c>
      <c r="P85" s="19">
        <v>45897</v>
      </c>
      <c r="Q85" s="18">
        <v>27</v>
      </c>
      <c r="R85" s="18">
        <v>27</v>
      </c>
      <c r="S85" s="18" t="s">
        <v>1032</v>
      </c>
      <c r="T85" s="18" t="s">
        <v>1033</v>
      </c>
      <c r="U85" s="18" t="s">
        <v>1034</v>
      </c>
      <c r="V85" s="18" t="s">
        <v>1035</v>
      </c>
      <c r="W85" s="18" t="s">
        <v>369</v>
      </c>
      <c r="X85" s="18" t="s">
        <v>369</v>
      </c>
      <c r="Y85" s="18" t="s">
        <v>369</v>
      </c>
      <c r="Z85" s="18"/>
      <c r="AA85" s="18" t="s">
        <v>1067</v>
      </c>
      <c r="AB85" s="18">
        <v>1</v>
      </c>
      <c r="AC85" s="18" t="s">
        <v>1068</v>
      </c>
      <c r="AD85" s="18" t="s">
        <v>231</v>
      </c>
      <c r="AE85" s="18" t="s">
        <v>1069</v>
      </c>
      <c r="AF85" s="18">
        <v>819</v>
      </c>
      <c r="AG85" s="18" t="s">
        <v>1070</v>
      </c>
      <c r="AH85" s="18" t="s">
        <v>237</v>
      </c>
      <c r="AI85" s="18" t="s">
        <v>1071</v>
      </c>
      <c r="AJ85" s="18">
        <v>1</v>
      </c>
      <c r="AK85" s="18" t="s">
        <v>809</v>
      </c>
      <c r="AL85" s="18">
        <v>8</v>
      </c>
      <c r="AM85" s="18" t="s">
        <v>690</v>
      </c>
      <c r="AN85" s="18">
        <v>9</v>
      </c>
      <c r="AO85" s="18" t="s">
        <v>300</v>
      </c>
      <c r="AP85" s="18">
        <v>10200</v>
      </c>
      <c r="AQ85" s="18" t="s">
        <v>377</v>
      </c>
      <c r="AR85" s="18" t="s">
        <v>377</v>
      </c>
      <c r="AS85" s="18" t="s">
        <v>377</v>
      </c>
      <c r="AT85" s="18" t="s">
        <v>377</v>
      </c>
      <c r="AU85" s="18" t="s">
        <v>1036</v>
      </c>
      <c r="AV85" s="18" t="s">
        <v>813</v>
      </c>
      <c r="AW85" s="18" t="s">
        <v>509</v>
      </c>
      <c r="AX85" s="18" t="s">
        <v>509</v>
      </c>
      <c r="AY85" s="18" t="s">
        <v>1075</v>
      </c>
      <c r="AZ85" s="19">
        <v>45910</v>
      </c>
      <c r="BA85" s="19">
        <v>45910</v>
      </c>
      <c r="BB85" s="19">
        <v>46022</v>
      </c>
      <c r="BC85" s="20">
        <v>24760000</v>
      </c>
      <c r="BD85" s="20">
        <v>28721600</v>
      </c>
      <c r="BE85" s="20">
        <v>28721600</v>
      </c>
      <c r="BF85" s="20">
        <v>28721600</v>
      </c>
      <c r="BG85" s="20" t="s">
        <v>383</v>
      </c>
      <c r="BH85" s="18" t="s">
        <v>815</v>
      </c>
      <c r="BI85" s="18" t="s">
        <v>816</v>
      </c>
      <c r="BJ85" s="18" t="s">
        <v>1038</v>
      </c>
      <c r="BK85" s="19" t="s">
        <v>817</v>
      </c>
      <c r="BL85" s="18" t="s">
        <v>1076</v>
      </c>
      <c r="BM85" s="18" t="s">
        <v>1077</v>
      </c>
      <c r="BN85" s="18" t="s">
        <v>828</v>
      </c>
      <c r="BO85" s="18" t="s">
        <v>821</v>
      </c>
      <c r="BP85" s="18">
        <v>27</v>
      </c>
      <c r="BQ85" s="18" t="s">
        <v>303</v>
      </c>
      <c r="BR85" s="18" t="s">
        <v>391</v>
      </c>
      <c r="BS85" s="18" t="s">
        <v>392</v>
      </c>
      <c r="BT85" s="18" t="s">
        <v>393</v>
      </c>
      <c r="BU85" s="18" t="s">
        <v>393</v>
      </c>
      <c r="BV85" s="18" t="s">
        <v>822</v>
      </c>
      <c r="BW85" s="18" t="s">
        <v>823</v>
      </c>
      <c r="BX85" s="18" t="s">
        <v>306</v>
      </c>
      <c r="BY85" s="18" t="s">
        <v>203</v>
      </c>
      <c r="BZ85" s="18">
        <v>1</v>
      </c>
      <c r="CA85" s="18" t="s">
        <v>396</v>
      </c>
      <c r="CB85" s="18" t="s">
        <v>824</v>
      </c>
      <c r="CC85" s="18" t="s">
        <v>825</v>
      </c>
      <c r="CD85" s="18" t="s">
        <v>826</v>
      </c>
      <c r="CE85" s="18" t="s">
        <v>827</v>
      </c>
      <c r="CF85" s="18" t="s">
        <v>828</v>
      </c>
      <c r="CG85" s="18" t="s">
        <v>381</v>
      </c>
      <c r="CH85" s="19">
        <v>45937</v>
      </c>
      <c r="CI85" s="18" t="s">
        <v>829</v>
      </c>
    </row>
    <row r="86" spans="1:87">
      <c r="A86" s="18">
        <v>2025</v>
      </c>
      <c r="B86" s="19">
        <v>45839</v>
      </c>
      <c r="C86" s="19">
        <v>45930</v>
      </c>
      <c r="D86" s="18" t="s">
        <v>193</v>
      </c>
      <c r="E86" s="18" t="s">
        <v>197</v>
      </c>
      <c r="F86" s="18" t="s">
        <v>200</v>
      </c>
      <c r="G86" s="18" t="s">
        <v>1078</v>
      </c>
      <c r="H86" s="18" t="s">
        <v>797</v>
      </c>
      <c r="I86" s="18" t="s">
        <v>1079</v>
      </c>
      <c r="J86" s="18" t="s">
        <v>1080</v>
      </c>
      <c r="K86" s="18">
        <v>28</v>
      </c>
      <c r="L86" s="18" t="s">
        <v>1081</v>
      </c>
      <c r="M86" s="19">
        <v>45847</v>
      </c>
      <c r="N86" s="18" t="s">
        <v>1082</v>
      </c>
      <c r="O86" s="18">
        <v>28</v>
      </c>
      <c r="P86" s="18" t="s">
        <v>406</v>
      </c>
      <c r="Q86" s="18">
        <v>28</v>
      </c>
      <c r="R86" s="18">
        <v>28</v>
      </c>
      <c r="S86" s="18" t="s">
        <v>828</v>
      </c>
      <c r="T86" s="18" t="s">
        <v>828</v>
      </c>
      <c r="U86" s="18" t="s">
        <v>828</v>
      </c>
      <c r="V86" s="18" t="s">
        <v>828</v>
      </c>
      <c r="W86" s="18" t="s">
        <v>369</v>
      </c>
      <c r="X86" s="18" t="s">
        <v>369</v>
      </c>
      <c r="Y86" s="18" t="s">
        <v>369</v>
      </c>
      <c r="Z86" s="18"/>
      <c r="AA86" s="18" t="s">
        <v>1083</v>
      </c>
      <c r="AB86" s="18">
        <v>1</v>
      </c>
      <c r="AC86" s="18" t="s">
        <v>1084</v>
      </c>
      <c r="AD86" s="18" t="s">
        <v>231</v>
      </c>
      <c r="AE86" s="18" t="s">
        <v>1085</v>
      </c>
      <c r="AF86" s="18">
        <v>555</v>
      </c>
      <c r="AG86" s="18" t="s">
        <v>1086</v>
      </c>
      <c r="AH86" s="18" t="s">
        <v>237</v>
      </c>
      <c r="AI86" s="18" t="s">
        <v>1005</v>
      </c>
      <c r="AJ86" s="18">
        <v>1</v>
      </c>
      <c r="AK86" s="18" t="s">
        <v>809</v>
      </c>
      <c r="AL86" s="18">
        <v>10</v>
      </c>
      <c r="AM86" s="18" t="s">
        <v>1006</v>
      </c>
      <c r="AN86" s="18">
        <v>9</v>
      </c>
      <c r="AO86" s="18" t="s">
        <v>300</v>
      </c>
      <c r="AP86" s="18" t="s">
        <v>1087</v>
      </c>
      <c r="AQ86" s="18" t="s">
        <v>377</v>
      </c>
      <c r="AR86" s="18" t="s">
        <v>377</v>
      </c>
      <c r="AS86" s="18" t="s">
        <v>377</v>
      </c>
      <c r="AT86" s="18" t="s">
        <v>377</v>
      </c>
      <c r="AU86" s="18" t="s">
        <v>1088</v>
      </c>
      <c r="AV86" s="18" t="s">
        <v>1089</v>
      </c>
      <c r="AW86" s="18" t="s">
        <v>509</v>
      </c>
      <c r="AX86" s="18" t="s">
        <v>509</v>
      </c>
      <c r="AY86" s="18" t="s">
        <v>1090</v>
      </c>
      <c r="AZ86" s="19">
        <v>45877</v>
      </c>
      <c r="BA86" s="19">
        <v>45877</v>
      </c>
      <c r="BB86" s="19">
        <v>46022</v>
      </c>
      <c r="BC86" s="20">
        <v>881185.64</v>
      </c>
      <c r="BD86" s="20">
        <v>11014820.550000001</v>
      </c>
      <c r="BE86" s="20">
        <v>5507410.2800000003</v>
      </c>
      <c r="BF86" s="20">
        <v>11014820.550000001</v>
      </c>
      <c r="BG86" s="20" t="s">
        <v>383</v>
      </c>
      <c r="BH86" s="18" t="s">
        <v>815</v>
      </c>
      <c r="BI86" s="18" t="s">
        <v>816</v>
      </c>
      <c r="BJ86" s="18" t="s">
        <v>1082</v>
      </c>
      <c r="BK86" s="19" t="s">
        <v>817</v>
      </c>
      <c r="BL86" s="18" t="s">
        <v>1091</v>
      </c>
      <c r="BM86" s="18" t="s">
        <v>1092</v>
      </c>
      <c r="BN86" s="18" t="s">
        <v>1093</v>
      </c>
      <c r="BO86" s="18" t="s">
        <v>821</v>
      </c>
      <c r="BP86" s="18">
        <v>28</v>
      </c>
      <c r="BQ86" s="18" t="s">
        <v>303</v>
      </c>
      <c r="BR86" s="18" t="s">
        <v>391</v>
      </c>
      <c r="BS86" s="18" t="s">
        <v>392</v>
      </c>
      <c r="BT86" s="18" t="s">
        <v>393</v>
      </c>
      <c r="BU86" s="18" t="s">
        <v>393</v>
      </c>
      <c r="BV86" s="18" t="s">
        <v>822</v>
      </c>
      <c r="BW86" s="18" t="s">
        <v>823</v>
      </c>
      <c r="BX86" s="18" t="s">
        <v>306</v>
      </c>
      <c r="BY86" s="18" t="s">
        <v>203</v>
      </c>
      <c r="BZ86" s="18">
        <v>1</v>
      </c>
      <c r="CA86" s="18" t="s">
        <v>396</v>
      </c>
      <c r="CB86" s="18" t="s">
        <v>824</v>
      </c>
      <c r="CC86" s="18" t="s">
        <v>825</v>
      </c>
      <c r="CD86" s="18" t="s">
        <v>826</v>
      </c>
      <c r="CE86" s="18" t="s">
        <v>827</v>
      </c>
      <c r="CF86" s="18" t="s">
        <v>828</v>
      </c>
      <c r="CG86" s="18" t="s">
        <v>381</v>
      </c>
      <c r="CH86" s="19">
        <v>45937</v>
      </c>
      <c r="CI86" s="18" t="s">
        <v>829</v>
      </c>
    </row>
    <row r="87" spans="1:87">
      <c r="A87" s="18">
        <v>2025</v>
      </c>
      <c r="B87" s="19">
        <v>45839</v>
      </c>
      <c r="C87" s="19">
        <v>45930</v>
      </c>
      <c r="D87" s="18" t="s">
        <v>193</v>
      </c>
      <c r="E87" s="18" t="s">
        <v>197</v>
      </c>
      <c r="F87" s="18" t="s">
        <v>200</v>
      </c>
      <c r="G87" s="18" t="s">
        <v>1094</v>
      </c>
      <c r="H87" s="18" t="s">
        <v>797</v>
      </c>
      <c r="I87" s="18" t="s">
        <v>1079</v>
      </c>
      <c r="J87" s="18" t="s">
        <v>1095</v>
      </c>
      <c r="K87" s="18">
        <v>29</v>
      </c>
      <c r="L87" s="18" t="s">
        <v>1096</v>
      </c>
      <c r="M87" s="19">
        <v>45874</v>
      </c>
      <c r="N87" s="18" t="s">
        <v>848</v>
      </c>
      <c r="O87" s="18">
        <v>29</v>
      </c>
      <c r="P87" s="18" t="s">
        <v>406</v>
      </c>
      <c r="Q87" s="18">
        <v>29</v>
      </c>
      <c r="R87" s="18">
        <v>29</v>
      </c>
      <c r="S87" s="18" t="s">
        <v>828</v>
      </c>
      <c r="T87" s="18" t="s">
        <v>828</v>
      </c>
      <c r="U87" s="18" t="s">
        <v>828</v>
      </c>
      <c r="V87" s="18" t="s">
        <v>828</v>
      </c>
      <c r="W87" s="18" t="s">
        <v>369</v>
      </c>
      <c r="X87" s="18" t="s">
        <v>369</v>
      </c>
      <c r="Y87" s="18" t="s">
        <v>369</v>
      </c>
      <c r="Z87" s="18"/>
      <c r="AA87" s="18" t="s">
        <v>1097</v>
      </c>
      <c r="AB87" s="18">
        <v>1</v>
      </c>
      <c r="AC87" s="18" t="s">
        <v>1098</v>
      </c>
      <c r="AD87" s="18" t="s">
        <v>212</v>
      </c>
      <c r="AE87" s="18" t="s">
        <v>1099</v>
      </c>
      <c r="AF87" s="18">
        <v>92</v>
      </c>
      <c r="AG87" s="18">
        <v>1</v>
      </c>
      <c r="AH87" s="18" t="s">
        <v>237</v>
      </c>
      <c r="AI87" s="18" t="s">
        <v>1100</v>
      </c>
      <c r="AJ87" s="18">
        <v>1</v>
      </c>
      <c r="AK87" s="18" t="s">
        <v>809</v>
      </c>
      <c r="AL87" s="18">
        <v>15</v>
      </c>
      <c r="AM87" s="18" t="s">
        <v>477</v>
      </c>
      <c r="AN87" s="18">
        <v>9</v>
      </c>
      <c r="AO87" s="18" t="s">
        <v>300</v>
      </c>
      <c r="AP87" s="18" t="s">
        <v>1101</v>
      </c>
      <c r="AQ87" s="18" t="s">
        <v>377</v>
      </c>
      <c r="AR87" s="18" t="s">
        <v>377</v>
      </c>
      <c r="AS87" s="18" t="s">
        <v>377</v>
      </c>
      <c r="AT87" s="18" t="s">
        <v>377</v>
      </c>
      <c r="AU87" s="18" t="s">
        <v>1088</v>
      </c>
      <c r="AV87" s="18" t="s">
        <v>813</v>
      </c>
      <c r="AW87" s="18" t="s">
        <v>509</v>
      </c>
      <c r="AX87" s="18" t="s">
        <v>509</v>
      </c>
      <c r="AY87" s="18" t="s">
        <v>1102</v>
      </c>
      <c r="AZ87" s="19">
        <v>45877</v>
      </c>
      <c r="BA87" s="19">
        <v>45877</v>
      </c>
      <c r="BB87" s="19">
        <v>46022</v>
      </c>
      <c r="BC87" s="20">
        <v>210000</v>
      </c>
      <c r="BD87" s="20">
        <v>243600</v>
      </c>
      <c r="BE87" s="20">
        <v>243600</v>
      </c>
      <c r="BF87" s="20">
        <v>243600</v>
      </c>
      <c r="BG87" s="20" t="s">
        <v>383</v>
      </c>
      <c r="BH87" s="18" t="s">
        <v>815</v>
      </c>
      <c r="BI87" s="18" t="s">
        <v>816</v>
      </c>
      <c r="BJ87" s="18" t="s">
        <v>848</v>
      </c>
      <c r="BK87" s="19" t="s">
        <v>817</v>
      </c>
      <c r="BL87" s="18" t="s">
        <v>1103</v>
      </c>
      <c r="BM87" s="18" t="s">
        <v>1104</v>
      </c>
      <c r="BN87" s="18" t="s">
        <v>1105</v>
      </c>
      <c r="BO87" s="18" t="s">
        <v>821</v>
      </c>
      <c r="BP87" s="18">
        <v>29</v>
      </c>
      <c r="BQ87" s="18" t="s">
        <v>303</v>
      </c>
      <c r="BR87" s="18" t="s">
        <v>391</v>
      </c>
      <c r="BS87" s="18" t="s">
        <v>392</v>
      </c>
      <c r="BT87" s="18" t="s">
        <v>393</v>
      </c>
      <c r="BU87" s="18" t="s">
        <v>393</v>
      </c>
      <c r="BV87" s="18" t="s">
        <v>822</v>
      </c>
      <c r="BW87" s="18" t="s">
        <v>823</v>
      </c>
      <c r="BX87" s="18" t="s">
        <v>306</v>
      </c>
      <c r="BY87" s="18" t="s">
        <v>202</v>
      </c>
      <c r="BZ87" s="18">
        <v>1</v>
      </c>
      <c r="CA87" s="18" t="s">
        <v>396</v>
      </c>
      <c r="CB87" s="18" t="s">
        <v>824</v>
      </c>
      <c r="CC87" s="18" t="s">
        <v>825</v>
      </c>
      <c r="CD87" s="18" t="s">
        <v>826</v>
      </c>
      <c r="CE87" s="18" t="s">
        <v>827</v>
      </c>
      <c r="CF87" s="18" t="s">
        <v>828</v>
      </c>
      <c r="CG87" s="18" t="s">
        <v>381</v>
      </c>
      <c r="CH87" s="19">
        <v>45937</v>
      </c>
      <c r="CI87" s="18" t="s">
        <v>829</v>
      </c>
    </row>
    <row r="88" spans="1:87">
      <c r="A88" s="18">
        <v>2025</v>
      </c>
      <c r="B88" s="19">
        <v>45839</v>
      </c>
      <c r="C88" s="19">
        <v>45930</v>
      </c>
      <c r="D88" s="18" t="s">
        <v>193</v>
      </c>
      <c r="E88" s="18" t="s">
        <v>197</v>
      </c>
      <c r="F88" s="18" t="s">
        <v>201</v>
      </c>
      <c r="G88" s="18" t="s">
        <v>1106</v>
      </c>
      <c r="H88" s="18" t="s">
        <v>797</v>
      </c>
      <c r="I88" s="18" t="s">
        <v>1107</v>
      </c>
      <c r="J88" s="18" t="s">
        <v>1108</v>
      </c>
      <c r="K88" s="18">
        <v>30</v>
      </c>
      <c r="L88" s="18" t="s">
        <v>1109</v>
      </c>
      <c r="M88" s="19">
        <v>45896</v>
      </c>
      <c r="N88" s="18" t="s">
        <v>1110</v>
      </c>
      <c r="O88" s="18">
        <v>30</v>
      </c>
      <c r="P88" s="18" t="s">
        <v>406</v>
      </c>
      <c r="Q88" s="18">
        <v>30</v>
      </c>
      <c r="R88" s="18">
        <v>30</v>
      </c>
      <c r="S88" s="18" t="s">
        <v>828</v>
      </c>
      <c r="T88" s="18" t="s">
        <v>828</v>
      </c>
      <c r="U88" s="18" t="s">
        <v>828</v>
      </c>
      <c r="V88" s="18" t="s">
        <v>828</v>
      </c>
      <c r="W88" s="18" t="s">
        <v>369</v>
      </c>
      <c r="X88" s="18" t="s">
        <v>369</v>
      </c>
      <c r="Y88" s="18" t="s">
        <v>369</v>
      </c>
      <c r="Z88" s="18"/>
      <c r="AA88" s="18" t="s">
        <v>1111</v>
      </c>
      <c r="AB88" s="18">
        <v>1</v>
      </c>
      <c r="AC88" s="18" t="s">
        <v>1112</v>
      </c>
      <c r="AD88" s="18" t="s">
        <v>212</v>
      </c>
      <c r="AE88" s="18" t="s">
        <v>1113</v>
      </c>
      <c r="AF88" s="18" t="s">
        <v>1114</v>
      </c>
      <c r="AG88" s="18" t="s">
        <v>1115</v>
      </c>
      <c r="AH88" s="18" t="s">
        <v>237</v>
      </c>
      <c r="AI88" s="18" t="s">
        <v>1116</v>
      </c>
      <c r="AJ88" s="18">
        <v>1</v>
      </c>
      <c r="AK88" s="18" t="s">
        <v>809</v>
      </c>
      <c r="AL88" s="18">
        <v>3</v>
      </c>
      <c r="AM88" s="18" t="s">
        <v>709</v>
      </c>
      <c r="AN88" s="18">
        <v>31</v>
      </c>
      <c r="AO88" s="18" t="s">
        <v>300</v>
      </c>
      <c r="AP88" s="18" t="s">
        <v>1117</v>
      </c>
      <c r="AQ88" s="18" t="s">
        <v>377</v>
      </c>
      <c r="AR88" s="18" t="s">
        <v>377</v>
      </c>
      <c r="AS88" s="18" t="s">
        <v>377</v>
      </c>
      <c r="AT88" s="18" t="s">
        <v>377</v>
      </c>
      <c r="AU88" s="18" t="s">
        <v>1088</v>
      </c>
      <c r="AV88" s="18" t="s">
        <v>813</v>
      </c>
      <c r="AW88" s="18" t="s">
        <v>509</v>
      </c>
      <c r="AX88" s="18" t="s">
        <v>509</v>
      </c>
      <c r="AY88" s="18" t="s">
        <v>1118</v>
      </c>
      <c r="AZ88" s="19">
        <v>45898</v>
      </c>
      <c r="BA88" s="19">
        <v>45898</v>
      </c>
      <c r="BB88" s="19">
        <v>46022</v>
      </c>
      <c r="BC88" s="20">
        <v>166250</v>
      </c>
      <c r="BD88" s="20">
        <v>192850</v>
      </c>
      <c r="BE88" s="20">
        <v>192850</v>
      </c>
      <c r="BF88" s="20">
        <v>192850</v>
      </c>
      <c r="BG88" s="20" t="s">
        <v>383</v>
      </c>
      <c r="BH88" s="18" t="s">
        <v>815</v>
      </c>
      <c r="BI88" s="18" t="s">
        <v>816</v>
      </c>
      <c r="BJ88" s="18" t="s">
        <v>1119</v>
      </c>
      <c r="BK88" s="19" t="s">
        <v>817</v>
      </c>
      <c r="BL88" s="18" t="s">
        <v>1120</v>
      </c>
      <c r="BM88" s="18" t="s">
        <v>1121</v>
      </c>
      <c r="BN88" s="18" t="s">
        <v>1122</v>
      </c>
      <c r="BO88" s="18" t="s">
        <v>821</v>
      </c>
      <c r="BP88" s="18">
        <v>30</v>
      </c>
      <c r="BQ88" s="18" t="s">
        <v>303</v>
      </c>
      <c r="BR88" s="18" t="s">
        <v>391</v>
      </c>
      <c r="BS88" s="18" t="s">
        <v>392</v>
      </c>
      <c r="BT88" s="18" t="s">
        <v>393</v>
      </c>
      <c r="BU88" s="18" t="s">
        <v>393</v>
      </c>
      <c r="BV88" s="18" t="s">
        <v>822</v>
      </c>
      <c r="BW88" s="18" t="s">
        <v>823</v>
      </c>
      <c r="BX88" s="18" t="s">
        <v>306</v>
      </c>
      <c r="BY88" s="18" t="s">
        <v>203</v>
      </c>
      <c r="BZ88" s="18">
        <v>1</v>
      </c>
      <c r="CA88" s="18" t="s">
        <v>396</v>
      </c>
      <c r="CB88" s="18" t="s">
        <v>824</v>
      </c>
      <c r="CC88" s="18" t="s">
        <v>825</v>
      </c>
      <c r="CD88" s="18" t="s">
        <v>826</v>
      </c>
      <c r="CE88" s="18" t="s">
        <v>827</v>
      </c>
      <c r="CF88" s="18" t="s">
        <v>828</v>
      </c>
      <c r="CG88" s="18" t="s">
        <v>381</v>
      </c>
      <c r="CH88" s="19">
        <v>45937</v>
      </c>
      <c r="CI88" s="18" t="s">
        <v>829</v>
      </c>
    </row>
    <row r="89" spans="1:87">
      <c r="A89" s="18">
        <v>2025</v>
      </c>
      <c r="B89" s="19">
        <v>45839</v>
      </c>
      <c r="C89" s="19">
        <v>45930</v>
      </c>
      <c r="D89" s="18" t="s">
        <v>193</v>
      </c>
      <c r="E89" s="18" t="s">
        <v>197</v>
      </c>
      <c r="F89" s="18" t="s">
        <v>201</v>
      </c>
      <c r="G89" s="18" t="s">
        <v>1123</v>
      </c>
      <c r="H89" s="18" t="s">
        <v>797</v>
      </c>
      <c r="I89" s="18" t="s">
        <v>1107</v>
      </c>
      <c r="J89" s="18" t="s">
        <v>1124</v>
      </c>
      <c r="K89" s="18">
        <v>31</v>
      </c>
      <c r="L89" s="18" t="s">
        <v>1125</v>
      </c>
      <c r="M89" s="19">
        <v>45894</v>
      </c>
      <c r="N89" s="18" t="s">
        <v>848</v>
      </c>
      <c r="O89" s="18">
        <v>31</v>
      </c>
      <c r="P89" s="18" t="s">
        <v>406</v>
      </c>
      <c r="Q89" s="18">
        <v>31</v>
      </c>
      <c r="R89" s="18">
        <v>31</v>
      </c>
      <c r="S89" s="18" t="s">
        <v>828</v>
      </c>
      <c r="T89" s="18" t="s">
        <v>828</v>
      </c>
      <c r="U89" s="18" t="s">
        <v>828</v>
      </c>
      <c r="V89" s="18" t="s">
        <v>828</v>
      </c>
      <c r="W89" s="18" t="s">
        <v>369</v>
      </c>
      <c r="X89" s="18" t="s">
        <v>369</v>
      </c>
      <c r="Y89" s="18" t="s">
        <v>369</v>
      </c>
      <c r="Z89" s="18"/>
      <c r="AA89" s="18" t="s">
        <v>1126</v>
      </c>
      <c r="AB89" s="18">
        <v>1</v>
      </c>
      <c r="AC89" s="18" t="s">
        <v>1127</v>
      </c>
      <c r="AD89" s="18" t="s">
        <v>212</v>
      </c>
      <c r="AE89" s="18" t="s">
        <v>1128</v>
      </c>
      <c r="AF89" s="18">
        <v>121</v>
      </c>
      <c r="AG89" s="18" t="s">
        <v>1129</v>
      </c>
      <c r="AH89" s="18" t="s">
        <v>237</v>
      </c>
      <c r="AI89" s="18" t="s">
        <v>1130</v>
      </c>
      <c r="AJ89" s="18">
        <v>11</v>
      </c>
      <c r="AK89" s="18" t="s">
        <v>427</v>
      </c>
      <c r="AL89" s="18">
        <v>17</v>
      </c>
      <c r="AM89" s="18" t="s">
        <v>1131</v>
      </c>
      <c r="AN89" s="18">
        <v>11</v>
      </c>
      <c r="AO89" s="18" t="s">
        <v>274</v>
      </c>
      <c r="AP89" s="18">
        <v>36626</v>
      </c>
      <c r="AQ89" s="18" t="s">
        <v>377</v>
      </c>
      <c r="AR89" s="18" t="s">
        <v>377</v>
      </c>
      <c r="AS89" s="18" t="s">
        <v>377</v>
      </c>
      <c r="AT89" s="18" t="s">
        <v>377</v>
      </c>
      <c r="AU89" s="18" t="s">
        <v>1088</v>
      </c>
      <c r="AV89" s="18" t="s">
        <v>813</v>
      </c>
      <c r="AW89" s="18" t="s">
        <v>509</v>
      </c>
      <c r="AX89" s="18" t="s">
        <v>509</v>
      </c>
      <c r="AY89" s="18" t="s">
        <v>1132</v>
      </c>
      <c r="AZ89" s="19">
        <v>45915</v>
      </c>
      <c r="BA89" s="19">
        <v>45915</v>
      </c>
      <c r="BB89" s="19">
        <v>46022</v>
      </c>
      <c r="BC89" s="20">
        <v>164917500</v>
      </c>
      <c r="BD89" s="20">
        <v>191304300</v>
      </c>
      <c r="BE89" s="20">
        <v>191304300</v>
      </c>
      <c r="BF89" s="20">
        <v>191304300</v>
      </c>
      <c r="BG89" s="20" t="s">
        <v>383</v>
      </c>
      <c r="BH89" s="18" t="s">
        <v>815</v>
      </c>
      <c r="BI89" s="18" t="s">
        <v>816</v>
      </c>
      <c r="BJ89" s="18" t="s">
        <v>1133</v>
      </c>
      <c r="BK89" s="19" t="s">
        <v>817</v>
      </c>
      <c r="BL89" s="18" t="s">
        <v>1134</v>
      </c>
      <c r="BM89" s="18" t="s">
        <v>1135</v>
      </c>
      <c r="BN89" s="18" t="s">
        <v>828</v>
      </c>
      <c r="BO89" s="18" t="s">
        <v>828</v>
      </c>
      <c r="BP89" s="18">
        <v>31</v>
      </c>
      <c r="BQ89" s="18" t="s">
        <v>303</v>
      </c>
      <c r="BR89" s="18" t="s">
        <v>391</v>
      </c>
      <c r="BS89" s="18" t="s">
        <v>392</v>
      </c>
      <c r="BT89" s="18" t="s">
        <v>393</v>
      </c>
      <c r="BU89" s="18" t="s">
        <v>393</v>
      </c>
      <c r="BV89" s="18" t="s">
        <v>822</v>
      </c>
      <c r="BW89" s="18" t="s">
        <v>823</v>
      </c>
      <c r="BX89" s="18" t="s">
        <v>306</v>
      </c>
      <c r="BY89" s="18" t="s">
        <v>203</v>
      </c>
      <c r="BZ89" s="18">
        <v>1</v>
      </c>
      <c r="CA89" s="18" t="s">
        <v>396</v>
      </c>
      <c r="CB89" s="18" t="s">
        <v>824</v>
      </c>
      <c r="CC89" s="18" t="s">
        <v>825</v>
      </c>
      <c r="CD89" s="18" t="s">
        <v>826</v>
      </c>
      <c r="CE89" s="18" t="s">
        <v>827</v>
      </c>
      <c r="CF89" s="18" t="s">
        <v>828</v>
      </c>
      <c r="CG89" s="18" t="s">
        <v>381</v>
      </c>
      <c r="CH89" s="19">
        <v>45937</v>
      </c>
      <c r="CI89" s="18" t="s">
        <v>829</v>
      </c>
    </row>
    <row r="90" spans="1:87">
      <c r="A90" s="3">
        <v>2025</v>
      </c>
      <c r="B90" s="4">
        <v>45839</v>
      </c>
      <c r="C90" s="4">
        <v>45930</v>
      </c>
      <c r="D90" s="3" t="s">
        <v>191</v>
      </c>
      <c r="E90" s="3" t="s">
        <v>197</v>
      </c>
      <c r="F90" s="3" t="s">
        <v>200</v>
      </c>
      <c r="G90" s="3" t="s">
        <v>924</v>
      </c>
      <c r="H90" s="3" t="s">
        <v>797</v>
      </c>
      <c r="I90" s="3" t="s">
        <v>362</v>
      </c>
      <c r="J90" s="11" t="s">
        <v>925</v>
      </c>
      <c r="K90" s="3">
        <v>51</v>
      </c>
      <c r="L90" s="5" t="s">
        <v>926</v>
      </c>
      <c r="M90" s="4">
        <v>45904</v>
      </c>
      <c r="N90" s="3" t="s">
        <v>927</v>
      </c>
      <c r="O90" s="3">
        <v>51</v>
      </c>
      <c r="P90" s="4">
        <v>45909</v>
      </c>
      <c r="Q90" s="3">
        <v>51</v>
      </c>
      <c r="R90" s="3">
        <v>51</v>
      </c>
      <c r="S90" s="5" t="s">
        <v>928</v>
      </c>
      <c r="T90" s="5" t="s">
        <v>929</v>
      </c>
      <c r="U90" s="5" t="s">
        <v>930</v>
      </c>
      <c r="V90" s="5" t="s">
        <v>931</v>
      </c>
      <c r="W90" s="3" t="s">
        <v>369</v>
      </c>
      <c r="X90" s="3" t="s">
        <v>369</v>
      </c>
      <c r="Y90" s="3" t="s">
        <v>369</v>
      </c>
      <c r="Z90" s="3"/>
      <c r="AA90" s="3" t="s">
        <v>932</v>
      </c>
      <c r="AB90" s="3">
        <v>51</v>
      </c>
      <c r="AC90" s="3" t="s">
        <v>933</v>
      </c>
      <c r="AD90" s="3" t="s">
        <v>212</v>
      </c>
      <c r="AE90" s="3" t="s">
        <v>934</v>
      </c>
      <c r="AF90" s="3">
        <v>496</v>
      </c>
      <c r="AG90" s="3" t="s">
        <v>807</v>
      </c>
      <c r="AH90" s="3" t="s">
        <v>237</v>
      </c>
      <c r="AI90" s="3" t="s">
        <v>935</v>
      </c>
      <c r="AJ90" s="3">
        <v>1</v>
      </c>
      <c r="AK90" s="3" t="s">
        <v>809</v>
      </c>
      <c r="AL90" s="3">
        <v>14</v>
      </c>
      <c r="AM90" s="3" t="s">
        <v>450</v>
      </c>
      <c r="AN90" s="3">
        <v>9</v>
      </c>
      <c r="AO90" s="3" t="s">
        <v>300</v>
      </c>
      <c r="AP90" s="8" t="s">
        <v>936</v>
      </c>
      <c r="AQ90" s="3" t="s">
        <v>377</v>
      </c>
      <c r="AR90" s="3" t="s">
        <v>377</v>
      </c>
      <c r="AS90" s="3" t="s">
        <v>377</v>
      </c>
      <c r="AT90" s="3" t="s">
        <v>377</v>
      </c>
      <c r="AU90" s="3" t="s">
        <v>812</v>
      </c>
      <c r="AV90" s="3" t="s">
        <v>813</v>
      </c>
      <c r="AW90" s="3" t="s">
        <v>509</v>
      </c>
      <c r="AX90" s="3" t="s">
        <v>509</v>
      </c>
      <c r="AY90" s="3" t="s">
        <v>937</v>
      </c>
      <c r="AZ90" s="4">
        <v>45925</v>
      </c>
      <c r="BA90" s="4">
        <v>45925</v>
      </c>
      <c r="BB90" s="4">
        <v>46022</v>
      </c>
      <c r="BC90" s="9">
        <v>54186171</v>
      </c>
      <c r="BD90" s="9">
        <v>62855958.359999999</v>
      </c>
      <c r="BE90" s="9">
        <v>54186171</v>
      </c>
      <c r="BF90" s="9">
        <v>62855958.359999999</v>
      </c>
      <c r="BG90" s="9" t="s">
        <v>383</v>
      </c>
      <c r="BH90" s="3" t="s">
        <v>815</v>
      </c>
      <c r="BI90" s="3" t="s">
        <v>816</v>
      </c>
      <c r="BJ90" s="3" t="s">
        <v>938</v>
      </c>
      <c r="BK90" s="4" t="s">
        <v>817</v>
      </c>
      <c r="BL90" s="3" t="s">
        <v>1465</v>
      </c>
      <c r="BM90" s="3" t="s">
        <v>1465</v>
      </c>
      <c r="BN90" s="5" t="s">
        <v>1466</v>
      </c>
      <c r="BO90" s="5" t="s">
        <v>821</v>
      </c>
      <c r="BP90" s="3">
        <v>51</v>
      </c>
      <c r="BQ90" s="3" t="s">
        <v>303</v>
      </c>
      <c r="BR90" s="3" t="s">
        <v>391</v>
      </c>
      <c r="BS90" s="6" t="s">
        <v>392</v>
      </c>
      <c r="BT90" s="6" t="s">
        <v>393</v>
      </c>
      <c r="BU90" s="6" t="s">
        <v>393</v>
      </c>
      <c r="BV90" s="5" t="s">
        <v>822</v>
      </c>
      <c r="BW90" s="5" t="s">
        <v>823</v>
      </c>
      <c r="BX90" s="6" t="s">
        <v>306</v>
      </c>
      <c r="BY90" s="3" t="s">
        <v>202</v>
      </c>
      <c r="BZ90" s="3">
        <v>5</v>
      </c>
      <c r="CA90" s="6" t="s">
        <v>396</v>
      </c>
      <c r="CB90" s="5" t="s">
        <v>824</v>
      </c>
      <c r="CC90" s="5" t="s">
        <v>825</v>
      </c>
      <c r="CD90" s="5" t="s">
        <v>826</v>
      </c>
      <c r="CE90" s="5" t="s">
        <v>827</v>
      </c>
      <c r="CF90" s="5" t="s">
        <v>1434</v>
      </c>
      <c r="CG90" s="6" t="s">
        <v>381</v>
      </c>
      <c r="CH90" s="4">
        <v>46022</v>
      </c>
      <c r="CI90" s="10" t="s">
        <v>1435</v>
      </c>
    </row>
    <row r="91" spans="1:87">
      <c r="A91" s="3">
        <v>2025</v>
      </c>
      <c r="B91" s="4">
        <v>45839</v>
      </c>
      <c r="C91" s="4">
        <v>45930</v>
      </c>
      <c r="D91" s="3" t="s">
        <v>191</v>
      </c>
      <c r="E91" s="3" t="s">
        <v>197</v>
      </c>
      <c r="F91" s="3" t="s">
        <v>200</v>
      </c>
      <c r="G91" s="3" t="s">
        <v>924</v>
      </c>
      <c r="H91" s="3" t="s">
        <v>797</v>
      </c>
      <c r="I91" s="3" t="s">
        <v>362</v>
      </c>
      <c r="J91" s="11" t="s">
        <v>925</v>
      </c>
      <c r="K91" s="3">
        <v>51</v>
      </c>
      <c r="L91" s="5" t="s">
        <v>926</v>
      </c>
      <c r="M91" s="4">
        <v>45904</v>
      </c>
      <c r="N91" s="3" t="s">
        <v>927</v>
      </c>
      <c r="O91" s="3">
        <v>51</v>
      </c>
      <c r="P91" s="4">
        <v>45909</v>
      </c>
      <c r="Q91" s="3">
        <v>51</v>
      </c>
      <c r="R91" s="3">
        <v>51</v>
      </c>
      <c r="S91" s="5" t="s">
        <v>928</v>
      </c>
      <c r="T91" s="5" t="s">
        <v>929</v>
      </c>
      <c r="U91" s="5" t="s">
        <v>930</v>
      </c>
      <c r="V91" s="5" t="s">
        <v>931</v>
      </c>
      <c r="W91" s="3" t="s">
        <v>369</v>
      </c>
      <c r="X91" s="3" t="s">
        <v>369</v>
      </c>
      <c r="Y91" s="3" t="s">
        <v>369</v>
      </c>
      <c r="Z91" s="3"/>
      <c r="AA91" s="3" t="s">
        <v>939</v>
      </c>
      <c r="AB91" s="3">
        <v>51</v>
      </c>
      <c r="AC91" s="3" t="s">
        <v>940</v>
      </c>
      <c r="AD91" s="3" t="s">
        <v>212</v>
      </c>
      <c r="AE91" s="3" t="s">
        <v>941</v>
      </c>
      <c r="AF91" s="3">
        <v>25</v>
      </c>
      <c r="AG91" s="3" t="s">
        <v>942</v>
      </c>
      <c r="AH91" s="3" t="s">
        <v>237</v>
      </c>
      <c r="AI91" s="3" t="s">
        <v>943</v>
      </c>
      <c r="AJ91" s="3">
        <v>15</v>
      </c>
      <c r="AK91" s="3" t="s">
        <v>427</v>
      </c>
      <c r="AL91" s="3">
        <v>37</v>
      </c>
      <c r="AM91" s="3" t="s">
        <v>944</v>
      </c>
      <c r="AN91" s="3">
        <v>15</v>
      </c>
      <c r="AO91" s="3" t="s">
        <v>270</v>
      </c>
      <c r="AP91" s="3">
        <v>52786</v>
      </c>
      <c r="AQ91" s="3" t="s">
        <v>377</v>
      </c>
      <c r="AR91" s="3" t="s">
        <v>377</v>
      </c>
      <c r="AS91" s="3" t="s">
        <v>377</v>
      </c>
      <c r="AT91" s="3" t="s">
        <v>377</v>
      </c>
      <c r="AU91" s="3" t="s">
        <v>812</v>
      </c>
      <c r="AV91" s="3" t="s">
        <v>813</v>
      </c>
      <c r="AW91" s="3" t="s">
        <v>509</v>
      </c>
      <c r="AX91" s="3" t="s">
        <v>509</v>
      </c>
      <c r="AY91" s="3" t="s">
        <v>945</v>
      </c>
      <c r="AZ91" s="4">
        <v>45925</v>
      </c>
      <c r="BA91" s="4">
        <v>45925</v>
      </c>
      <c r="BB91" s="4">
        <v>46022</v>
      </c>
      <c r="BC91" s="9">
        <v>77403430.5</v>
      </c>
      <c r="BD91" s="9">
        <v>89787979.379999995</v>
      </c>
      <c r="BE91" s="9">
        <v>77403430.5</v>
      </c>
      <c r="BF91" s="9">
        <v>89787979.379999995</v>
      </c>
      <c r="BG91" s="9" t="s">
        <v>383</v>
      </c>
      <c r="BH91" s="3" t="s">
        <v>815</v>
      </c>
      <c r="BI91" s="3" t="s">
        <v>816</v>
      </c>
      <c r="BJ91" s="3" t="s">
        <v>938</v>
      </c>
      <c r="BK91" s="4" t="s">
        <v>817</v>
      </c>
      <c r="BL91" s="3" t="s">
        <v>1465</v>
      </c>
      <c r="BM91" s="3" t="s">
        <v>1465</v>
      </c>
      <c r="BN91" s="5" t="s">
        <v>1467</v>
      </c>
      <c r="BO91" s="5" t="s">
        <v>821</v>
      </c>
      <c r="BP91" s="3">
        <v>51</v>
      </c>
      <c r="BQ91" s="3" t="s">
        <v>303</v>
      </c>
      <c r="BR91" s="3" t="s">
        <v>391</v>
      </c>
      <c r="BS91" s="6" t="s">
        <v>392</v>
      </c>
      <c r="BT91" s="6" t="s">
        <v>393</v>
      </c>
      <c r="BU91" s="6" t="s">
        <v>393</v>
      </c>
      <c r="BV91" s="5" t="s">
        <v>822</v>
      </c>
      <c r="BW91" s="5" t="s">
        <v>823</v>
      </c>
      <c r="BX91" s="6" t="s">
        <v>306</v>
      </c>
      <c r="BY91" s="3" t="s">
        <v>202</v>
      </c>
      <c r="BZ91" s="3">
        <v>6</v>
      </c>
      <c r="CA91" s="6" t="s">
        <v>396</v>
      </c>
      <c r="CB91" s="5" t="s">
        <v>824</v>
      </c>
      <c r="CC91" s="5" t="s">
        <v>825</v>
      </c>
      <c r="CD91" s="5" t="s">
        <v>826</v>
      </c>
      <c r="CE91" s="5" t="s">
        <v>827</v>
      </c>
      <c r="CF91" s="5" t="s">
        <v>1434</v>
      </c>
      <c r="CG91" s="6" t="s">
        <v>381</v>
      </c>
      <c r="CH91" s="4">
        <v>46022</v>
      </c>
      <c r="CI91" s="10" t="s">
        <v>1435</v>
      </c>
    </row>
    <row r="92" spans="1:87">
      <c r="A92" s="3">
        <v>2025</v>
      </c>
      <c r="B92" s="4">
        <v>45839</v>
      </c>
      <c r="C92" s="4">
        <v>45930</v>
      </c>
      <c r="D92" s="3" t="s">
        <v>191</v>
      </c>
      <c r="E92" s="3" t="s">
        <v>197</v>
      </c>
      <c r="F92" s="3" t="s">
        <v>200</v>
      </c>
      <c r="G92" s="3" t="s">
        <v>924</v>
      </c>
      <c r="H92" s="3" t="s">
        <v>797</v>
      </c>
      <c r="I92" s="3" t="s">
        <v>362</v>
      </c>
      <c r="J92" s="11" t="s">
        <v>925</v>
      </c>
      <c r="K92" s="3">
        <v>51</v>
      </c>
      <c r="L92" s="5" t="s">
        <v>926</v>
      </c>
      <c r="M92" s="4">
        <v>45904</v>
      </c>
      <c r="N92" s="3" t="s">
        <v>927</v>
      </c>
      <c r="O92" s="3">
        <v>51</v>
      </c>
      <c r="P92" s="4">
        <v>45909</v>
      </c>
      <c r="Q92" s="3">
        <v>51</v>
      </c>
      <c r="R92" s="3">
        <v>51</v>
      </c>
      <c r="S92" s="5" t="s">
        <v>928</v>
      </c>
      <c r="T92" s="5" t="s">
        <v>929</v>
      </c>
      <c r="U92" s="5" t="s">
        <v>930</v>
      </c>
      <c r="V92" s="5" t="s">
        <v>931</v>
      </c>
      <c r="W92" s="3" t="s">
        <v>369</v>
      </c>
      <c r="X92" s="3" t="s">
        <v>369</v>
      </c>
      <c r="Y92" s="3" t="s">
        <v>369</v>
      </c>
      <c r="Z92" s="3"/>
      <c r="AA92" s="3" t="s">
        <v>946</v>
      </c>
      <c r="AB92" s="3">
        <v>51</v>
      </c>
      <c r="AC92" s="3" t="s">
        <v>947</v>
      </c>
      <c r="AD92" s="3" t="s">
        <v>212</v>
      </c>
      <c r="AE92" s="3" t="s">
        <v>948</v>
      </c>
      <c r="AF92" s="3">
        <v>4630</v>
      </c>
      <c r="AG92" s="3" t="s">
        <v>807</v>
      </c>
      <c r="AH92" s="3" t="s">
        <v>237</v>
      </c>
      <c r="AI92" s="3" t="s">
        <v>949</v>
      </c>
      <c r="AJ92" s="3">
        <v>1</v>
      </c>
      <c r="AK92" s="3" t="s">
        <v>809</v>
      </c>
      <c r="AL92" s="3">
        <v>5</v>
      </c>
      <c r="AM92" s="3" t="s">
        <v>950</v>
      </c>
      <c r="AN92" s="3">
        <v>9</v>
      </c>
      <c r="AO92" s="3" t="s">
        <v>300</v>
      </c>
      <c r="AP92" s="8" t="s">
        <v>951</v>
      </c>
      <c r="AQ92" s="3" t="s">
        <v>377</v>
      </c>
      <c r="AR92" s="3" t="s">
        <v>377</v>
      </c>
      <c r="AS92" s="3" t="s">
        <v>377</v>
      </c>
      <c r="AT92" s="3" t="s">
        <v>377</v>
      </c>
      <c r="AU92" s="3" t="s">
        <v>812</v>
      </c>
      <c r="AV92" s="3" t="s">
        <v>813</v>
      </c>
      <c r="AW92" s="3" t="s">
        <v>509</v>
      </c>
      <c r="AX92" s="3" t="s">
        <v>509</v>
      </c>
      <c r="AY92" s="3" t="s">
        <v>952</v>
      </c>
      <c r="AZ92" s="4">
        <v>45925</v>
      </c>
      <c r="BA92" s="4">
        <v>45925</v>
      </c>
      <c r="BB92" s="4">
        <v>46022</v>
      </c>
      <c r="BC92" s="9">
        <v>21224211.59</v>
      </c>
      <c r="BD92" s="9">
        <v>24620085.440000001</v>
      </c>
      <c r="BE92" s="9">
        <v>21224211.59</v>
      </c>
      <c r="BF92" s="9">
        <v>24620085.440000001</v>
      </c>
      <c r="BG92" s="9" t="s">
        <v>383</v>
      </c>
      <c r="BH92" s="3" t="s">
        <v>815</v>
      </c>
      <c r="BI92" s="3" t="s">
        <v>816</v>
      </c>
      <c r="BJ92" s="3" t="s">
        <v>938</v>
      </c>
      <c r="BK92" s="4" t="s">
        <v>817</v>
      </c>
      <c r="BL92" s="3" t="s">
        <v>1465</v>
      </c>
      <c r="BM92" s="3" t="s">
        <v>1465</v>
      </c>
      <c r="BN92" s="5" t="s">
        <v>1468</v>
      </c>
      <c r="BO92" s="5" t="s">
        <v>821</v>
      </c>
      <c r="BP92" s="3">
        <v>51</v>
      </c>
      <c r="BQ92" s="3" t="s">
        <v>303</v>
      </c>
      <c r="BR92" s="3" t="s">
        <v>391</v>
      </c>
      <c r="BS92" s="6" t="s">
        <v>392</v>
      </c>
      <c r="BT92" s="6" t="s">
        <v>393</v>
      </c>
      <c r="BU92" s="6" t="s">
        <v>393</v>
      </c>
      <c r="BV92" s="5" t="s">
        <v>822</v>
      </c>
      <c r="BW92" s="5" t="s">
        <v>823</v>
      </c>
      <c r="BX92" s="6" t="s">
        <v>306</v>
      </c>
      <c r="BY92" s="3" t="s">
        <v>202</v>
      </c>
      <c r="BZ92" s="3">
        <v>7</v>
      </c>
      <c r="CA92" s="6" t="s">
        <v>396</v>
      </c>
      <c r="CB92" s="5" t="s">
        <v>824</v>
      </c>
      <c r="CC92" s="5" t="s">
        <v>825</v>
      </c>
      <c r="CD92" s="5" t="s">
        <v>826</v>
      </c>
      <c r="CE92" s="5" t="s">
        <v>827</v>
      </c>
      <c r="CF92" s="5" t="s">
        <v>1434</v>
      </c>
      <c r="CG92" s="6" t="s">
        <v>381</v>
      </c>
      <c r="CH92" s="4">
        <v>46022</v>
      </c>
      <c r="CI92" s="10" t="s">
        <v>1435</v>
      </c>
    </row>
    <row r="93" spans="1:87">
      <c r="A93" s="3">
        <v>2025</v>
      </c>
      <c r="B93" s="4">
        <v>45839</v>
      </c>
      <c r="C93" s="4">
        <v>45930</v>
      </c>
      <c r="D93" s="3" t="s">
        <v>191</v>
      </c>
      <c r="E93" s="3" t="s">
        <v>197</v>
      </c>
      <c r="F93" s="3" t="s">
        <v>200</v>
      </c>
      <c r="G93" s="3" t="s">
        <v>924</v>
      </c>
      <c r="H93" s="3" t="s">
        <v>797</v>
      </c>
      <c r="I93" s="3" t="s">
        <v>362</v>
      </c>
      <c r="J93" s="11" t="s">
        <v>925</v>
      </c>
      <c r="K93" s="3">
        <v>51</v>
      </c>
      <c r="L93" s="5" t="s">
        <v>926</v>
      </c>
      <c r="M93" s="4">
        <v>45904</v>
      </c>
      <c r="N93" s="3" t="s">
        <v>927</v>
      </c>
      <c r="O93" s="3">
        <v>51</v>
      </c>
      <c r="P93" s="4">
        <v>45909</v>
      </c>
      <c r="Q93" s="3">
        <v>51</v>
      </c>
      <c r="R93" s="3">
        <v>51</v>
      </c>
      <c r="S93" s="5" t="s">
        <v>928</v>
      </c>
      <c r="T93" s="5" t="s">
        <v>929</v>
      </c>
      <c r="U93" s="5" t="s">
        <v>930</v>
      </c>
      <c r="V93" s="5" t="s">
        <v>931</v>
      </c>
      <c r="W93" s="3" t="s">
        <v>369</v>
      </c>
      <c r="X93" s="3" t="s">
        <v>369</v>
      </c>
      <c r="Y93" s="3" t="s">
        <v>369</v>
      </c>
      <c r="Z93" s="3"/>
      <c r="AA93" s="3" t="s">
        <v>830</v>
      </c>
      <c r="AB93" s="3">
        <v>51</v>
      </c>
      <c r="AC93" s="3" t="s">
        <v>831</v>
      </c>
      <c r="AD93" s="3" t="s">
        <v>212</v>
      </c>
      <c r="AE93" s="3" t="s">
        <v>832</v>
      </c>
      <c r="AF93" s="3" t="s">
        <v>953</v>
      </c>
      <c r="AG93" s="3" t="s">
        <v>807</v>
      </c>
      <c r="AH93" s="3" t="s">
        <v>237</v>
      </c>
      <c r="AI93" s="3" t="s">
        <v>834</v>
      </c>
      <c r="AJ93" s="3">
        <v>1</v>
      </c>
      <c r="AK93" s="3" t="s">
        <v>809</v>
      </c>
      <c r="AL93" s="3">
        <v>7</v>
      </c>
      <c r="AM93" s="3" t="s">
        <v>375</v>
      </c>
      <c r="AN93" s="3">
        <v>9</v>
      </c>
      <c r="AO93" s="3" t="s">
        <v>300</v>
      </c>
      <c r="AP93" s="8" t="s">
        <v>835</v>
      </c>
      <c r="AQ93" s="3" t="s">
        <v>377</v>
      </c>
      <c r="AR93" s="3" t="s">
        <v>377</v>
      </c>
      <c r="AS93" s="3" t="s">
        <v>377</v>
      </c>
      <c r="AT93" s="3" t="s">
        <v>377</v>
      </c>
      <c r="AU93" s="3" t="s">
        <v>812</v>
      </c>
      <c r="AV93" s="3" t="s">
        <v>813</v>
      </c>
      <c r="AW93" s="3" t="s">
        <v>509</v>
      </c>
      <c r="AX93" s="3" t="s">
        <v>509</v>
      </c>
      <c r="AY93" s="3" t="s">
        <v>954</v>
      </c>
      <c r="AZ93" s="4">
        <v>45925</v>
      </c>
      <c r="BA93" s="4">
        <v>45925</v>
      </c>
      <c r="BB93" s="4">
        <v>46022</v>
      </c>
      <c r="BC93" s="9">
        <v>93064570</v>
      </c>
      <c r="BD93" s="9">
        <v>107954901.2</v>
      </c>
      <c r="BE93" s="9">
        <v>93064570</v>
      </c>
      <c r="BF93" s="9">
        <v>107954901.2</v>
      </c>
      <c r="BG93" s="9" t="s">
        <v>383</v>
      </c>
      <c r="BH93" s="3" t="s">
        <v>815</v>
      </c>
      <c r="BI93" s="3" t="s">
        <v>816</v>
      </c>
      <c r="BJ93" s="3" t="s">
        <v>938</v>
      </c>
      <c r="BK93" s="4" t="s">
        <v>817</v>
      </c>
      <c r="BL93" s="3" t="s">
        <v>1465</v>
      </c>
      <c r="BM93" s="3" t="s">
        <v>1465</v>
      </c>
      <c r="BN93" s="5" t="s">
        <v>1469</v>
      </c>
      <c r="BO93" s="5" t="s">
        <v>821</v>
      </c>
      <c r="BP93" s="3">
        <v>51</v>
      </c>
      <c r="BQ93" s="3" t="s">
        <v>303</v>
      </c>
      <c r="BR93" s="3" t="s">
        <v>391</v>
      </c>
      <c r="BS93" s="6" t="s">
        <v>392</v>
      </c>
      <c r="BT93" s="6" t="s">
        <v>393</v>
      </c>
      <c r="BU93" s="6" t="s">
        <v>393</v>
      </c>
      <c r="BV93" s="5" t="s">
        <v>822</v>
      </c>
      <c r="BW93" s="5" t="s">
        <v>823</v>
      </c>
      <c r="BX93" s="6" t="s">
        <v>306</v>
      </c>
      <c r="BY93" s="3" t="s">
        <v>202</v>
      </c>
      <c r="BZ93" s="3">
        <v>8</v>
      </c>
      <c r="CA93" s="6" t="s">
        <v>396</v>
      </c>
      <c r="CB93" s="5" t="s">
        <v>824</v>
      </c>
      <c r="CC93" s="5" t="s">
        <v>825</v>
      </c>
      <c r="CD93" s="5" t="s">
        <v>826</v>
      </c>
      <c r="CE93" s="5" t="s">
        <v>827</v>
      </c>
      <c r="CF93" s="5" t="s">
        <v>1434</v>
      </c>
      <c r="CG93" s="6" t="s">
        <v>381</v>
      </c>
      <c r="CH93" s="4">
        <v>46022</v>
      </c>
      <c r="CI93" s="10" t="s">
        <v>1435</v>
      </c>
    </row>
    <row r="94" spans="1:87">
      <c r="A94" s="3">
        <v>2025</v>
      </c>
      <c r="B94" s="4">
        <v>45839</v>
      </c>
      <c r="C94" s="4">
        <v>45930</v>
      </c>
      <c r="D94" s="3" t="s">
        <v>191</v>
      </c>
      <c r="E94" s="3" t="s">
        <v>197</v>
      </c>
      <c r="F94" s="3" t="s">
        <v>200</v>
      </c>
      <c r="G94" s="3" t="s">
        <v>924</v>
      </c>
      <c r="H94" s="3" t="s">
        <v>797</v>
      </c>
      <c r="I94" s="3" t="s">
        <v>362</v>
      </c>
      <c r="J94" s="11" t="s">
        <v>925</v>
      </c>
      <c r="K94" s="3">
        <v>51</v>
      </c>
      <c r="L94" s="5" t="s">
        <v>926</v>
      </c>
      <c r="M94" s="4">
        <v>45904</v>
      </c>
      <c r="N94" s="3" t="s">
        <v>927</v>
      </c>
      <c r="O94" s="3">
        <v>51</v>
      </c>
      <c r="P94" s="4">
        <v>45909</v>
      </c>
      <c r="Q94" s="3">
        <v>51</v>
      </c>
      <c r="R94" s="3">
        <v>51</v>
      </c>
      <c r="S94" s="5" t="s">
        <v>928</v>
      </c>
      <c r="T94" s="5" t="s">
        <v>929</v>
      </c>
      <c r="U94" s="5" t="s">
        <v>930</v>
      </c>
      <c r="V94" s="5" t="s">
        <v>931</v>
      </c>
      <c r="W94" s="3" t="s">
        <v>369</v>
      </c>
      <c r="X94" s="3" t="s">
        <v>369</v>
      </c>
      <c r="Y94" s="3" t="s">
        <v>369</v>
      </c>
      <c r="Z94" s="3"/>
      <c r="AA94" s="3" t="s">
        <v>955</v>
      </c>
      <c r="AB94" s="3">
        <v>51</v>
      </c>
      <c r="AC94" s="3" t="s">
        <v>956</v>
      </c>
      <c r="AD94" s="3" t="s">
        <v>212</v>
      </c>
      <c r="AE94" s="3" t="s">
        <v>957</v>
      </c>
      <c r="AF94" s="3">
        <v>69</v>
      </c>
      <c r="AG94" s="3" t="s">
        <v>958</v>
      </c>
      <c r="AH94" s="3" t="s">
        <v>237</v>
      </c>
      <c r="AI94" s="3" t="s">
        <v>959</v>
      </c>
      <c r="AJ94" s="3">
        <v>1</v>
      </c>
      <c r="AK94" s="3" t="s">
        <v>809</v>
      </c>
      <c r="AL94" s="3">
        <v>5</v>
      </c>
      <c r="AM94" s="3" t="s">
        <v>950</v>
      </c>
      <c r="AN94" s="3">
        <v>9</v>
      </c>
      <c r="AO94" s="3" t="s">
        <v>300</v>
      </c>
      <c r="AP94" s="8" t="s">
        <v>960</v>
      </c>
      <c r="AQ94" s="3" t="s">
        <v>377</v>
      </c>
      <c r="AR94" s="3" t="s">
        <v>377</v>
      </c>
      <c r="AS94" s="3" t="s">
        <v>377</v>
      </c>
      <c r="AT94" s="3" t="s">
        <v>377</v>
      </c>
      <c r="AU94" s="3" t="s">
        <v>812</v>
      </c>
      <c r="AV94" s="3" t="s">
        <v>813</v>
      </c>
      <c r="AW94" s="3" t="s">
        <v>509</v>
      </c>
      <c r="AX94" s="3" t="s">
        <v>509</v>
      </c>
      <c r="AY94" s="3" t="s">
        <v>961</v>
      </c>
      <c r="AZ94" s="4">
        <v>45925</v>
      </c>
      <c r="BA94" s="4">
        <v>45925</v>
      </c>
      <c r="BB94" s="4">
        <v>46022</v>
      </c>
      <c r="BC94" s="9">
        <v>51879813</v>
      </c>
      <c r="BD94" s="9">
        <v>60180583.079999998</v>
      </c>
      <c r="BE94" s="9">
        <v>51879813</v>
      </c>
      <c r="BF94" s="9">
        <v>60180583.079999998</v>
      </c>
      <c r="BG94" s="9" t="s">
        <v>383</v>
      </c>
      <c r="BH94" s="3" t="s">
        <v>815</v>
      </c>
      <c r="BI94" s="3" t="s">
        <v>816</v>
      </c>
      <c r="BJ94" s="3" t="s">
        <v>938</v>
      </c>
      <c r="BK94" s="4" t="s">
        <v>817</v>
      </c>
      <c r="BL94" s="3" t="s">
        <v>1465</v>
      </c>
      <c r="BM94" s="3" t="s">
        <v>1465</v>
      </c>
      <c r="BN94" s="5" t="s">
        <v>1470</v>
      </c>
      <c r="BO94" s="5" t="s">
        <v>821</v>
      </c>
      <c r="BP94" s="3">
        <v>51</v>
      </c>
      <c r="BQ94" s="3" t="s">
        <v>303</v>
      </c>
      <c r="BR94" s="3" t="s">
        <v>391</v>
      </c>
      <c r="BS94" s="6" t="s">
        <v>392</v>
      </c>
      <c r="BT94" s="6" t="s">
        <v>393</v>
      </c>
      <c r="BU94" s="6" t="s">
        <v>393</v>
      </c>
      <c r="BV94" s="5" t="s">
        <v>822</v>
      </c>
      <c r="BW94" s="5" t="s">
        <v>823</v>
      </c>
      <c r="BX94" s="6" t="s">
        <v>306</v>
      </c>
      <c r="BY94" s="3" t="s">
        <v>202</v>
      </c>
      <c r="BZ94" s="3">
        <v>9</v>
      </c>
      <c r="CA94" s="6" t="s">
        <v>396</v>
      </c>
      <c r="CB94" s="5" t="s">
        <v>824</v>
      </c>
      <c r="CC94" s="5" t="s">
        <v>825</v>
      </c>
      <c r="CD94" s="5" t="s">
        <v>826</v>
      </c>
      <c r="CE94" s="5" t="s">
        <v>827</v>
      </c>
      <c r="CF94" s="5" t="s">
        <v>1434</v>
      </c>
      <c r="CG94" s="6" t="s">
        <v>381</v>
      </c>
      <c r="CH94" s="4">
        <v>46022</v>
      </c>
      <c r="CI94" s="10" t="s">
        <v>1435</v>
      </c>
    </row>
    <row r="95" spans="1:87">
      <c r="A95" s="3">
        <v>2025</v>
      </c>
      <c r="B95" s="4">
        <v>45839</v>
      </c>
      <c r="C95" s="4">
        <v>45930</v>
      </c>
      <c r="D95" s="3" t="s">
        <v>191</v>
      </c>
      <c r="E95" s="3" t="s">
        <v>197</v>
      </c>
      <c r="F95" s="3" t="s">
        <v>200</v>
      </c>
      <c r="G95" s="3" t="s">
        <v>924</v>
      </c>
      <c r="H95" s="3" t="s">
        <v>797</v>
      </c>
      <c r="I95" s="3" t="s">
        <v>362</v>
      </c>
      <c r="J95" s="11" t="s">
        <v>925</v>
      </c>
      <c r="K95" s="3">
        <v>51</v>
      </c>
      <c r="L95" s="5" t="s">
        <v>926</v>
      </c>
      <c r="M95" s="4">
        <v>45904</v>
      </c>
      <c r="N95" s="3" t="s">
        <v>927</v>
      </c>
      <c r="O95" s="3">
        <v>51</v>
      </c>
      <c r="P95" s="4">
        <v>45909</v>
      </c>
      <c r="Q95" s="3">
        <v>51</v>
      </c>
      <c r="R95" s="3">
        <v>51</v>
      </c>
      <c r="S95" s="5" t="s">
        <v>928</v>
      </c>
      <c r="T95" s="5" t="s">
        <v>929</v>
      </c>
      <c r="U95" s="5" t="s">
        <v>930</v>
      </c>
      <c r="V95" s="5" t="s">
        <v>931</v>
      </c>
      <c r="W95" s="3" t="s">
        <v>369</v>
      </c>
      <c r="X95" s="3" t="s">
        <v>369</v>
      </c>
      <c r="Y95" s="3" t="s">
        <v>369</v>
      </c>
      <c r="Z95" s="3"/>
      <c r="AA95" s="3" t="s">
        <v>962</v>
      </c>
      <c r="AB95" s="3">
        <v>51</v>
      </c>
      <c r="AC95" s="3" t="s">
        <v>963</v>
      </c>
      <c r="AD95" s="3" t="s">
        <v>212</v>
      </c>
      <c r="AE95" s="3" t="s">
        <v>964</v>
      </c>
      <c r="AF95" s="3">
        <v>1663</v>
      </c>
      <c r="AG95" s="3" t="s">
        <v>807</v>
      </c>
      <c r="AH95" s="3" t="s">
        <v>237</v>
      </c>
      <c r="AI95" s="3" t="s">
        <v>965</v>
      </c>
      <c r="AJ95" s="3">
        <v>1</v>
      </c>
      <c r="AK95" s="3" t="s">
        <v>809</v>
      </c>
      <c r="AL95" s="3">
        <v>15</v>
      </c>
      <c r="AM95" s="3" t="s">
        <v>477</v>
      </c>
      <c r="AN95" s="3">
        <v>9</v>
      </c>
      <c r="AO95" s="3" t="s">
        <v>300</v>
      </c>
      <c r="AP95" s="8" t="s">
        <v>936</v>
      </c>
      <c r="AQ95" s="3" t="s">
        <v>377</v>
      </c>
      <c r="AR95" s="3" t="s">
        <v>377</v>
      </c>
      <c r="AS95" s="3" t="s">
        <v>377</v>
      </c>
      <c r="AT95" s="3" t="s">
        <v>377</v>
      </c>
      <c r="AU95" s="3" t="s">
        <v>812</v>
      </c>
      <c r="AV95" s="3" t="s">
        <v>813</v>
      </c>
      <c r="AW95" s="3" t="s">
        <v>509</v>
      </c>
      <c r="AX95" s="3" t="s">
        <v>509</v>
      </c>
      <c r="AY95" s="3" t="s">
        <v>966</v>
      </c>
      <c r="AZ95" s="4">
        <v>45925</v>
      </c>
      <c r="BA95" s="4">
        <v>45925</v>
      </c>
      <c r="BB95" s="4">
        <v>46022</v>
      </c>
      <c r="BC95" s="4" t="s">
        <v>1471</v>
      </c>
      <c r="BD95" s="4" t="s">
        <v>1472</v>
      </c>
      <c r="BE95" s="4" t="s">
        <v>1471</v>
      </c>
      <c r="BF95" s="4" t="s">
        <v>1472</v>
      </c>
      <c r="BG95" s="9" t="s">
        <v>383</v>
      </c>
      <c r="BH95" s="3" t="s">
        <v>815</v>
      </c>
      <c r="BI95" s="3" t="s">
        <v>816</v>
      </c>
      <c r="BJ95" s="3" t="s">
        <v>938</v>
      </c>
      <c r="BK95" s="4" t="s">
        <v>817</v>
      </c>
      <c r="BL95" s="3" t="s">
        <v>1465</v>
      </c>
      <c r="BM95" s="3" t="s">
        <v>1465</v>
      </c>
      <c r="BN95" s="5" t="s">
        <v>1473</v>
      </c>
      <c r="BO95" s="5" t="s">
        <v>821</v>
      </c>
      <c r="BP95" s="3">
        <v>51</v>
      </c>
      <c r="BQ95" s="3" t="s">
        <v>303</v>
      </c>
      <c r="BR95" s="3" t="s">
        <v>391</v>
      </c>
      <c r="BS95" s="6" t="s">
        <v>392</v>
      </c>
      <c r="BT95" s="6" t="s">
        <v>393</v>
      </c>
      <c r="BU95" s="6" t="s">
        <v>393</v>
      </c>
      <c r="BV95" s="5" t="s">
        <v>822</v>
      </c>
      <c r="BW95" s="5" t="s">
        <v>823</v>
      </c>
      <c r="BX95" s="6" t="s">
        <v>306</v>
      </c>
      <c r="BY95" s="3" t="s">
        <v>202</v>
      </c>
      <c r="BZ95" s="3">
        <v>10</v>
      </c>
      <c r="CA95" s="6" t="s">
        <v>396</v>
      </c>
      <c r="CB95" s="5" t="s">
        <v>824</v>
      </c>
      <c r="CC95" s="5" t="s">
        <v>825</v>
      </c>
      <c r="CD95" s="5" t="s">
        <v>826</v>
      </c>
      <c r="CE95" s="5" t="s">
        <v>827</v>
      </c>
      <c r="CF95" s="5" t="s">
        <v>1434</v>
      </c>
      <c r="CG95" s="6" t="s">
        <v>381</v>
      </c>
      <c r="CH95" s="4">
        <v>46022</v>
      </c>
      <c r="CI95" s="10" t="s">
        <v>1435</v>
      </c>
    </row>
    <row r="96" spans="1:87">
      <c r="A96" s="3">
        <v>2025</v>
      </c>
      <c r="B96" s="4">
        <v>45839</v>
      </c>
      <c r="C96" s="4">
        <v>45930</v>
      </c>
      <c r="D96" s="3" t="s">
        <v>192</v>
      </c>
      <c r="E96" s="3" t="s">
        <v>197</v>
      </c>
      <c r="F96" s="3" t="s">
        <v>201</v>
      </c>
      <c r="G96" s="3" t="s">
        <v>1028</v>
      </c>
      <c r="H96" s="3" t="s">
        <v>797</v>
      </c>
      <c r="I96" s="3" t="s">
        <v>1029</v>
      </c>
      <c r="J96" s="5" t="s">
        <v>828</v>
      </c>
      <c r="K96" s="3">
        <v>52</v>
      </c>
      <c r="L96" s="5" t="s">
        <v>1030</v>
      </c>
      <c r="M96" s="4">
        <v>45894</v>
      </c>
      <c r="N96" s="3" t="s">
        <v>1031</v>
      </c>
      <c r="O96" s="3">
        <v>52</v>
      </c>
      <c r="P96" s="4">
        <v>45897</v>
      </c>
      <c r="Q96" s="3">
        <v>52</v>
      </c>
      <c r="R96" s="3">
        <v>52</v>
      </c>
      <c r="S96" s="5" t="s">
        <v>1032</v>
      </c>
      <c r="T96" s="5" t="s">
        <v>1033</v>
      </c>
      <c r="U96" s="5" t="s">
        <v>1034</v>
      </c>
      <c r="V96" s="5" t="s">
        <v>1035</v>
      </c>
      <c r="W96" s="3" t="s">
        <v>369</v>
      </c>
      <c r="X96" s="3" t="s">
        <v>369</v>
      </c>
      <c r="Y96" s="3" t="s">
        <v>369</v>
      </c>
      <c r="Z96" s="3"/>
      <c r="AA96" s="3" t="s">
        <v>839</v>
      </c>
      <c r="AB96" s="3">
        <v>52</v>
      </c>
      <c r="AC96" s="3" t="s">
        <v>546</v>
      </c>
      <c r="AD96" s="3" t="s">
        <v>212</v>
      </c>
      <c r="AE96" s="3" t="s">
        <v>218</v>
      </c>
      <c r="AF96" s="3">
        <v>279</v>
      </c>
      <c r="AG96" s="3" t="s">
        <v>807</v>
      </c>
      <c r="AH96" s="3" t="s">
        <v>237</v>
      </c>
      <c r="AI96" s="3" t="s">
        <v>840</v>
      </c>
      <c r="AJ96" s="3">
        <v>1</v>
      </c>
      <c r="AK96" s="3" t="s">
        <v>809</v>
      </c>
      <c r="AL96" s="3">
        <v>6</v>
      </c>
      <c r="AM96" s="3" t="s">
        <v>810</v>
      </c>
      <c r="AN96" s="3">
        <v>9</v>
      </c>
      <c r="AO96" s="3" t="s">
        <v>300</v>
      </c>
      <c r="AP96" s="8" t="s">
        <v>841</v>
      </c>
      <c r="AQ96" s="3" t="s">
        <v>377</v>
      </c>
      <c r="AR96" s="3" t="s">
        <v>377</v>
      </c>
      <c r="AS96" s="3" t="s">
        <v>377</v>
      </c>
      <c r="AT96" s="3" t="s">
        <v>377</v>
      </c>
      <c r="AU96" s="3" t="s">
        <v>1036</v>
      </c>
      <c r="AV96" s="3" t="s">
        <v>813</v>
      </c>
      <c r="AW96" s="3" t="s">
        <v>509</v>
      </c>
      <c r="AX96" s="3" t="s">
        <v>509</v>
      </c>
      <c r="AY96" s="3" t="s">
        <v>1037</v>
      </c>
      <c r="AZ96" s="4">
        <v>45910</v>
      </c>
      <c r="BA96" s="4">
        <v>45910</v>
      </c>
      <c r="BB96" s="4">
        <v>46022</v>
      </c>
      <c r="BC96" s="9">
        <v>183301884</v>
      </c>
      <c r="BD96" s="9">
        <v>212630185.44</v>
      </c>
      <c r="BE96" s="9">
        <v>212630185.44</v>
      </c>
      <c r="BF96" s="9">
        <v>212630185.44</v>
      </c>
      <c r="BG96" s="9" t="s">
        <v>383</v>
      </c>
      <c r="BH96" s="3" t="s">
        <v>815</v>
      </c>
      <c r="BI96" s="3" t="s">
        <v>816</v>
      </c>
      <c r="BJ96" s="3" t="s">
        <v>1038</v>
      </c>
      <c r="BK96" s="4" t="s">
        <v>817</v>
      </c>
      <c r="BL96" s="3" t="s">
        <v>1039</v>
      </c>
      <c r="BM96" s="3" t="s">
        <v>1040</v>
      </c>
      <c r="BN96" s="5" t="s">
        <v>1474</v>
      </c>
      <c r="BO96" s="5" t="s">
        <v>821</v>
      </c>
      <c r="BP96" s="3">
        <v>52</v>
      </c>
      <c r="BQ96" s="3" t="s">
        <v>303</v>
      </c>
      <c r="BR96" s="3" t="s">
        <v>391</v>
      </c>
      <c r="BS96" s="6" t="s">
        <v>392</v>
      </c>
      <c r="BT96" s="6" t="s">
        <v>393</v>
      </c>
      <c r="BU96" s="6" t="s">
        <v>393</v>
      </c>
      <c r="BV96" s="5" t="s">
        <v>822</v>
      </c>
      <c r="BW96" s="5" t="s">
        <v>823</v>
      </c>
      <c r="BX96" s="6" t="s">
        <v>306</v>
      </c>
      <c r="BY96" s="3" t="s">
        <v>203</v>
      </c>
      <c r="BZ96" s="3">
        <v>11</v>
      </c>
      <c r="CA96" s="6" t="s">
        <v>396</v>
      </c>
      <c r="CB96" s="5" t="s">
        <v>824</v>
      </c>
      <c r="CC96" s="5" t="s">
        <v>825</v>
      </c>
      <c r="CD96" s="5" t="s">
        <v>826</v>
      </c>
      <c r="CE96" s="5" t="s">
        <v>827</v>
      </c>
      <c r="CF96" s="5" t="s">
        <v>1434</v>
      </c>
      <c r="CG96" s="6" t="s">
        <v>381</v>
      </c>
      <c r="CH96" s="4">
        <v>46022</v>
      </c>
      <c r="CI96" s="10" t="s">
        <v>1435</v>
      </c>
    </row>
    <row r="97" spans="1:87">
      <c r="A97" s="3">
        <v>2025</v>
      </c>
      <c r="B97" s="4">
        <v>45839</v>
      </c>
      <c r="C97" s="4">
        <v>45930</v>
      </c>
      <c r="D97" s="3" t="s">
        <v>192</v>
      </c>
      <c r="E97" s="3" t="s">
        <v>197</v>
      </c>
      <c r="F97" s="3" t="s">
        <v>201</v>
      </c>
      <c r="G97" s="3" t="s">
        <v>1028</v>
      </c>
      <c r="H97" s="3" t="s">
        <v>797</v>
      </c>
      <c r="I97" s="3" t="s">
        <v>1029</v>
      </c>
      <c r="J97" s="5" t="s">
        <v>828</v>
      </c>
      <c r="K97" s="3">
        <v>52</v>
      </c>
      <c r="L97" s="5" t="s">
        <v>1030</v>
      </c>
      <c r="M97" s="4">
        <v>45894</v>
      </c>
      <c r="N97" s="3" t="s">
        <v>1031</v>
      </c>
      <c r="O97" s="3">
        <v>52</v>
      </c>
      <c r="P97" s="4">
        <v>45897</v>
      </c>
      <c r="Q97" s="3">
        <v>52</v>
      </c>
      <c r="R97" s="3">
        <v>52</v>
      </c>
      <c r="S97" s="5" t="s">
        <v>1032</v>
      </c>
      <c r="T97" s="5" t="s">
        <v>1033</v>
      </c>
      <c r="U97" s="5" t="s">
        <v>1034</v>
      </c>
      <c r="V97" s="5" t="s">
        <v>1035</v>
      </c>
      <c r="W97" s="3" t="s">
        <v>369</v>
      </c>
      <c r="X97" s="3" t="s">
        <v>369</v>
      </c>
      <c r="Y97" s="3" t="s">
        <v>369</v>
      </c>
      <c r="Z97" s="3"/>
      <c r="AA97" s="3" t="s">
        <v>839</v>
      </c>
      <c r="AB97" s="3">
        <v>52</v>
      </c>
      <c r="AC97" s="3" t="s">
        <v>546</v>
      </c>
      <c r="AD97" s="3" t="s">
        <v>212</v>
      </c>
      <c r="AE97" s="3" t="s">
        <v>218</v>
      </c>
      <c r="AF97" s="3">
        <v>279</v>
      </c>
      <c r="AG97" s="3" t="s">
        <v>807</v>
      </c>
      <c r="AH97" s="3" t="s">
        <v>237</v>
      </c>
      <c r="AI97" s="3" t="s">
        <v>840</v>
      </c>
      <c r="AJ97" s="3">
        <v>1</v>
      </c>
      <c r="AK97" s="3" t="s">
        <v>809</v>
      </c>
      <c r="AL97" s="3">
        <v>6</v>
      </c>
      <c r="AM97" s="3" t="s">
        <v>810</v>
      </c>
      <c r="AN97" s="3">
        <v>9</v>
      </c>
      <c r="AO97" s="3" t="s">
        <v>300</v>
      </c>
      <c r="AP97" s="8" t="s">
        <v>841</v>
      </c>
      <c r="AQ97" s="3" t="s">
        <v>377</v>
      </c>
      <c r="AR97" s="3" t="s">
        <v>377</v>
      </c>
      <c r="AS97" s="3" t="s">
        <v>377</v>
      </c>
      <c r="AT97" s="3" t="s">
        <v>377</v>
      </c>
      <c r="AU97" s="3" t="s">
        <v>1036</v>
      </c>
      <c r="AV97" s="3" t="s">
        <v>813</v>
      </c>
      <c r="AW97" s="3" t="s">
        <v>509</v>
      </c>
      <c r="AX97" s="3" t="s">
        <v>509</v>
      </c>
      <c r="AY97" s="3" t="s">
        <v>1041</v>
      </c>
      <c r="AZ97" s="4">
        <v>45910</v>
      </c>
      <c r="BA97" s="4">
        <v>45910</v>
      </c>
      <c r="BB97" s="4">
        <v>46022</v>
      </c>
      <c r="BC97" s="9">
        <v>63071616</v>
      </c>
      <c r="BD97" s="9">
        <v>73163074.560000002</v>
      </c>
      <c r="BE97" s="9">
        <v>73163074.560000002</v>
      </c>
      <c r="BF97" s="9">
        <v>73163074.560000002</v>
      </c>
      <c r="BG97" s="9" t="s">
        <v>383</v>
      </c>
      <c r="BH97" s="3" t="s">
        <v>815</v>
      </c>
      <c r="BI97" s="3" t="s">
        <v>816</v>
      </c>
      <c r="BJ97" s="3" t="s">
        <v>1038</v>
      </c>
      <c r="BK97" s="4" t="s">
        <v>817</v>
      </c>
      <c r="BL97" s="3" t="s">
        <v>1039</v>
      </c>
      <c r="BM97" s="3" t="s">
        <v>1040</v>
      </c>
      <c r="BN97" s="5" t="s">
        <v>1475</v>
      </c>
      <c r="BO97" s="5" t="s">
        <v>821</v>
      </c>
      <c r="BP97" s="3">
        <v>52</v>
      </c>
      <c r="BQ97" s="3" t="s">
        <v>303</v>
      </c>
      <c r="BR97" s="3" t="s">
        <v>391</v>
      </c>
      <c r="BS97" s="6" t="s">
        <v>392</v>
      </c>
      <c r="BT97" s="6" t="s">
        <v>393</v>
      </c>
      <c r="BU97" s="6" t="s">
        <v>393</v>
      </c>
      <c r="BV97" s="5" t="s">
        <v>822</v>
      </c>
      <c r="BW97" s="5" t="s">
        <v>823</v>
      </c>
      <c r="BX97" s="6" t="s">
        <v>306</v>
      </c>
      <c r="BY97" s="3" t="s">
        <v>203</v>
      </c>
      <c r="BZ97" s="3">
        <v>12</v>
      </c>
      <c r="CA97" s="6" t="s">
        <v>396</v>
      </c>
      <c r="CB97" s="5" t="s">
        <v>824</v>
      </c>
      <c r="CC97" s="5" t="s">
        <v>825</v>
      </c>
      <c r="CD97" s="5" t="s">
        <v>826</v>
      </c>
      <c r="CE97" s="5" t="s">
        <v>827</v>
      </c>
      <c r="CF97" s="5" t="s">
        <v>1434</v>
      </c>
      <c r="CG97" s="6" t="s">
        <v>381</v>
      </c>
      <c r="CH97" s="4">
        <v>46022</v>
      </c>
      <c r="CI97" s="10" t="s">
        <v>1435</v>
      </c>
    </row>
    <row r="98" spans="1:87">
      <c r="A98" s="3">
        <v>2025</v>
      </c>
      <c r="B98" s="4">
        <v>45839</v>
      </c>
      <c r="C98" s="4">
        <v>45930</v>
      </c>
      <c r="D98" s="3" t="s">
        <v>192</v>
      </c>
      <c r="E98" s="3" t="s">
        <v>197</v>
      </c>
      <c r="F98" s="3" t="s">
        <v>201</v>
      </c>
      <c r="G98" s="3" t="s">
        <v>1028</v>
      </c>
      <c r="H98" s="3" t="s">
        <v>797</v>
      </c>
      <c r="I98" s="3" t="s">
        <v>1029</v>
      </c>
      <c r="J98" s="5" t="s">
        <v>828</v>
      </c>
      <c r="K98" s="3">
        <v>52</v>
      </c>
      <c r="L98" s="5" t="s">
        <v>1030</v>
      </c>
      <c r="M98" s="4">
        <v>45894</v>
      </c>
      <c r="N98" s="3" t="s">
        <v>1031</v>
      </c>
      <c r="O98" s="3">
        <v>52</v>
      </c>
      <c r="P98" s="4">
        <v>45897</v>
      </c>
      <c r="Q98" s="3">
        <v>52</v>
      </c>
      <c r="R98" s="3">
        <v>52</v>
      </c>
      <c r="S98" s="5" t="s">
        <v>1032</v>
      </c>
      <c r="T98" s="5" t="s">
        <v>1033</v>
      </c>
      <c r="U98" s="5" t="s">
        <v>1034</v>
      </c>
      <c r="V98" s="5" t="s">
        <v>1035</v>
      </c>
      <c r="W98" s="3" t="s">
        <v>369</v>
      </c>
      <c r="X98" s="3" t="s">
        <v>369</v>
      </c>
      <c r="Y98" s="3" t="s">
        <v>369</v>
      </c>
      <c r="Z98" s="3"/>
      <c r="AA98" s="3" t="s">
        <v>1042</v>
      </c>
      <c r="AB98" s="3">
        <v>52</v>
      </c>
      <c r="AC98" s="3" t="s">
        <v>1043</v>
      </c>
      <c r="AD98" s="3" t="s">
        <v>212</v>
      </c>
      <c r="AE98" s="3" t="s">
        <v>1044</v>
      </c>
      <c r="AF98" s="3">
        <v>98</v>
      </c>
      <c r="AG98" s="3" t="s">
        <v>807</v>
      </c>
      <c r="AH98" s="3" t="s">
        <v>237</v>
      </c>
      <c r="AI98" s="3" t="s">
        <v>1045</v>
      </c>
      <c r="AJ98" s="3">
        <v>1</v>
      </c>
      <c r="AK98" s="3" t="s">
        <v>809</v>
      </c>
      <c r="AL98" s="3">
        <v>15</v>
      </c>
      <c r="AM98" s="3" t="s">
        <v>477</v>
      </c>
      <c r="AN98" s="3">
        <v>9</v>
      </c>
      <c r="AO98" s="3" t="s">
        <v>300</v>
      </c>
      <c r="AP98" s="8" t="s">
        <v>1046</v>
      </c>
      <c r="AQ98" s="3" t="s">
        <v>377</v>
      </c>
      <c r="AR98" s="3" t="s">
        <v>377</v>
      </c>
      <c r="AS98" s="3" t="s">
        <v>377</v>
      </c>
      <c r="AT98" s="3" t="s">
        <v>377</v>
      </c>
      <c r="AU98" s="3" t="s">
        <v>1036</v>
      </c>
      <c r="AV98" s="3" t="s">
        <v>813</v>
      </c>
      <c r="AW98" s="3" t="s">
        <v>509</v>
      </c>
      <c r="AX98" s="3" t="s">
        <v>509</v>
      </c>
      <c r="AY98" s="3" t="s">
        <v>1047</v>
      </c>
      <c r="AZ98" s="4">
        <v>45910</v>
      </c>
      <c r="BA98" s="4">
        <v>45910</v>
      </c>
      <c r="BB98" s="4">
        <v>46022</v>
      </c>
      <c r="BC98" s="9">
        <v>118407000</v>
      </c>
      <c r="BD98" s="9">
        <v>137352120</v>
      </c>
      <c r="BE98" s="9">
        <v>118407000</v>
      </c>
      <c r="BF98" s="9">
        <v>137352120</v>
      </c>
      <c r="BG98" s="9" t="s">
        <v>383</v>
      </c>
      <c r="BH98" s="3" t="s">
        <v>815</v>
      </c>
      <c r="BI98" s="3" t="s">
        <v>816</v>
      </c>
      <c r="BJ98" s="3" t="s">
        <v>1038</v>
      </c>
      <c r="BK98" s="4" t="s">
        <v>817</v>
      </c>
      <c r="BL98" s="3" t="s">
        <v>1039</v>
      </c>
      <c r="BM98" s="3" t="s">
        <v>1040</v>
      </c>
      <c r="BN98" s="5" t="s">
        <v>1476</v>
      </c>
      <c r="BO98" s="5" t="s">
        <v>821</v>
      </c>
      <c r="BP98" s="3">
        <v>52</v>
      </c>
      <c r="BQ98" s="3" t="s">
        <v>303</v>
      </c>
      <c r="BR98" s="3" t="s">
        <v>391</v>
      </c>
      <c r="BS98" s="6" t="s">
        <v>392</v>
      </c>
      <c r="BT98" s="6" t="s">
        <v>393</v>
      </c>
      <c r="BU98" s="6" t="s">
        <v>393</v>
      </c>
      <c r="BV98" s="5" t="s">
        <v>822</v>
      </c>
      <c r="BW98" s="5" t="s">
        <v>823</v>
      </c>
      <c r="BX98" s="6" t="s">
        <v>306</v>
      </c>
      <c r="BY98" s="3" t="s">
        <v>203</v>
      </c>
      <c r="BZ98" s="3">
        <v>13</v>
      </c>
      <c r="CA98" s="6" t="s">
        <v>396</v>
      </c>
      <c r="CB98" s="5" t="s">
        <v>824</v>
      </c>
      <c r="CC98" s="5" t="s">
        <v>825</v>
      </c>
      <c r="CD98" s="5" t="s">
        <v>826</v>
      </c>
      <c r="CE98" s="5" t="s">
        <v>827</v>
      </c>
      <c r="CF98" s="5" t="s">
        <v>1434</v>
      </c>
      <c r="CG98" s="6" t="s">
        <v>381</v>
      </c>
      <c r="CH98" s="4">
        <v>46022</v>
      </c>
      <c r="CI98" s="10" t="s">
        <v>1435</v>
      </c>
    </row>
    <row r="99" spans="1:87">
      <c r="A99" s="3">
        <v>2025</v>
      </c>
      <c r="B99" s="4">
        <v>45839</v>
      </c>
      <c r="C99" s="4">
        <v>45930</v>
      </c>
      <c r="D99" s="3" t="s">
        <v>192</v>
      </c>
      <c r="E99" s="3" t="s">
        <v>197</v>
      </c>
      <c r="F99" s="3" t="s">
        <v>201</v>
      </c>
      <c r="G99" s="3" t="s">
        <v>1028</v>
      </c>
      <c r="H99" s="3" t="s">
        <v>797</v>
      </c>
      <c r="I99" s="3" t="s">
        <v>1029</v>
      </c>
      <c r="J99" s="5" t="s">
        <v>828</v>
      </c>
      <c r="K99" s="3">
        <v>52</v>
      </c>
      <c r="L99" s="5" t="s">
        <v>1030</v>
      </c>
      <c r="M99" s="4">
        <v>45894</v>
      </c>
      <c r="N99" s="3" t="s">
        <v>1031</v>
      </c>
      <c r="O99" s="3">
        <v>52</v>
      </c>
      <c r="P99" s="4">
        <v>45897</v>
      </c>
      <c r="Q99" s="3">
        <v>52</v>
      </c>
      <c r="R99" s="3">
        <v>52</v>
      </c>
      <c r="S99" s="5" t="s">
        <v>1032</v>
      </c>
      <c r="T99" s="5" t="s">
        <v>1033</v>
      </c>
      <c r="U99" s="5" t="s">
        <v>1034</v>
      </c>
      <c r="V99" s="5" t="s">
        <v>1035</v>
      </c>
      <c r="W99" s="3" t="s">
        <v>369</v>
      </c>
      <c r="X99" s="3" t="s">
        <v>369</v>
      </c>
      <c r="Y99" s="3" t="s">
        <v>369</v>
      </c>
      <c r="Z99" s="3"/>
      <c r="AA99" s="3" t="s">
        <v>1049</v>
      </c>
      <c r="AB99" s="3">
        <v>52</v>
      </c>
      <c r="AC99" s="3" t="s">
        <v>1050</v>
      </c>
      <c r="AD99" s="3" t="s">
        <v>231</v>
      </c>
      <c r="AE99" s="3" t="s">
        <v>1051</v>
      </c>
      <c r="AF99" s="3">
        <v>12</v>
      </c>
      <c r="AG99" s="3" t="s">
        <v>807</v>
      </c>
      <c r="AH99" s="3" t="s">
        <v>246</v>
      </c>
      <c r="AI99" s="3" t="s">
        <v>1052</v>
      </c>
      <c r="AJ99" s="3">
        <v>15</v>
      </c>
      <c r="AK99" s="3" t="s">
        <v>427</v>
      </c>
      <c r="AL99" s="3">
        <v>104</v>
      </c>
      <c r="AM99" s="3" t="s">
        <v>1053</v>
      </c>
      <c r="AN99" s="3">
        <v>15</v>
      </c>
      <c r="AO99" s="3" t="s">
        <v>270</v>
      </c>
      <c r="AP99" s="3">
        <v>54126</v>
      </c>
      <c r="AQ99" s="3" t="s">
        <v>377</v>
      </c>
      <c r="AR99" s="3" t="s">
        <v>377</v>
      </c>
      <c r="AS99" s="3" t="s">
        <v>377</v>
      </c>
      <c r="AT99" s="3" t="s">
        <v>377</v>
      </c>
      <c r="AU99" s="3" t="s">
        <v>1036</v>
      </c>
      <c r="AV99" s="3" t="s">
        <v>813</v>
      </c>
      <c r="AW99" s="3" t="s">
        <v>509</v>
      </c>
      <c r="AX99" s="3" t="s">
        <v>509</v>
      </c>
      <c r="AY99" s="3" t="s">
        <v>1054</v>
      </c>
      <c r="AZ99" s="4">
        <v>45910</v>
      </c>
      <c r="BA99" s="4">
        <v>45910</v>
      </c>
      <c r="BB99" s="4">
        <v>46022</v>
      </c>
      <c r="BC99" s="9">
        <v>2760000</v>
      </c>
      <c r="BD99" s="9">
        <v>3201600</v>
      </c>
      <c r="BE99" s="9">
        <v>3201600</v>
      </c>
      <c r="BF99" s="9">
        <v>3201600</v>
      </c>
      <c r="BG99" s="9" t="s">
        <v>383</v>
      </c>
      <c r="BH99" s="3" t="s">
        <v>815</v>
      </c>
      <c r="BI99" s="3" t="s">
        <v>816</v>
      </c>
      <c r="BJ99" s="3" t="s">
        <v>1038</v>
      </c>
      <c r="BK99" s="4" t="s">
        <v>817</v>
      </c>
      <c r="BL99" s="3" t="s">
        <v>1055</v>
      </c>
      <c r="BM99" s="3" t="s">
        <v>1056</v>
      </c>
      <c r="BN99" s="5" t="s">
        <v>1477</v>
      </c>
      <c r="BO99" s="5" t="s">
        <v>821</v>
      </c>
      <c r="BP99" s="3">
        <v>52</v>
      </c>
      <c r="BQ99" s="3" t="s">
        <v>303</v>
      </c>
      <c r="BR99" s="3" t="s">
        <v>391</v>
      </c>
      <c r="BS99" s="6" t="s">
        <v>392</v>
      </c>
      <c r="BT99" s="6" t="s">
        <v>393</v>
      </c>
      <c r="BU99" s="6" t="s">
        <v>393</v>
      </c>
      <c r="BV99" s="5" t="s">
        <v>822</v>
      </c>
      <c r="BW99" s="5" t="s">
        <v>823</v>
      </c>
      <c r="BX99" s="6" t="s">
        <v>306</v>
      </c>
      <c r="BY99" s="3" t="s">
        <v>202</v>
      </c>
      <c r="BZ99" s="3">
        <v>14</v>
      </c>
      <c r="CA99" s="6" t="s">
        <v>396</v>
      </c>
      <c r="CB99" s="5" t="s">
        <v>824</v>
      </c>
      <c r="CC99" s="5" t="s">
        <v>825</v>
      </c>
      <c r="CD99" s="5" t="s">
        <v>826</v>
      </c>
      <c r="CE99" s="5" t="s">
        <v>827</v>
      </c>
      <c r="CF99" s="5" t="s">
        <v>1434</v>
      </c>
      <c r="CG99" s="6" t="s">
        <v>381</v>
      </c>
      <c r="CH99" s="4">
        <v>46022</v>
      </c>
      <c r="CI99" s="10" t="s">
        <v>1435</v>
      </c>
    </row>
    <row r="100" spans="1:87">
      <c r="A100" s="3">
        <v>2025</v>
      </c>
      <c r="B100" s="4">
        <v>45839</v>
      </c>
      <c r="C100" s="4">
        <v>45930</v>
      </c>
      <c r="D100" s="3" t="s">
        <v>192</v>
      </c>
      <c r="E100" s="3" t="s">
        <v>197</v>
      </c>
      <c r="F100" s="3" t="s">
        <v>201</v>
      </c>
      <c r="G100" s="3" t="s">
        <v>1028</v>
      </c>
      <c r="H100" s="3" t="s">
        <v>797</v>
      </c>
      <c r="I100" s="3" t="s">
        <v>1029</v>
      </c>
      <c r="J100" s="5" t="s">
        <v>828</v>
      </c>
      <c r="K100" s="3">
        <v>52</v>
      </c>
      <c r="L100" s="5" t="s">
        <v>1030</v>
      </c>
      <c r="M100" s="4">
        <v>45894</v>
      </c>
      <c r="N100" s="3" t="s">
        <v>1031</v>
      </c>
      <c r="O100" s="3">
        <v>52</v>
      </c>
      <c r="P100" s="4">
        <v>45897</v>
      </c>
      <c r="Q100" s="3">
        <v>52</v>
      </c>
      <c r="R100" s="3">
        <v>52</v>
      </c>
      <c r="S100" s="5" t="s">
        <v>1032</v>
      </c>
      <c r="T100" s="5" t="s">
        <v>1033</v>
      </c>
      <c r="U100" s="5" t="s">
        <v>1034</v>
      </c>
      <c r="V100" s="5" t="s">
        <v>1035</v>
      </c>
      <c r="W100" s="3" t="s">
        <v>369</v>
      </c>
      <c r="X100" s="3" t="s">
        <v>369</v>
      </c>
      <c r="Y100" s="3" t="s">
        <v>369</v>
      </c>
      <c r="Z100" s="3"/>
      <c r="AA100" s="3" t="s">
        <v>1049</v>
      </c>
      <c r="AB100" s="3">
        <v>52</v>
      </c>
      <c r="AC100" s="3" t="s">
        <v>1050</v>
      </c>
      <c r="AD100" s="3" t="s">
        <v>231</v>
      </c>
      <c r="AE100" s="3" t="s">
        <v>1051</v>
      </c>
      <c r="AF100" s="3">
        <v>12</v>
      </c>
      <c r="AG100" s="3" t="s">
        <v>807</v>
      </c>
      <c r="AH100" s="3" t="s">
        <v>246</v>
      </c>
      <c r="AI100" s="3" t="s">
        <v>1052</v>
      </c>
      <c r="AJ100" s="3">
        <v>15</v>
      </c>
      <c r="AK100" s="3" t="s">
        <v>427</v>
      </c>
      <c r="AL100" s="3">
        <v>104</v>
      </c>
      <c r="AM100" s="3" t="s">
        <v>1053</v>
      </c>
      <c r="AN100" s="3">
        <v>15</v>
      </c>
      <c r="AO100" s="3" t="s">
        <v>270</v>
      </c>
      <c r="AP100" s="3">
        <v>54126</v>
      </c>
      <c r="AQ100" s="3" t="s">
        <v>377</v>
      </c>
      <c r="AR100" s="3" t="s">
        <v>377</v>
      </c>
      <c r="AS100" s="3" t="s">
        <v>377</v>
      </c>
      <c r="AT100" s="3" t="s">
        <v>377</v>
      </c>
      <c r="AU100" s="3" t="s">
        <v>1036</v>
      </c>
      <c r="AV100" s="3" t="s">
        <v>813</v>
      </c>
      <c r="AW100" s="3" t="s">
        <v>509</v>
      </c>
      <c r="AX100" s="3" t="s">
        <v>509</v>
      </c>
      <c r="AY100" s="3" t="s">
        <v>1057</v>
      </c>
      <c r="AZ100" s="4">
        <v>45910</v>
      </c>
      <c r="BA100" s="4">
        <v>45910</v>
      </c>
      <c r="BB100" s="4">
        <v>46022</v>
      </c>
      <c r="BC100" s="9">
        <v>2760000</v>
      </c>
      <c r="BD100" s="9">
        <v>3201600</v>
      </c>
      <c r="BE100" s="9">
        <v>3201600</v>
      </c>
      <c r="BF100" s="9">
        <v>3201600</v>
      </c>
      <c r="BG100" s="9" t="s">
        <v>383</v>
      </c>
      <c r="BH100" s="3" t="s">
        <v>815</v>
      </c>
      <c r="BI100" s="3" t="s">
        <v>816</v>
      </c>
      <c r="BJ100" s="3" t="s">
        <v>1038</v>
      </c>
      <c r="BK100" s="4" t="s">
        <v>817</v>
      </c>
      <c r="BL100" s="3" t="s">
        <v>1055</v>
      </c>
      <c r="BM100" s="3" t="s">
        <v>1056</v>
      </c>
      <c r="BN100" s="5" t="s">
        <v>1478</v>
      </c>
      <c r="BO100" s="5" t="s">
        <v>821</v>
      </c>
      <c r="BP100" s="3">
        <v>52</v>
      </c>
      <c r="BQ100" s="3" t="s">
        <v>303</v>
      </c>
      <c r="BR100" s="3" t="s">
        <v>391</v>
      </c>
      <c r="BS100" s="6" t="s">
        <v>392</v>
      </c>
      <c r="BT100" s="6" t="s">
        <v>393</v>
      </c>
      <c r="BU100" s="6" t="s">
        <v>393</v>
      </c>
      <c r="BV100" s="5" t="s">
        <v>822</v>
      </c>
      <c r="BW100" s="5" t="s">
        <v>823</v>
      </c>
      <c r="BX100" s="6" t="s">
        <v>306</v>
      </c>
      <c r="BY100" s="3" t="s">
        <v>203</v>
      </c>
      <c r="BZ100" s="3">
        <v>15</v>
      </c>
      <c r="CA100" s="6" t="s">
        <v>396</v>
      </c>
      <c r="CB100" s="5" t="s">
        <v>824</v>
      </c>
      <c r="CC100" s="5" t="s">
        <v>825</v>
      </c>
      <c r="CD100" s="5" t="s">
        <v>826</v>
      </c>
      <c r="CE100" s="5" t="s">
        <v>827</v>
      </c>
      <c r="CF100" s="5" t="s">
        <v>1434</v>
      </c>
      <c r="CG100" s="6" t="s">
        <v>381</v>
      </c>
      <c r="CH100" s="4">
        <v>46022</v>
      </c>
      <c r="CI100" s="10" t="s">
        <v>1435</v>
      </c>
    </row>
    <row r="101" spans="1:87">
      <c r="A101" s="3">
        <v>2025</v>
      </c>
      <c r="B101" s="4">
        <v>45839</v>
      </c>
      <c r="C101" s="4">
        <v>45930</v>
      </c>
      <c r="D101" s="3" t="s">
        <v>192</v>
      </c>
      <c r="E101" s="3" t="s">
        <v>197</v>
      </c>
      <c r="F101" s="3" t="s">
        <v>201</v>
      </c>
      <c r="G101" s="3" t="s">
        <v>1028</v>
      </c>
      <c r="H101" s="3" t="s">
        <v>797</v>
      </c>
      <c r="I101" s="3" t="s">
        <v>1029</v>
      </c>
      <c r="J101" s="5" t="s">
        <v>828</v>
      </c>
      <c r="K101" s="3">
        <v>52</v>
      </c>
      <c r="L101" s="5" t="s">
        <v>1030</v>
      </c>
      <c r="M101" s="4">
        <v>45894</v>
      </c>
      <c r="N101" s="3" t="s">
        <v>1031</v>
      </c>
      <c r="O101" s="3">
        <v>52</v>
      </c>
      <c r="P101" s="4">
        <v>45897</v>
      </c>
      <c r="Q101" s="3">
        <v>52</v>
      </c>
      <c r="R101" s="3">
        <v>52</v>
      </c>
      <c r="S101" s="5" t="s">
        <v>1032</v>
      </c>
      <c r="T101" s="5" t="s">
        <v>1033</v>
      </c>
      <c r="U101" s="5" t="s">
        <v>1034</v>
      </c>
      <c r="V101" s="5" t="s">
        <v>1035</v>
      </c>
      <c r="W101" s="3" t="s">
        <v>369</v>
      </c>
      <c r="X101" s="3" t="s">
        <v>369</v>
      </c>
      <c r="Y101" s="3" t="s">
        <v>369</v>
      </c>
      <c r="Z101" s="3"/>
      <c r="AA101" s="3" t="s">
        <v>1058</v>
      </c>
      <c r="AB101" s="3">
        <v>52</v>
      </c>
      <c r="AC101" s="3" t="s">
        <v>1059</v>
      </c>
      <c r="AD101" s="3" t="s">
        <v>220</v>
      </c>
      <c r="AE101" s="3" t="s">
        <v>1060</v>
      </c>
      <c r="AF101" s="3">
        <v>141</v>
      </c>
      <c r="AG101" s="3" t="s">
        <v>807</v>
      </c>
      <c r="AH101" s="3" t="s">
        <v>237</v>
      </c>
      <c r="AI101" s="3" t="s">
        <v>1061</v>
      </c>
      <c r="AJ101" s="3">
        <v>1</v>
      </c>
      <c r="AK101" s="3" t="s">
        <v>809</v>
      </c>
      <c r="AL101" s="3">
        <v>16</v>
      </c>
      <c r="AM101" s="3" t="s">
        <v>1062</v>
      </c>
      <c r="AN101" s="3">
        <v>9</v>
      </c>
      <c r="AO101" s="3" t="s">
        <v>300</v>
      </c>
      <c r="AP101" s="3">
        <v>15700</v>
      </c>
      <c r="AQ101" s="3" t="s">
        <v>377</v>
      </c>
      <c r="AR101" s="3" t="s">
        <v>377</v>
      </c>
      <c r="AS101" s="3" t="s">
        <v>377</v>
      </c>
      <c r="AT101" s="3" t="s">
        <v>377</v>
      </c>
      <c r="AU101" s="3" t="s">
        <v>1036</v>
      </c>
      <c r="AV101" s="3" t="s">
        <v>813</v>
      </c>
      <c r="AW101" s="3" t="s">
        <v>509</v>
      </c>
      <c r="AX101" s="3" t="s">
        <v>509</v>
      </c>
      <c r="AY101" s="3" t="s">
        <v>1063</v>
      </c>
      <c r="AZ101" s="4">
        <v>45910</v>
      </c>
      <c r="BA101" s="4">
        <v>45910</v>
      </c>
      <c r="BB101" s="4">
        <v>46022</v>
      </c>
      <c r="BC101" s="9">
        <v>16405058.4</v>
      </c>
      <c r="BD101" s="9">
        <v>19029867.739999998</v>
      </c>
      <c r="BE101" s="9">
        <v>19029867.739999998</v>
      </c>
      <c r="BF101" s="9">
        <v>19029867.739999998</v>
      </c>
      <c r="BG101" s="9" t="s">
        <v>383</v>
      </c>
      <c r="BH101" s="3" t="s">
        <v>815</v>
      </c>
      <c r="BI101" s="3" t="s">
        <v>816</v>
      </c>
      <c r="BJ101" s="3" t="s">
        <v>1038</v>
      </c>
      <c r="BK101" s="4" t="s">
        <v>817</v>
      </c>
      <c r="BL101" s="3" t="s">
        <v>1064</v>
      </c>
      <c r="BM101" s="3" t="s">
        <v>1065</v>
      </c>
      <c r="BN101" s="5" t="s">
        <v>1479</v>
      </c>
      <c r="BO101" s="5" t="s">
        <v>821</v>
      </c>
      <c r="BP101" s="3">
        <v>52</v>
      </c>
      <c r="BQ101" s="3" t="s">
        <v>303</v>
      </c>
      <c r="BR101" s="3" t="s">
        <v>391</v>
      </c>
      <c r="BS101" s="6" t="s">
        <v>392</v>
      </c>
      <c r="BT101" s="6" t="s">
        <v>393</v>
      </c>
      <c r="BU101" s="6" t="s">
        <v>393</v>
      </c>
      <c r="BV101" s="5" t="s">
        <v>822</v>
      </c>
      <c r="BW101" s="5" t="s">
        <v>823</v>
      </c>
      <c r="BX101" s="6" t="s">
        <v>306</v>
      </c>
      <c r="BY101" s="3" t="s">
        <v>202</v>
      </c>
      <c r="BZ101" s="3">
        <v>16</v>
      </c>
      <c r="CA101" s="6" t="s">
        <v>396</v>
      </c>
      <c r="CB101" s="5" t="s">
        <v>824</v>
      </c>
      <c r="CC101" s="5" t="s">
        <v>825</v>
      </c>
      <c r="CD101" s="5" t="s">
        <v>826</v>
      </c>
      <c r="CE101" s="5" t="s">
        <v>827</v>
      </c>
      <c r="CF101" s="5" t="s">
        <v>1434</v>
      </c>
      <c r="CG101" s="6" t="s">
        <v>381</v>
      </c>
      <c r="CH101" s="4">
        <v>46022</v>
      </c>
      <c r="CI101" s="10" t="s">
        <v>1435</v>
      </c>
    </row>
    <row r="102" spans="1:87">
      <c r="A102" s="3">
        <v>2025</v>
      </c>
      <c r="B102" s="4">
        <v>45839</v>
      </c>
      <c r="C102" s="4">
        <v>45930</v>
      </c>
      <c r="D102" s="3" t="s">
        <v>192</v>
      </c>
      <c r="E102" s="3" t="s">
        <v>197</v>
      </c>
      <c r="F102" s="3" t="s">
        <v>201</v>
      </c>
      <c r="G102" s="3" t="s">
        <v>1028</v>
      </c>
      <c r="H102" s="3" t="s">
        <v>797</v>
      </c>
      <c r="I102" s="3" t="s">
        <v>1029</v>
      </c>
      <c r="J102" s="5" t="s">
        <v>828</v>
      </c>
      <c r="K102" s="3">
        <v>52</v>
      </c>
      <c r="L102" s="5" t="s">
        <v>1030</v>
      </c>
      <c r="M102" s="4">
        <v>45894</v>
      </c>
      <c r="N102" s="3" t="s">
        <v>1031</v>
      </c>
      <c r="O102" s="3">
        <v>52</v>
      </c>
      <c r="P102" s="4">
        <v>45897</v>
      </c>
      <c r="Q102" s="3">
        <v>52</v>
      </c>
      <c r="R102" s="3">
        <v>52</v>
      </c>
      <c r="S102" s="5" t="s">
        <v>1032</v>
      </c>
      <c r="T102" s="5" t="s">
        <v>1033</v>
      </c>
      <c r="U102" s="5" t="s">
        <v>1034</v>
      </c>
      <c r="V102" s="5" t="s">
        <v>1035</v>
      </c>
      <c r="W102" s="3" t="s">
        <v>369</v>
      </c>
      <c r="X102" s="3" t="s">
        <v>369</v>
      </c>
      <c r="Y102" s="3" t="s">
        <v>369</v>
      </c>
      <c r="Z102" s="3"/>
      <c r="AA102" s="3" t="s">
        <v>1058</v>
      </c>
      <c r="AB102" s="3">
        <v>52</v>
      </c>
      <c r="AC102" s="3" t="s">
        <v>1059</v>
      </c>
      <c r="AD102" s="3" t="s">
        <v>220</v>
      </c>
      <c r="AE102" s="3" t="s">
        <v>1060</v>
      </c>
      <c r="AF102" s="3">
        <v>141</v>
      </c>
      <c r="AG102" s="3" t="s">
        <v>807</v>
      </c>
      <c r="AH102" s="3" t="s">
        <v>237</v>
      </c>
      <c r="AI102" s="3" t="s">
        <v>1061</v>
      </c>
      <c r="AJ102" s="3">
        <v>1</v>
      </c>
      <c r="AK102" s="3" t="s">
        <v>809</v>
      </c>
      <c r="AL102" s="3">
        <v>16</v>
      </c>
      <c r="AM102" s="3" t="s">
        <v>1062</v>
      </c>
      <c r="AN102" s="3">
        <v>9</v>
      </c>
      <c r="AO102" s="3" t="s">
        <v>300</v>
      </c>
      <c r="AP102" s="3">
        <v>15700</v>
      </c>
      <c r="AQ102" s="3" t="s">
        <v>377</v>
      </c>
      <c r="AR102" s="3" t="s">
        <v>377</v>
      </c>
      <c r="AS102" s="3" t="s">
        <v>377</v>
      </c>
      <c r="AT102" s="3" t="s">
        <v>377</v>
      </c>
      <c r="AU102" s="3" t="s">
        <v>1036</v>
      </c>
      <c r="AV102" s="3" t="s">
        <v>813</v>
      </c>
      <c r="AW102" s="3" t="s">
        <v>509</v>
      </c>
      <c r="AX102" s="3" t="s">
        <v>509</v>
      </c>
      <c r="AY102" s="3" t="s">
        <v>1066</v>
      </c>
      <c r="AZ102" s="4">
        <v>45910</v>
      </c>
      <c r="BA102" s="4">
        <v>45910</v>
      </c>
      <c r="BB102" s="4">
        <v>46022</v>
      </c>
      <c r="BC102" s="9">
        <v>16405058.4</v>
      </c>
      <c r="BD102" s="9">
        <v>19029867.739999998</v>
      </c>
      <c r="BE102" s="9">
        <v>19029867.739999998</v>
      </c>
      <c r="BF102" s="9">
        <v>19029867.739999998</v>
      </c>
      <c r="BG102" s="9" t="s">
        <v>383</v>
      </c>
      <c r="BH102" s="3" t="s">
        <v>815</v>
      </c>
      <c r="BI102" s="3" t="s">
        <v>816</v>
      </c>
      <c r="BJ102" s="3" t="s">
        <v>1038</v>
      </c>
      <c r="BK102" s="4" t="s">
        <v>817</v>
      </c>
      <c r="BL102" s="3" t="s">
        <v>1064</v>
      </c>
      <c r="BM102" s="3" t="s">
        <v>1065</v>
      </c>
      <c r="BN102" s="5" t="s">
        <v>1480</v>
      </c>
      <c r="BO102" s="5" t="s">
        <v>821</v>
      </c>
      <c r="BP102" s="3">
        <v>52</v>
      </c>
      <c r="BQ102" s="3" t="s">
        <v>303</v>
      </c>
      <c r="BR102" s="3" t="s">
        <v>391</v>
      </c>
      <c r="BS102" s="6" t="s">
        <v>392</v>
      </c>
      <c r="BT102" s="6" t="s">
        <v>393</v>
      </c>
      <c r="BU102" s="6" t="s">
        <v>393</v>
      </c>
      <c r="BV102" s="5" t="s">
        <v>822</v>
      </c>
      <c r="BW102" s="5" t="s">
        <v>823</v>
      </c>
      <c r="BX102" s="6" t="s">
        <v>306</v>
      </c>
      <c r="BY102" s="3" t="s">
        <v>203</v>
      </c>
      <c r="BZ102" s="3">
        <v>17</v>
      </c>
      <c r="CA102" s="6" t="s">
        <v>396</v>
      </c>
      <c r="CB102" s="5" t="s">
        <v>824</v>
      </c>
      <c r="CC102" s="5" t="s">
        <v>825</v>
      </c>
      <c r="CD102" s="5" t="s">
        <v>826</v>
      </c>
      <c r="CE102" s="5" t="s">
        <v>827</v>
      </c>
      <c r="CF102" s="5" t="s">
        <v>1434</v>
      </c>
      <c r="CG102" s="6" t="s">
        <v>381</v>
      </c>
      <c r="CH102" s="4">
        <v>46022</v>
      </c>
      <c r="CI102" s="10" t="s">
        <v>1435</v>
      </c>
    </row>
    <row r="103" spans="1:87">
      <c r="A103" s="3">
        <v>2025</v>
      </c>
      <c r="B103" s="4">
        <v>45839</v>
      </c>
      <c r="C103" s="4">
        <v>45930</v>
      </c>
      <c r="D103" s="3" t="s">
        <v>192</v>
      </c>
      <c r="E103" s="3" t="s">
        <v>197</v>
      </c>
      <c r="F103" s="3" t="s">
        <v>201</v>
      </c>
      <c r="G103" s="3" t="s">
        <v>1028</v>
      </c>
      <c r="H103" s="3" t="s">
        <v>797</v>
      </c>
      <c r="I103" s="3" t="s">
        <v>1029</v>
      </c>
      <c r="J103" s="5" t="s">
        <v>828</v>
      </c>
      <c r="K103" s="3">
        <v>52</v>
      </c>
      <c r="L103" s="5" t="s">
        <v>1030</v>
      </c>
      <c r="M103" s="4">
        <v>45894</v>
      </c>
      <c r="N103" s="3" t="s">
        <v>1031</v>
      </c>
      <c r="O103" s="3">
        <v>52</v>
      </c>
      <c r="P103" s="4">
        <v>45897</v>
      </c>
      <c r="Q103" s="3">
        <v>52</v>
      </c>
      <c r="R103" s="3">
        <v>52</v>
      </c>
      <c r="S103" s="5" t="s">
        <v>1032</v>
      </c>
      <c r="T103" s="5" t="s">
        <v>1033</v>
      </c>
      <c r="U103" s="5" t="s">
        <v>1034</v>
      </c>
      <c r="V103" s="5" t="s">
        <v>1035</v>
      </c>
      <c r="W103" s="3" t="s">
        <v>369</v>
      </c>
      <c r="X103" s="3" t="s">
        <v>369</v>
      </c>
      <c r="Y103" s="3" t="s">
        <v>369</v>
      </c>
      <c r="Z103" s="3"/>
      <c r="AA103" s="3" t="s">
        <v>1067</v>
      </c>
      <c r="AB103" s="3">
        <v>52</v>
      </c>
      <c r="AC103" s="3" t="s">
        <v>1068</v>
      </c>
      <c r="AD103" s="3" t="s">
        <v>231</v>
      </c>
      <c r="AE103" s="3" t="s">
        <v>1069</v>
      </c>
      <c r="AF103" s="3">
        <v>819</v>
      </c>
      <c r="AG103" s="3" t="s">
        <v>1070</v>
      </c>
      <c r="AH103" s="3" t="s">
        <v>237</v>
      </c>
      <c r="AI103" s="3" t="s">
        <v>1071</v>
      </c>
      <c r="AJ103" s="3">
        <v>1</v>
      </c>
      <c r="AK103" s="3" t="s">
        <v>809</v>
      </c>
      <c r="AL103" s="3">
        <v>8</v>
      </c>
      <c r="AM103" s="3" t="s">
        <v>690</v>
      </c>
      <c r="AN103" s="3">
        <v>9</v>
      </c>
      <c r="AO103" s="3" t="s">
        <v>300</v>
      </c>
      <c r="AP103" s="3">
        <v>10200</v>
      </c>
      <c r="AQ103" s="3" t="s">
        <v>377</v>
      </c>
      <c r="AR103" s="3" t="s">
        <v>377</v>
      </c>
      <c r="AS103" s="3" t="s">
        <v>377</v>
      </c>
      <c r="AT103" s="3" t="s">
        <v>377</v>
      </c>
      <c r="AU103" s="3" t="s">
        <v>1036</v>
      </c>
      <c r="AV103" s="3" t="s">
        <v>813</v>
      </c>
      <c r="AW103" s="3" t="s">
        <v>509</v>
      </c>
      <c r="AX103" s="3" t="s">
        <v>509</v>
      </c>
      <c r="AY103" s="3" t="s">
        <v>1072</v>
      </c>
      <c r="AZ103" s="4">
        <v>45910</v>
      </c>
      <c r="BA103" s="4">
        <v>45910</v>
      </c>
      <c r="BB103" s="4">
        <v>46022</v>
      </c>
      <c r="BC103" s="9">
        <v>18800000</v>
      </c>
      <c r="BD103" s="9">
        <v>21808000</v>
      </c>
      <c r="BE103" s="9">
        <v>21808000</v>
      </c>
      <c r="BF103" s="9">
        <v>21808000</v>
      </c>
      <c r="BG103" s="9" t="s">
        <v>383</v>
      </c>
      <c r="BH103" s="3" t="s">
        <v>815</v>
      </c>
      <c r="BI103" s="3" t="s">
        <v>816</v>
      </c>
      <c r="BJ103" s="3" t="s">
        <v>1038</v>
      </c>
      <c r="BK103" s="4" t="s">
        <v>817</v>
      </c>
      <c r="BL103" s="3" t="s">
        <v>1073</v>
      </c>
      <c r="BM103" s="3" t="s">
        <v>1074</v>
      </c>
      <c r="BN103" s="5" t="s">
        <v>1481</v>
      </c>
      <c r="BO103" s="5" t="s">
        <v>821</v>
      </c>
      <c r="BP103" s="3">
        <v>52</v>
      </c>
      <c r="BQ103" s="3" t="s">
        <v>303</v>
      </c>
      <c r="BR103" s="3" t="s">
        <v>391</v>
      </c>
      <c r="BS103" s="6" t="s">
        <v>392</v>
      </c>
      <c r="BT103" s="6" t="s">
        <v>393</v>
      </c>
      <c r="BU103" s="6" t="s">
        <v>393</v>
      </c>
      <c r="BV103" s="5" t="s">
        <v>822</v>
      </c>
      <c r="BW103" s="5" t="s">
        <v>823</v>
      </c>
      <c r="BX103" s="6" t="s">
        <v>306</v>
      </c>
      <c r="BY103" s="3" t="s">
        <v>202</v>
      </c>
      <c r="BZ103" s="3">
        <v>18</v>
      </c>
      <c r="CA103" s="6" t="s">
        <v>396</v>
      </c>
      <c r="CB103" s="5" t="s">
        <v>824</v>
      </c>
      <c r="CC103" s="5" t="s">
        <v>825</v>
      </c>
      <c r="CD103" s="5" t="s">
        <v>826</v>
      </c>
      <c r="CE103" s="5" t="s">
        <v>827</v>
      </c>
      <c r="CF103" s="5" t="s">
        <v>1434</v>
      </c>
      <c r="CG103" s="6" t="s">
        <v>381</v>
      </c>
      <c r="CH103" s="4">
        <v>46022</v>
      </c>
      <c r="CI103" s="10" t="s">
        <v>1435</v>
      </c>
    </row>
    <row r="104" spans="1:87">
      <c r="A104" s="3">
        <v>2025</v>
      </c>
      <c r="B104" s="4">
        <v>45839</v>
      </c>
      <c r="C104" s="4">
        <v>45930</v>
      </c>
      <c r="D104" s="3" t="s">
        <v>192</v>
      </c>
      <c r="E104" s="3" t="s">
        <v>197</v>
      </c>
      <c r="F104" s="3" t="s">
        <v>201</v>
      </c>
      <c r="G104" s="3" t="s">
        <v>1028</v>
      </c>
      <c r="H104" s="3" t="s">
        <v>797</v>
      </c>
      <c r="I104" s="3" t="s">
        <v>1029</v>
      </c>
      <c r="J104" s="5" t="s">
        <v>828</v>
      </c>
      <c r="K104" s="3">
        <v>52</v>
      </c>
      <c r="L104" s="5" t="s">
        <v>1030</v>
      </c>
      <c r="M104" s="4">
        <v>45894</v>
      </c>
      <c r="N104" s="3" t="s">
        <v>1031</v>
      </c>
      <c r="O104" s="3">
        <v>52</v>
      </c>
      <c r="P104" s="4">
        <v>45897</v>
      </c>
      <c r="Q104" s="3">
        <v>52</v>
      </c>
      <c r="R104" s="3">
        <v>52</v>
      </c>
      <c r="S104" s="5" t="s">
        <v>1032</v>
      </c>
      <c r="T104" s="5" t="s">
        <v>1033</v>
      </c>
      <c r="U104" s="5" t="s">
        <v>1034</v>
      </c>
      <c r="V104" s="5" t="s">
        <v>1035</v>
      </c>
      <c r="W104" s="3" t="s">
        <v>369</v>
      </c>
      <c r="X104" s="3" t="s">
        <v>369</v>
      </c>
      <c r="Y104" s="3" t="s">
        <v>369</v>
      </c>
      <c r="Z104" s="3"/>
      <c r="AA104" s="3" t="s">
        <v>1067</v>
      </c>
      <c r="AB104" s="3">
        <v>52</v>
      </c>
      <c r="AC104" s="3" t="s">
        <v>1068</v>
      </c>
      <c r="AD104" s="3" t="s">
        <v>231</v>
      </c>
      <c r="AE104" s="3" t="s">
        <v>1069</v>
      </c>
      <c r="AF104" s="3">
        <v>819</v>
      </c>
      <c r="AG104" s="3" t="s">
        <v>1070</v>
      </c>
      <c r="AH104" s="3" t="s">
        <v>237</v>
      </c>
      <c r="AI104" s="3" t="s">
        <v>1071</v>
      </c>
      <c r="AJ104" s="3">
        <v>1</v>
      </c>
      <c r="AK104" s="3" t="s">
        <v>809</v>
      </c>
      <c r="AL104" s="3">
        <v>8</v>
      </c>
      <c r="AM104" s="3" t="s">
        <v>690</v>
      </c>
      <c r="AN104" s="3">
        <v>9</v>
      </c>
      <c r="AO104" s="3" t="s">
        <v>300</v>
      </c>
      <c r="AP104" s="3">
        <v>10200</v>
      </c>
      <c r="AQ104" s="3" t="s">
        <v>377</v>
      </c>
      <c r="AR104" s="3" t="s">
        <v>377</v>
      </c>
      <c r="AS104" s="3" t="s">
        <v>377</v>
      </c>
      <c r="AT104" s="3" t="s">
        <v>377</v>
      </c>
      <c r="AU104" s="3" t="s">
        <v>1036</v>
      </c>
      <c r="AV104" s="3" t="s">
        <v>813</v>
      </c>
      <c r="AW104" s="3" t="s">
        <v>509</v>
      </c>
      <c r="AX104" s="3" t="s">
        <v>509</v>
      </c>
      <c r="AY104" s="3" t="s">
        <v>1075</v>
      </c>
      <c r="AZ104" s="4">
        <v>45910</v>
      </c>
      <c r="BA104" s="4">
        <v>45910</v>
      </c>
      <c r="BB104" s="4">
        <v>46022</v>
      </c>
      <c r="BC104" s="9">
        <v>24760000</v>
      </c>
      <c r="BD104" s="9">
        <v>28721600</v>
      </c>
      <c r="BE104" s="9">
        <v>28721600</v>
      </c>
      <c r="BF104" s="9">
        <v>28721600</v>
      </c>
      <c r="BG104" s="9" t="s">
        <v>383</v>
      </c>
      <c r="BH104" s="3" t="s">
        <v>815</v>
      </c>
      <c r="BI104" s="3" t="s">
        <v>816</v>
      </c>
      <c r="BJ104" s="3" t="s">
        <v>1038</v>
      </c>
      <c r="BK104" s="4" t="s">
        <v>817</v>
      </c>
      <c r="BL104" s="3" t="s">
        <v>1076</v>
      </c>
      <c r="BM104" s="3" t="s">
        <v>1077</v>
      </c>
      <c r="BN104" s="5" t="s">
        <v>1482</v>
      </c>
      <c r="BO104" s="5" t="s">
        <v>821</v>
      </c>
      <c r="BP104" s="3">
        <v>52</v>
      </c>
      <c r="BQ104" s="3" t="s">
        <v>303</v>
      </c>
      <c r="BR104" s="3" t="s">
        <v>391</v>
      </c>
      <c r="BS104" s="6" t="s">
        <v>392</v>
      </c>
      <c r="BT104" s="6" t="s">
        <v>393</v>
      </c>
      <c r="BU104" s="6" t="s">
        <v>393</v>
      </c>
      <c r="BV104" s="5" t="s">
        <v>822</v>
      </c>
      <c r="BW104" s="5" t="s">
        <v>823</v>
      </c>
      <c r="BX104" s="6" t="s">
        <v>306</v>
      </c>
      <c r="BY104" s="3" t="s">
        <v>203</v>
      </c>
      <c r="BZ104" s="3">
        <v>19</v>
      </c>
      <c r="CA104" s="6" t="s">
        <v>396</v>
      </c>
      <c r="CB104" s="5" t="s">
        <v>824</v>
      </c>
      <c r="CC104" s="5" t="s">
        <v>825</v>
      </c>
      <c r="CD104" s="5" t="s">
        <v>826</v>
      </c>
      <c r="CE104" s="5" t="s">
        <v>827</v>
      </c>
      <c r="CF104" s="5" t="s">
        <v>1434</v>
      </c>
      <c r="CG104" s="6" t="s">
        <v>381</v>
      </c>
      <c r="CH104" s="4">
        <v>46022</v>
      </c>
      <c r="CI104" s="10" t="s">
        <v>1435</v>
      </c>
    </row>
    <row r="105" spans="1:87">
      <c r="A105" s="3">
        <v>2025</v>
      </c>
      <c r="B105" s="4">
        <v>45839</v>
      </c>
      <c r="C105" s="4">
        <v>45930</v>
      </c>
      <c r="D105" s="3" t="s">
        <v>193</v>
      </c>
      <c r="E105" s="3" t="s">
        <v>197</v>
      </c>
      <c r="F105" s="3" t="s">
        <v>201</v>
      </c>
      <c r="G105" s="3" t="s">
        <v>1123</v>
      </c>
      <c r="H105" s="3" t="s">
        <v>797</v>
      </c>
      <c r="I105" s="3" t="s">
        <v>1107</v>
      </c>
      <c r="J105" s="5" t="s">
        <v>1124</v>
      </c>
      <c r="K105" s="3">
        <v>53</v>
      </c>
      <c r="L105" s="5" t="s">
        <v>1125</v>
      </c>
      <c r="M105" s="4">
        <v>45894</v>
      </c>
      <c r="N105" s="3" t="s">
        <v>848</v>
      </c>
      <c r="O105" s="3">
        <v>53</v>
      </c>
      <c r="P105" s="3" t="s">
        <v>406</v>
      </c>
      <c r="Q105" s="3">
        <v>53</v>
      </c>
      <c r="R105" s="3">
        <v>53</v>
      </c>
      <c r="S105" s="5" t="s">
        <v>828</v>
      </c>
      <c r="T105" s="5" t="s">
        <v>828</v>
      </c>
      <c r="U105" s="5" t="s">
        <v>828</v>
      </c>
      <c r="V105" s="5" t="s">
        <v>828</v>
      </c>
      <c r="W105" s="3" t="s">
        <v>369</v>
      </c>
      <c r="X105" s="3" t="s">
        <v>369</v>
      </c>
      <c r="Y105" s="3" t="s">
        <v>369</v>
      </c>
      <c r="Z105" s="3"/>
      <c r="AA105" s="3" t="s">
        <v>1126</v>
      </c>
      <c r="AB105" s="3">
        <v>53</v>
      </c>
      <c r="AC105" s="3" t="s">
        <v>1127</v>
      </c>
      <c r="AD105" s="3" t="s">
        <v>212</v>
      </c>
      <c r="AE105" s="3" t="s">
        <v>1128</v>
      </c>
      <c r="AF105" s="3">
        <v>121</v>
      </c>
      <c r="AG105" s="3" t="s">
        <v>1129</v>
      </c>
      <c r="AH105" s="3" t="s">
        <v>237</v>
      </c>
      <c r="AI105" s="3" t="s">
        <v>1130</v>
      </c>
      <c r="AJ105" s="3">
        <v>11</v>
      </c>
      <c r="AK105" s="3" t="s">
        <v>427</v>
      </c>
      <c r="AL105" s="3">
        <v>17</v>
      </c>
      <c r="AM105" s="3" t="s">
        <v>1131</v>
      </c>
      <c r="AN105" s="3">
        <v>11</v>
      </c>
      <c r="AO105" s="3" t="s">
        <v>274</v>
      </c>
      <c r="AP105" s="8">
        <v>36626</v>
      </c>
      <c r="AQ105" s="3" t="s">
        <v>377</v>
      </c>
      <c r="AR105" s="3" t="s">
        <v>377</v>
      </c>
      <c r="AS105" s="3" t="s">
        <v>377</v>
      </c>
      <c r="AT105" s="3" t="s">
        <v>377</v>
      </c>
      <c r="AU105" s="3" t="s">
        <v>1088</v>
      </c>
      <c r="AV105" s="3" t="s">
        <v>813</v>
      </c>
      <c r="AW105" s="3" t="s">
        <v>509</v>
      </c>
      <c r="AX105" s="3" t="s">
        <v>509</v>
      </c>
      <c r="AY105" s="3" t="s">
        <v>1132</v>
      </c>
      <c r="AZ105" s="4">
        <v>45915</v>
      </c>
      <c r="BA105" s="4">
        <v>45915</v>
      </c>
      <c r="BB105" s="4">
        <v>46022</v>
      </c>
      <c r="BC105" s="9">
        <v>164917500</v>
      </c>
      <c r="BD105" s="9">
        <v>191304300</v>
      </c>
      <c r="BE105" s="9">
        <v>191304300</v>
      </c>
      <c r="BF105" s="9">
        <v>191304300</v>
      </c>
      <c r="BG105" s="9" t="s">
        <v>383</v>
      </c>
      <c r="BH105" s="3" t="s">
        <v>815</v>
      </c>
      <c r="BI105" s="3" t="s">
        <v>816</v>
      </c>
      <c r="BJ105" s="3" t="s">
        <v>1133</v>
      </c>
      <c r="BK105" s="4" t="s">
        <v>817</v>
      </c>
      <c r="BL105" s="3" t="s">
        <v>1134</v>
      </c>
      <c r="BM105" s="3" t="s">
        <v>1135</v>
      </c>
      <c r="BN105" s="5" t="s">
        <v>1483</v>
      </c>
      <c r="BO105" s="5" t="s">
        <v>821</v>
      </c>
      <c r="BP105" s="3">
        <v>53</v>
      </c>
      <c r="BQ105" s="3" t="s">
        <v>303</v>
      </c>
      <c r="BR105" s="3" t="s">
        <v>391</v>
      </c>
      <c r="BS105" s="6" t="s">
        <v>392</v>
      </c>
      <c r="BT105" s="6" t="s">
        <v>393</v>
      </c>
      <c r="BU105" s="6" t="s">
        <v>393</v>
      </c>
      <c r="BV105" s="5" t="s">
        <v>822</v>
      </c>
      <c r="BW105" s="5" t="s">
        <v>823</v>
      </c>
      <c r="BX105" s="6" t="s">
        <v>306</v>
      </c>
      <c r="BY105" s="12" t="s">
        <v>202</v>
      </c>
      <c r="BZ105" s="3">
        <v>20</v>
      </c>
      <c r="CA105" s="6" t="s">
        <v>396</v>
      </c>
      <c r="CB105" s="5" t="s">
        <v>824</v>
      </c>
      <c r="CC105" s="5" t="s">
        <v>825</v>
      </c>
      <c r="CD105" s="5" t="s">
        <v>826</v>
      </c>
      <c r="CE105" s="5" t="s">
        <v>827</v>
      </c>
      <c r="CF105" s="5" t="s">
        <v>1434</v>
      </c>
      <c r="CG105" s="6" t="s">
        <v>381</v>
      </c>
      <c r="CH105" s="4">
        <v>46022</v>
      </c>
      <c r="CI105" s="10" t="s">
        <v>1435</v>
      </c>
    </row>
    <row r="106" spans="1:87">
      <c r="A106" s="3">
        <v>2025</v>
      </c>
      <c r="B106" s="4">
        <v>45658</v>
      </c>
      <c r="C106" s="4">
        <v>45747</v>
      </c>
      <c r="D106" s="3" t="s">
        <v>191</v>
      </c>
      <c r="E106" s="3" t="s">
        <v>197</v>
      </c>
      <c r="F106" s="3" t="s">
        <v>200</v>
      </c>
      <c r="G106" s="3" t="s">
        <v>361</v>
      </c>
      <c r="H106" s="3" t="s">
        <v>203</v>
      </c>
      <c r="I106" s="3" t="s">
        <v>362</v>
      </c>
      <c r="J106" s="15" t="s">
        <v>683</v>
      </c>
      <c r="K106" s="13">
        <v>59</v>
      </c>
      <c r="L106" s="5" t="s">
        <v>683</v>
      </c>
      <c r="M106" s="13" t="s">
        <v>406</v>
      </c>
      <c r="N106" s="3" t="s">
        <v>365</v>
      </c>
      <c r="O106" s="13">
        <v>59</v>
      </c>
      <c r="P106" s="4" t="s">
        <v>406</v>
      </c>
      <c r="Q106" s="13">
        <v>59</v>
      </c>
      <c r="R106" s="13">
        <v>59</v>
      </c>
      <c r="S106" s="5" t="s">
        <v>683</v>
      </c>
      <c r="T106" s="5" t="s">
        <v>683</v>
      </c>
      <c r="U106" s="5" t="s">
        <v>683</v>
      </c>
      <c r="V106" s="5" t="s">
        <v>683</v>
      </c>
      <c r="W106" s="3" t="s">
        <v>369</v>
      </c>
      <c r="X106" s="3" t="s">
        <v>369</v>
      </c>
      <c r="Y106" s="3" t="s">
        <v>369</v>
      </c>
      <c r="Z106" s="3"/>
      <c r="AA106" s="3" t="s">
        <v>370</v>
      </c>
      <c r="AB106" s="13">
        <v>59</v>
      </c>
      <c r="AC106" s="3" t="s">
        <v>371</v>
      </c>
      <c r="AD106" s="3" t="s">
        <v>212</v>
      </c>
      <c r="AE106" s="3" t="s">
        <v>372</v>
      </c>
      <c r="AF106" s="3">
        <v>136</v>
      </c>
      <c r="AG106" s="3" t="s">
        <v>373</v>
      </c>
      <c r="AH106" s="3" t="s">
        <v>237</v>
      </c>
      <c r="AI106" s="3" t="s">
        <v>374</v>
      </c>
      <c r="AJ106" s="3">
        <v>1</v>
      </c>
      <c r="AK106" s="3" t="s">
        <v>413</v>
      </c>
      <c r="AL106" s="3">
        <v>7</v>
      </c>
      <c r="AM106" s="3" t="s">
        <v>375</v>
      </c>
      <c r="AN106" s="3">
        <v>9</v>
      </c>
      <c r="AO106" s="3" t="s">
        <v>300</v>
      </c>
      <c r="AP106" s="8" t="s">
        <v>376</v>
      </c>
      <c r="AQ106" s="3" t="s">
        <v>377</v>
      </c>
      <c r="AR106" s="3" t="s">
        <v>377</v>
      </c>
      <c r="AS106" s="3" t="s">
        <v>377</v>
      </c>
      <c r="AT106" s="3" t="s">
        <v>377</v>
      </c>
      <c r="AU106" s="6" t="s">
        <v>378</v>
      </c>
      <c r="AV106" s="3" t="s">
        <v>379</v>
      </c>
      <c r="AW106" s="3" t="s">
        <v>509</v>
      </c>
      <c r="AX106" s="3" t="s">
        <v>381</v>
      </c>
      <c r="AY106" s="3" t="s">
        <v>382</v>
      </c>
      <c r="AZ106" s="4">
        <v>45702</v>
      </c>
      <c r="BA106" s="4">
        <v>45702</v>
      </c>
      <c r="BB106" s="4">
        <v>46022</v>
      </c>
      <c r="BC106" s="9">
        <v>78767341.609999999</v>
      </c>
      <c r="BD106" s="9">
        <v>78767341.609999999</v>
      </c>
      <c r="BE106" s="9">
        <v>21223996.550000001</v>
      </c>
      <c r="BF106" s="9">
        <v>21223996.550000001</v>
      </c>
      <c r="BG106" s="9" t="s">
        <v>383</v>
      </c>
      <c r="BH106" s="3" t="s">
        <v>815</v>
      </c>
      <c r="BI106" s="3" t="s">
        <v>816</v>
      </c>
      <c r="BJ106" s="3" t="s">
        <v>386</v>
      </c>
      <c r="BK106" s="4" t="s">
        <v>817</v>
      </c>
      <c r="BL106" s="4" t="s">
        <v>388</v>
      </c>
      <c r="BM106" s="4" t="s">
        <v>388</v>
      </c>
      <c r="BN106" s="5" t="s">
        <v>1152</v>
      </c>
      <c r="BO106" s="5" t="s">
        <v>683</v>
      </c>
      <c r="BP106" s="13">
        <v>59</v>
      </c>
      <c r="BQ106" s="3" t="s">
        <v>303</v>
      </c>
      <c r="BR106" s="3" t="s">
        <v>391</v>
      </c>
      <c r="BS106" s="6" t="s">
        <v>392</v>
      </c>
      <c r="BT106" s="6" t="s">
        <v>393</v>
      </c>
      <c r="BU106" s="6" t="s">
        <v>393</v>
      </c>
      <c r="BV106" s="5" t="s">
        <v>683</v>
      </c>
      <c r="BW106" s="5" t="s">
        <v>683</v>
      </c>
      <c r="BX106" s="3" t="s">
        <v>306</v>
      </c>
      <c r="BY106" s="3" t="s">
        <v>202</v>
      </c>
      <c r="BZ106" s="3">
        <v>34</v>
      </c>
      <c r="CA106" s="6" t="s">
        <v>396</v>
      </c>
      <c r="CB106" s="5" t="s">
        <v>683</v>
      </c>
      <c r="CC106" s="5" t="s">
        <v>683</v>
      </c>
      <c r="CD106" s="5" t="s">
        <v>683</v>
      </c>
      <c r="CE106" s="5" t="s">
        <v>683</v>
      </c>
      <c r="CF106" s="5" t="s">
        <v>1484</v>
      </c>
      <c r="CG106" s="6" t="s">
        <v>381</v>
      </c>
      <c r="CH106" s="4">
        <v>46022</v>
      </c>
      <c r="CI106" s="10" t="s">
        <v>1435</v>
      </c>
    </row>
    <row r="107" spans="1:87">
      <c r="A107" s="3">
        <v>2025</v>
      </c>
      <c r="B107" s="4">
        <v>45839</v>
      </c>
      <c r="C107" s="4">
        <v>45930</v>
      </c>
      <c r="D107" s="3" t="s">
        <v>192</v>
      </c>
      <c r="E107" s="3" t="s">
        <v>197</v>
      </c>
      <c r="F107" s="3" t="s">
        <v>201</v>
      </c>
      <c r="G107" s="3" t="s">
        <v>967</v>
      </c>
      <c r="H107" s="3" t="s">
        <v>797</v>
      </c>
      <c r="I107" s="3" t="s">
        <v>968</v>
      </c>
      <c r="J107" s="5" t="s">
        <v>969</v>
      </c>
      <c r="K107" s="3">
        <v>63</v>
      </c>
      <c r="L107" s="5" t="s">
        <v>970</v>
      </c>
      <c r="M107" s="4">
        <v>45831</v>
      </c>
      <c r="N107" s="3" t="s">
        <v>971</v>
      </c>
      <c r="O107" s="3">
        <v>63</v>
      </c>
      <c r="P107" s="4">
        <v>45835</v>
      </c>
      <c r="Q107" s="3">
        <v>63</v>
      </c>
      <c r="R107" s="3">
        <v>63</v>
      </c>
      <c r="S107" s="5" t="s">
        <v>972</v>
      </c>
      <c r="T107" s="5" t="s">
        <v>973</v>
      </c>
      <c r="U107" s="5" t="s">
        <v>974</v>
      </c>
      <c r="V107" s="5" t="s">
        <v>975</v>
      </c>
      <c r="W107" s="3" t="s">
        <v>976</v>
      </c>
      <c r="X107" s="3" t="s">
        <v>977</v>
      </c>
      <c r="Y107" s="3" t="s">
        <v>978</v>
      </c>
      <c r="Z107" s="3" t="s">
        <v>204</v>
      </c>
      <c r="AA107" s="3" t="s">
        <v>979</v>
      </c>
      <c r="AB107" s="3">
        <v>63</v>
      </c>
      <c r="AC107" s="3" t="s">
        <v>726</v>
      </c>
      <c r="AD107" s="3" t="s">
        <v>207</v>
      </c>
      <c r="AE107" s="3" t="s">
        <v>980</v>
      </c>
      <c r="AF107" s="3" t="s">
        <v>728</v>
      </c>
      <c r="AG107" s="3">
        <v>5</v>
      </c>
      <c r="AH107" s="3" t="s">
        <v>237</v>
      </c>
      <c r="AI107" s="3" t="s">
        <v>729</v>
      </c>
      <c r="AJ107" s="3">
        <v>15</v>
      </c>
      <c r="AK107" s="3" t="s">
        <v>427</v>
      </c>
      <c r="AL107" s="3">
        <v>120</v>
      </c>
      <c r="AM107" s="3" t="s">
        <v>730</v>
      </c>
      <c r="AN107" s="3">
        <v>15</v>
      </c>
      <c r="AO107" s="3" t="s">
        <v>270</v>
      </c>
      <c r="AP107" s="3">
        <v>55615</v>
      </c>
      <c r="AQ107" s="3" t="s">
        <v>377</v>
      </c>
      <c r="AR107" s="3" t="s">
        <v>377</v>
      </c>
      <c r="AS107" s="3" t="s">
        <v>377</v>
      </c>
      <c r="AT107" s="3" t="s">
        <v>377</v>
      </c>
      <c r="AU107" s="3" t="s">
        <v>981</v>
      </c>
      <c r="AV107" s="3" t="s">
        <v>813</v>
      </c>
      <c r="AW107" s="3" t="s">
        <v>509</v>
      </c>
      <c r="AX107" s="3" t="s">
        <v>509</v>
      </c>
      <c r="AY107" s="3" t="s">
        <v>982</v>
      </c>
      <c r="AZ107" s="4">
        <v>45842</v>
      </c>
      <c r="BA107" s="4">
        <v>45842</v>
      </c>
      <c r="BB107" s="4">
        <v>46022</v>
      </c>
      <c r="BC107" s="9">
        <v>48808</v>
      </c>
      <c r="BD107" s="9">
        <v>56617.279999999999</v>
      </c>
      <c r="BE107" s="9">
        <v>56617.279999999999</v>
      </c>
      <c r="BF107" s="9">
        <v>56617.279999999999</v>
      </c>
      <c r="BG107" s="9" t="s">
        <v>383</v>
      </c>
      <c r="BH107" s="3" t="s">
        <v>815</v>
      </c>
      <c r="BI107" s="3" t="s">
        <v>816</v>
      </c>
      <c r="BJ107" s="3" t="s">
        <v>971</v>
      </c>
      <c r="BK107" s="4" t="s">
        <v>817</v>
      </c>
      <c r="BL107" s="3" t="s">
        <v>983</v>
      </c>
      <c r="BM107" s="3" t="s">
        <v>984</v>
      </c>
      <c r="BN107" s="5" t="s">
        <v>985</v>
      </c>
      <c r="BO107" s="5" t="s">
        <v>821</v>
      </c>
      <c r="BP107" s="3">
        <v>63</v>
      </c>
      <c r="BQ107" s="3" t="s">
        <v>303</v>
      </c>
      <c r="BR107" s="3" t="s">
        <v>391</v>
      </c>
      <c r="BS107" s="6" t="s">
        <v>392</v>
      </c>
      <c r="BT107" s="6" t="s">
        <v>393</v>
      </c>
      <c r="BU107" s="6" t="s">
        <v>393</v>
      </c>
      <c r="BV107" s="5" t="s">
        <v>822</v>
      </c>
      <c r="BW107" s="5" t="s">
        <v>823</v>
      </c>
      <c r="BX107" s="6" t="s">
        <v>306</v>
      </c>
      <c r="BY107" s="3" t="s">
        <v>202</v>
      </c>
      <c r="BZ107" s="3">
        <v>42</v>
      </c>
      <c r="CA107" s="6" t="s">
        <v>396</v>
      </c>
      <c r="CB107" s="5" t="s">
        <v>824</v>
      </c>
      <c r="CC107" s="5" t="s">
        <v>825</v>
      </c>
      <c r="CD107" s="5" t="s">
        <v>826</v>
      </c>
      <c r="CE107" s="5" t="s">
        <v>827</v>
      </c>
      <c r="CF107" s="5" t="s">
        <v>1434</v>
      </c>
      <c r="CG107" s="6" t="s">
        <v>381</v>
      </c>
      <c r="CH107" s="4">
        <v>46022</v>
      </c>
      <c r="CI107" s="10" t="s">
        <v>1435</v>
      </c>
    </row>
    <row r="108" spans="1:87">
      <c r="A108" s="3">
        <v>2025</v>
      </c>
      <c r="B108" s="4">
        <v>45839</v>
      </c>
      <c r="C108" s="4">
        <v>45930</v>
      </c>
      <c r="D108" s="3" t="s">
        <v>192</v>
      </c>
      <c r="E108" s="3" t="s">
        <v>197</v>
      </c>
      <c r="F108" s="3" t="s">
        <v>201</v>
      </c>
      <c r="G108" s="3" t="s">
        <v>967</v>
      </c>
      <c r="H108" s="3" t="s">
        <v>797</v>
      </c>
      <c r="I108" s="3" t="s">
        <v>968</v>
      </c>
      <c r="J108" s="5" t="s">
        <v>969</v>
      </c>
      <c r="K108" s="3">
        <v>63</v>
      </c>
      <c r="L108" s="5" t="s">
        <v>970</v>
      </c>
      <c r="M108" s="4">
        <v>45831</v>
      </c>
      <c r="N108" s="3" t="s">
        <v>971</v>
      </c>
      <c r="O108" s="3">
        <v>63</v>
      </c>
      <c r="P108" s="4">
        <v>45835</v>
      </c>
      <c r="Q108" s="3">
        <v>63</v>
      </c>
      <c r="R108" s="3">
        <v>63</v>
      </c>
      <c r="S108" s="5" t="s">
        <v>972</v>
      </c>
      <c r="T108" s="5" t="s">
        <v>973</v>
      </c>
      <c r="U108" s="5" t="s">
        <v>974</v>
      </c>
      <c r="V108" s="5" t="s">
        <v>975</v>
      </c>
      <c r="W108" s="3" t="s">
        <v>369</v>
      </c>
      <c r="X108" s="3" t="s">
        <v>369</v>
      </c>
      <c r="Y108" s="3" t="s">
        <v>369</v>
      </c>
      <c r="Z108" s="3"/>
      <c r="AA108" s="3" t="s">
        <v>986</v>
      </c>
      <c r="AB108" s="3">
        <v>63</v>
      </c>
      <c r="AC108" s="3" t="s">
        <v>733</v>
      </c>
      <c r="AD108" s="3" t="s">
        <v>231</v>
      </c>
      <c r="AE108" s="3" t="s">
        <v>987</v>
      </c>
      <c r="AF108" s="3">
        <v>301</v>
      </c>
      <c r="AG108" s="3" t="s">
        <v>807</v>
      </c>
      <c r="AH108" s="3" t="s">
        <v>237</v>
      </c>
      <c r="AI108" s="3" t="s">
        <v>735</v>
      </c>
      <c r="AJ108" s="3">
        <v>15</v>
      </c>
      <c r="AK108" s="3" t="s">
        <v>427</v>
      </c>
      <c r="AL108" s="3">
        <v>121</v>
      </c>
      <c r="AM108" s="3" t="s">
        <v>723</v>
      </c>
      <c r="AN108" s="3">
        <v>15</v>
      </c>
      <c r="AO108" s="3" t="s">
        <v>270</v>
      </c>
      <c r="AP108" s="3">
        <v>54800</v>
      </c>
      <c r="AQ108" s="3" t="s">
        <v>377</v>
      </c>
      <c r="AR108" s="3" t="s">
        <v>377</v>
      </c>
      <c r="AS108" s="3" t="s">
        <v>377</v>
      </c>
      <c r="AT108" s="3" t="s">
        <v>377</v>
      </c>
      <c r="AU108" s="3" t="s">
        <v>981</v>
      </c>
      <c r="AV108" s="3" t="s">
        <v>813</v>
      </c>
      <c r="AW108" s="3" t="s">
        <v>509</v>
      </c>
      <c r="AX108" s="3" t="s">
        <v>509</v>
      </c>
      <c r="AY108" s="3" t="s">
        <v>988</v>
      </c>
      <c r="AZ108" s="4">
        <v>45842</v>
      </c>
      <c r="BA108" s="4">
        <v>45842</v>
      </c>
      <c r="BB108" s="4">
        <v>46022</v>
      </c>
      <c r="BC108" s="9">
        <v>1388050.9</v>
      </c>
      <c r="BD108" s="9">
        <v>1610139.04</v>
      </c>
      <c r="BE108" s="9">
        <v>1610139.04</v>
      </c>
      <c r="BF108" s="9">
        <v>1610139.04</v>
      </c>
      <c r="BG108" s="9" t="s">
        <v>383</v>
      </c>
      <c r="BH108" s="3" t="s">
        <v>815</v>
      </c>
      <c r="BI108" s="3" t="s">
        <v>816</v>
      </c>
      <c r="BJ108" s="3" t="s">
        <v>971</v>
      </c>
      <c r="BK108" s="4" t="s">
        <v>817</v>
      </c>
      <c r="BL108" s="3" t="s">
        <v>983</v>
      </c>
      <c r="BM108" s="3" t="s">
        <v>984</v>
      </c>
      <c r="BN108" s="5" t="s">
        <v>989</v>
      </c>
      <c r="BO108" s="5" t="s">
        <v>821</v>
      </c>
      <c r="BP108" s="3">
        <v>63</v>
      </c>
      <c r="BQ108" s="3" t="s">
        <v>303</v>
      </c>
      <c r="BR108" s="3" t="s">
        <v>391</v>
      </c>
      <c r="BS108" s="6" t="s">
        <v>392</v>
      </c>
      <c r="BT108" s="6" t="s">
        <v>393</v>
      </c>
      <c r="BU108" s="6" t="s">
        <v>393</v>
      </c>
      <c r="BV108" s="5" t="s">
        <v>822</v>
      </c>
      <c r="BW108" s="5" t="s">
        <v>823</v>
      </c>
      <c r="BX108" s="6" t="s">
        <v>306</v>
      </c>
      <c r="BY108" s="3" t="s">
        <v>202</v>
      </c>
      <c r="BZ108" s="3">
        <v>43</v>
      </c>
      <c r="CA108" s="6" t="s">
        <v>396</v>
      </c>
      <c r="CB108" s="5" t="s">
        <v>824</v>
      </c>
      <c r="CC108" s="5" t="s">
        <v>825</v>
      </c>
      <c r="CD108" s="5" t="s">
        <v>826</v>
      </c>
      <c r="CE108" s="5" t="s">
        <v>827</v>
      </c>
      <c r="CF108" s="5" t="s">
        <v>1434</v>
      </c>
      <c r="CG108" s="6" t="s">
        <v>381</v>
      </c>
      <c r="CH108" s="4">
        <v>46022</v>
      </c>
      <c r="CI108" s="10" t="s">
        <v>1435</v>
      </c>
    </row>
    <row r="109" spans="1:87">
      <c r="A109" s="3">
        <v>2025</v>
      </c>
      <c r="B109" s="4">
        <v>45839</v>
      </c>
      <c r="C109" s="4">
        <v>45930</v>
      </c>
      <c r="D109" s="3" t="s">
        <v>192</v>
      </c>
      <c r="E109" s="3" t="s">
        <v>197</v>
      </c>
      <c r="F109" s="3" t="s">
        <v>201</v>
      </c>
      <c r="G109" s="3" t="s">
        <v>967</v>
      </c>
      <c r="H109" s="3" t="s">
        <v>797</v>
      </c>
      <c r="I109" s="3" t="s">
        <v>968</v>
      </c>
      <c r="J109" s="5" t="s">
        <v>969</v>
      </c>
      <c r="K109" s="3">
        <v>63</v>
      </c>
      <c r="L109" s="5" t="s">
        <v>970</v>
      </c>
      <c r="M109" s="4">
        <v>45831</v>
      </c>
      <c r="N109" s="3" t="s">
        <v>971</v>
      </c>
      <c r="O109" s="3">
        <v>63</v>
      </c>
      <c r="P109" s="4">
        <v>45835</v>
      </c>
      <c r="Q109" s="3">
        <v>63</v>
      </c>
      <c r="R109" s="3">
        <v>63</v>
      </c>
      <c r="S109" s="5" t="s">
        <v>972</v>
      </c>
      <c r="T109" s="5" t="s">
        <v>973</v>
      </c>
      <c r="U109" s="5" t="s">
        <v>974</v>
      </c>
      <c r="V109" s="5" t="s">
        <v>975</v>
      </c>
      <c r="W109" s="3" t="s">
        <v>369</v>
      </c>
      <c r="X109" s="3" t="s">
        <v>369</v>
      </c>
      <c r="Y109" s="3" t="s">
        <v>369</v>
      </c>
      <c r="Z109" s="3"/>
      <c r="AA109" s="3" t="s">
        <v>990</v>
      </c>
      <c r="AB109" s="3">
        <v>63</v>
      </c>
      <c r="AC109" s="3" t="s">
        <v>720</v>
      </c>
      <c r="AD109" s="3" t="s">
        <v>231</v>
      </c>
      <c r="AE109" s="3" t="s">
        <v>991</v>
      </c>
      <c r="AF109" s="3">
        <v>71</v>
      </c>
      <c r="AG109" s="3" t="s">
        <v>807</v>
      </c>
      <c r="AH109" s="3" t="s">
        <v>237</v>
      </c>
      <c r="AI109" s="3" t="s">
        <v>722</v>
      </c>
      <c r="AJ109" s="3">
        <v>15</v>
      </c>
      <c r="AK109" s="3" t="s">
        <v>427</v>
      </c>
      <c r="AL109" s="3">
        <v>121</v>
      </c>
      <c r="AM109" s="3" t="s">
        <v>723</v>
      </c>
      <c r="AN109" s="3">
        <v>15</v>
      </c>
      <c r="AO109" s="3" t="s">
        <v>270</v>
      </c>
      <c r="AP109" s="3">
        <v>54740</v>
      </c>
      <c r="AQ109" s="3" t="s">
        <v>377</v>
      </c>
      <c r="AR109" s="3" t="s">
        <v>377</v>
      </c>
      <c r="AS109" s="3" t="s">
        <v>377</v>
      </c>
      <c r="AT109" s="3" t="s">
        <v>377</v>
      </c>
      <c r="AU109" s="3" t="s">
        <v>981</v>
      </c>
      <c r="AV109" s="3" t="s">
        <v>813</v>
      </c>
      <c r="AW109" s="3" t="s">
        <v>509</v>
      </c>
      <c r="AX109" s="3" t="s">
        <v>509</v>
      </c>
      <c r="AY109" s="3" t="s">
        <v>992</v>
      </c>
      <c r="AZ109" s="4">
        <v>45842</v>
      </c>
      <c r="BA109" s="4">
        <v>45842</v>
      </c>
      <c r="BB109" s="4">
        <v>46022</v>
      </c>
      <c r="BC109" s="9">
        <v>931637.98</v>
      </c>
      <c r="BD109" s="9">
        <v>1080700.06</v>
      </c>
      <c r="BE109" s="9">
        <v>1080700.06</v>
      </c>
      <c r="BF109" s="9">
        <v>1080700.06</v>
      </c>
      <c r="BG109" s="9" t="s">
        <v>383</v>
      </c>
      <c r="BH109" s="3" t="s">
        <v>815</v>
      </c>
      <c r="BI109" s="3" t="s">
        <v>816</v>
      </c>
      <c r="BJ109" s="3" t="s">
        <v>971</v>
      </c>
      <c r="BK109" s="4" t="s">
        <v>817</v>
      </c>
      <c r="BL109" s="3" t="s">
        <v>983</v>
      </c>
      <c r="BM109" s="3" t="s">
        <v>984</v>
      </c>
      <c r="BN109" s="5" t="s">
        <v>993</v>
      </c>
      <c r="BO109" s="5" t="s">
        <v>821</v>
      </c>
      <c r="BP109" s="3">
        <v>63</v>
      </c>
      <c r="BQ109" s="3" t="s">
        <v>303</v>
      </c>
      <c r="BR109" s="3" t="s">
        <v>391</v>
      </c>
      <c r="BS109" s="6" t="s">
        <v>392</v>
      </c>
      <c r="BT109" s="6" t="s">
        <v>393</v>
      </c>
      <c r="BU109" s="6" t="s">
        <v>393</v>
      </c>
      <c r="BV109" s="5" t="s">
        <v>822</v>
      </c>
      <c r="BW109" s="5" t="s">
        <v>823</v>
      </c>
      <c r="BX109" s="6" t="s">
        <v>306</v>
      </c>
      <c r="BY109" s="3" t="s">
        <v>202</v>
      </c>
      <c r="BZ109" s="3">
        <v>44</v>
      </c>
      <c r="CA109" s="6" t="s">
        <v>396</v>
      </c>
      <c r="CB109" s="5" t="s">
        <v>824</v>
      </c>
      <c r="CC109" s="5" t="s">
        <v>825</v>
      </c>
      <c r="CD109" s="5" t="s">
        <v>826</v>
      </c>
      <c r="CE109" s="5" t="s">
        <v>827</v>
      </c>
      <c r="CF109" s="5" t="s">
        <v>1434</v>
      </c>
      <c r="CG109" s="6" t="s">
        <v>381</v>
      </c>
      <c r="CH109" s="4">
        <v>46022</v>
      </c>
      <c r="CI109" s="10" t="s">
        <v>1435</v>
      </c>
    </row>
    <row r="110" spans="1:87">
      <c r="A110" s="3">
        <v>2025</v>
      </c>
      <c r="B110" s="4">
        <v>45839</v>
      </c>
      <c r="C110" s="4">
        <v>45930</v>
      </c>
      <c r="D110" s="3" t="s">
        <v>191</v>
      </c>
      <c r="E110" s="3" t="s">
        <v>197</v>
      </c>
      <c r="F110" s="3" t="s">
        <v>200</v>
      </c>
      <c r="G110" s="3" t="s">
        <v>796</v>
      </c>
      <c r="H110" s="3" t="s">
        <v>797</v>
      </c>
      <c r="I110" s="3" t="s">
        <v>362</v>
      </c>
      <c r="J110" s="11" t="s">
        <v>798</v>
      </c>
      <c r="K110" s="3">
        <v>64</v>
      </c>
      <c r="L110" s="5" t="s">
        <v>799</v>
      </c>
      <c r="M110" s="4">
        <v>45847</v>
      </c>
      <c r="N110" s="3" t="s">
        <v>800</v>
      </c>
      <c r="O110" s="3">
        <v>64</v>
      </c>
      <c r="P110" s="4">
        <v>45853</v>
      </c>
      <c r="Q110" s="3">
        <v>64</v>
      </c>
      <c r="R110" s="3">
        <v>64</v>
      </c>
      <c r="S110" s="5" t="s">
        <v>801</v>
      </c>
      <c r="T110" s="5" t="s">
        <v>802</v>
      </c>
      <c r="U110" s="5" t="s">
        <v>803</v>
      </c>
      <c r="V110" s="5" t="s">
        <v>804</v>
      </c>
      <c r="W110" s="3" t="s">
        <v>369</v>
      </c>
      <c r="X110" s="3" t="s">
        <v>369</v>
      </c>
      <c r="Y110" s="3" t="s">
        <v>369</v>
      </c>
      <c r="Z110" s="3"/>
      <c r="AA110" s="3" t="s">
        <v>805</v>
      </c>
      <c r="AB110" s="3">
        <v>64</v>
      </c>
      <c r="AC110" s="3" t="s">
        <v>806</v>
      </c>
      <c r="AD110" s="3" t="s">
        <v>212</v>
      </c>
      <c r="AE110" s="3">
        <v>2</v>
      </c>
      <c r="AF110" s="3">
        <v>336</v>
      </c>
      <c r="AG110" s="3" t="s">
        <v>807</v>
      </c>
      <c r="AH110" s="3" t="s">
        <v>237</v>
      </c>
      <c r="AI110" s="3" t="s">
        <v>808</v>
      </c>
      <c r="AJ110" s="3">
        <v>1</v>
      </c>
      <c r="AK110" s="3" t="s">
        <v>809</v>
      </c>
      <c r="AL110" s="3">
        <v>6</v>
      </c>
      <c r="AM110" s="3" t="s">
        <v>810</v>
      </c>
      <c r="AN110" s="3">
        <v>9</v>
      </c>
      <c r="AO110" s="3" t="s">
        <v>300</v>
      </c>
      <c r="AP110" s="8" t="s">
        <v>811</v>
      </c>
      <c r="AQ110" s="3" t="s">
        <v>377</v>
      </c>
      <c r="AR110" s="3" t="s">
        <v>377</v>
      </c>
      <c r="AS110" s="3" t="s">
        <v>377</v>
      </c>
      <c r="AT110" s="3" t="s">
        <v>377</v>
      </c>
      <c r="AU110" s="3" t="s">
        <v>812</v>
      </c>
      <c r="AV110" s="3" t="s">
        <v>813</v>
      </c>
      <c r="AW110" s="3" t="s">
        <v>509</v>
      </c>
      <c r="AX110" s="3" t="s">
        <v>509</v>
      </c>
      <c r="AY110" s="3" t="s">
        <v>814</v>
      </c>
      <c r="AZ110" s="4">
        <v>45862</v>
      </c>
      <c r="BA110" s="4">
        <v>45862</v>
      </c>
      <c r="BB110" s="4">
        <v>46022</v>
      </c>
      <c r="BC110" s="9">
        <v>3513000</v>
      </c>
      <c r="BD110" s="9">
        <v>4075080</v>
      </c>
      <c r="BE110" s="9">
        <v>4075080</v>
      </c>
      <c r="BF110" s="9">
        <v>4075080</v>
      </c>
      <c r="BG110" s="9" t="s">
        <v>383</v>
      </c>
      <c r="BH110" s="3" t="s">
        <v>815</v>
      </c>
      <c r="BI110" s="3" t="s">
        <v>816</v>
      </c>
      <c r="BJ110" s="3" t="s">
        <v>800</v>
      </c>
      <c r="BK110" s="4" t="s">
        <v>817</v>
      </c>
      <c r="BL110" s="3" t="s">
        <v>818</v>
      </c>
      <c r="BM110" s="4" t="s">
        <v>819</v>
      </c>
      <c r="BN110" s="5" t="s">
        <v>820</v>
      </c>
      <c r="BO110" s="5" t="s">
        <v>821</v>
      </c>
      <c r="BP110" s="3">
        <v>64</v>
      </c>
      <c r="BQ110" s="3" t="s">
        <v>303</v>
      </c>
      <c r="BR110" s="3" t="s">
        <v>391</v>
      </c>
      <c r="BS110" s="6" t="s">
        <v>392</v>
      </c>
      <c r="BT110" s="6" t="s">
        <v>393</v>
      </c>
      <c r="BU110" s="6" t="s">
        <v>393</v>
      </c>
      <c r="BV110" s="5" t="s">
        <v>822</v>
      </c>
      <c r="BW110" s="5" t="s">
        <v>823</v>
      </c>
      <c r="BX110" s="6" t="s">
        <v>306</v>
      </c>
      <c r="BY110" s="3" t="s">
        <v>202</v>
      </c>
      <c r="BZ110" s="3">
        <v>45</v>
      </c>
      <c r="CA110" s="6" t="s">
        <v>396</v>
      </c>
      <c r="CB110" s="5" t="s">
        <v>824</v>
      </c>
      <c r="CC110" s="5" t="s">
        <v>825</v>
      </c>
      <c r="CD110" s="5" t="s">
        <v>826</v>
      </c>
      <c r="CE110" s="5" t="s">
        <v>827</v>
      </c>
      <c r="CF110" s="5" t="s">
        <v>1434</v>
      </c>
      <c r="CG110" s="6" t="s">
        <v>381</v>
      </c>
      <c r="CH110" s="4">
        <v>46022</v>
      </c>
      <c r="CI110" s="10" t="s">
        <v>1435</v>
      </c>
    </row>
    <row r="111" spans="1:87">
      <c r="A111" s="3">
        <v>2025</v>
      </c>
      <c r="B111" s="4">
        <v>45839</v>
      </c>
      <c r="C111" s="4">
        <v>45930</v>
      </c>
      <c r="D111" s="3" t="s">
        <v>191</v>
      </c>
      <c r="E111" s="3" t="s">
        <v>197</v>
      </c>
      <c r="F111" s="3" t="s">
        <v>200</v>
      </c>
      <c r="G111" s="3" t="s">
        <v>796</v>
      </c>
      <c r="H111" s="3" t="s">
        <v>797</v>
      </c>
      <c r="I111" s="3" t="s">
        <v>362</v>
      </c>
      <c r="J111" s="11" t="s">
        <v>798</v>
      </c>
      <c r="K111" s="3">
        <v>64</v>
      </c>
      <c r="L111" s="5" t="s">
        <v>799</v>
      </c>
      <c r="M111" s="4">
        <v>45847</v>
      </c>
      <c r="N111" s="3" t="s">
        <v>800</v>
      </c>
      <c r="O111" s="3">
        <v>64</v>
      </c>
      <c r="P111" s="4">
        <v>45853</v>
      </c>
      <c r="Q111" s="3">
        <v>64</v>
      </c>
      <c r="R111" s="3">
        <v>64</v>
      </c>
      <c r="S111" s="5" t="s">
        <v>801</v>
      </c>
      <c r="T111" s="5" t="s">
        <v>802</v>
      </c>
      <c r="U111" s="5" t="s">
        <v>803</v>
      </c>
      <c r="V111" s="5" t="s">
        <v>804</v>
      </c>
      <c r="W111" s="3" t="s">
        <v>369</v>
      </c>
      <c r="X111" s="3" t="s">
        <v>369</v>
      </c>
      <c r="Y111" s="3" t="s">
        <v>369</v>
      </c>
      <c r="Z111" s="3"/>
      <c r="AA111" s="3" t="s">
        <v>830</v>
      </c>
      <c r="AB111" s="3">
        <v>64</v>
      </c>
      <c r="AC111" s="3" t="s">
        <v>831</v>
      </c>
      <c r="AD111" s="3" t="s">
        <v>212</v>
      </c>
      <c r="AE111" s="3" t="s">
        <v>832</v>
      </c>
      <c r="AF111" s="3" t="s">
        <v>833</v>
      </c>
      <c r="AG111" s="3" t="s">
        <v>807</v>
      </c>
      <c r="AH111" s="3" t="s">
        <v>237</v>
      </c>
      <c r="AI111" s="3" t="s">
        <v>834</v>
      </c>
      <c r="AJ111" s="3">
        <v>1</v>
      </c>
      <c r="AK111" s="3" t="s">
        <v>809</v>
      </c>
      <c r="AL111" s="3">
        <v>7</v>
      </c>
      <c r="AM111" s="3" t="s">
        <v>375</v>
      </c>
      <c r="AN111" s="3">
        <v>9</v>
      </c>
      <c r="AO111" s="3" t="s">
        <v>300</v>
      </c>
      <c r="AP111" s="8" t="s">
        <v>835</v>
      </c>
      <c r="AQ111" s="3" t="s">
        <v>377</v>
      </c>
      <c r="AR111" s="3" t="s">
        <v>377</v>
      </c>
      <c r="AS111" s="3" t="s">
        <v>377</v>
      </c>
      <c r="AT111" s="3" t="s">
        <v>377</v>
      </c>
      <c r="AU111" s="3" t="s">
        <v>812</v>
      </c>
      <c r="AV111" s="3" t="s">
        <v>813</v>
      </c>
      <c r="AW111" s="3" t="s">
        <v>509</v>
      </c>
      <c r="AX111" s="3" t="s">
        <v>509</v>
      </c>
      <c r="AY111" s="3" t="s">
        <v>836</v>
      </c>
      <c r="AZ111" s="4">
        <v>45862</v>
      </c>
      <c r="BA111" s="4">
        <v>45862</v>
      </c>
      <c r="BB111" s="4">
        <v>46022</v>
      </c>
      <c r="BC111" s="9" t="s">
        <v>837</v>
      </c>
      <c r="BD111" s="9">
        <v>4036800</v>
      </c>
      <c r="BE111" s="9">
        <v>4036800</v>
      </c>
      <c r="BF111" s="9">
        <v>4036800</v>
      </c>
      <c r="BG111" s="9" t="s">
        <v>383</v>
      </c>
      <c r="BH111" s="3" t="s">
        <v>815</v>
      </c>
      <c r="BI111" s="3" t="s">
        <v>816</v>
      </c>
      <c r="BJ111" s="3" t="s">
        <v>800</v>
      </c>
      <c r="BK111" s="4" t="s">
        <v>817</v>
      </c>
      <c r="BL111" s="3" t="s">
        <v>818</v>
      </c>
      <c r="BM111" s="4" t="s">
        <v>819</v>
      </c>
      <c r="BN111" s="5" t="s">
        <v>838</v>
      </c>
      <c r="BO111" s="5" t="s">
        <v>821</v>
      </c>
      <c r="BP111" s="3">
        <v>64</v>
      </c>
      <c r="BQ111" s="3" t="s">
        <v>303</v>
      </c>
      <c r="BR111" s="3" t="s">
        <v>391</v>
      </c>
      <c r="BS111" s="6" t="s">
        <v>392</v>
      </c>
      <c r="BT111" s="6" t="s">
        <v>393</v>
      </c>
      <c r="BU111" s="6" t="s">
        <v>393</v>
      </c>
      <c r="BV111" s="5" t="s">
        <v>822</v>
      </c>
      <c r="BW111" s="5" t="s">
        <v>823</v>
      </c>
      <c r="BX111" s="6" t="s">
        <v>306</v>
      </c>
      <c r="BY111" s="3" t="s">
        <v>202</v>
      </c>
      <c r="BZ111" s="3">
        <v>46</v>
      </c>
      <c r="CA111" s="6" t="s">
        <v>396</v>
      </c>
      <c r="CB111" s="5" t="s">
        <v>824</v>
      </c>
      <c r="CC111" s="5" t="s">
        <v>825</v>
      </c>
      <c r="CD111" s="5" t="s">
        <v>826</v>
      </c>
      <c r="CE111" s="5" t="s">
        <v>827</v>
      </c>
      <c r="CF111" s="5" t="s">
        <v>1434</v>
      </c>
      <c r="CG111" s="6" t="s">
        <v>381</v>
      </c>
      <c r="CH111" s="4">
        <v>46022</v>
      </c>
      <c r="CI111" s="10" t="s">
        <v>1435</v>
      </c>
    </row>
    <row r="112" spans="1:87">
      <c r="A112" s="3">
        <v>2025</v>
      </c>
      <c r="B112" s="4">
        <v>45839</v>
      </c>
      <c r="C112" s="4">
        <v>45930</v>
      </c>
      <c r="D112" s="3" t="s">
        <v>192</v>
      </c>
      <c r="E112" s="3" t="s">
        <v>197</v>
      </c>
      <c r="F112" s="3" t="s">
        <v>201</v>
      </c>
      <c r="G112" s="3" t="s">
        <v>994</v>
      </c>
      <c r="H112" s="3" t="s">
        <v>797</v>
      </c>
      <c r="I112" s="3" t="s">
        <v>968</v>
      </c>
      <c r="J112" s="5" t="s">
        <v>995</v>
      </c>
      <c r="K112" s="3">
        <v>65</v>
      </c>
      <c r="L112" s="5" t="s">
        <v>996</v>
      </c>
      <c r="M112" s="4">
        <v>45863</v>
      </c>
      <c r="N112" s="3" t="s">
        <v>997</v>
      </c>
      <c r="O112" s="3">
        <v>65</v>
      </c>
      <c r="P112" s="4">
        <v>45868</v>
      </c>
      <c r="Q112" s="3">
        <v>65</v>
      </c>
      <c r="R112" s="3">
        <v>65</v>
      </c>
      <c r="S112" s="5" t="s">
        <v>998</v>
      </c>
      <c r="T112" s="5" t="s">
        <v>999</v>
      </c>
      <c r="U112" s="5" t="s">
        <v>1000</v>
      </c>
      <c r="V112" s="5" t="s">
        <v>1001</v>
      </c>
      <c r="W112" s="3" t="s">
        <v>369</v>
      </c>
      <c r="X112" s="3" t="s">
        <v>369</v>
      </c>
      <c r="Y112" s="3" t="s">
        <v>369</v>
      </c>
      <c r="Z112" s="3"/>
      <c r="AA112" s="3" t="s">
        <v>1002</v>
      </c>
      <c r="AB112" s="3">
        <v>65</v>
      </c>
      <c r="AC112" s="3" t="s">
        <v>1003</v>
      </c>
      <c r="AD112" s="3" t="s">
        <v>231</v>
      </c>
      <c r="AE112" s="3" t="s">
        <v>1004</v>
      </c>
      <c r="AF112" s="3">
        <v>1674</v>
      </c>
      <c r="AG112" s="3" t="s">
        <v>807</v>
      </c>
      <c r="AH112" s="3" t="s">
        <v>237</v>
      </c>
      <c r="AI112" s="3" t="s">
        <v>1005</v>
      </c>
      <c r="AJ112" s="3">
        <v>1</v>
      </c>
      <c r="AK112" s="3" t="s">
        <v>809</v>
      </c>
      <c r="AL112" s="3">
        <v>10</v>
      </c>
      <c r="AM112" s="3" t="s">
        <v>1006</v>
      </c>
      <c r="AN112" s="3">
        <v>9</v>
      </c>
      <c r="AO112" s="3" t="s">
        <v>300</v>
      </c>
      <c r="AP112" s="8" t="s">
        <v>1007</v>
      </c>
      <c r="AQ112" s="3" t="s">
        <v>377</v>
      </c>
      <c r="AR112" s="3" t="s">
        <v>377</v>
      </c>
      <c r="AS112" s="3" t="s">
        <v>377</v>
      </c>
      <c r="AT112" s="3" t="s">
        <v>377</v>
      </c>
      <c r="AU112" s="3" t="s">
        <v>981</v>
      </c>
      <c r="AV112" s="3" t="s">
        <v>813</v>
      </c>
      <c r="AW112" s="3" t="s">
        <v>509</v>
      </c>
      <c r="AX112" s="3" t="s">
        <v>509</v>
      </c>
      <c r="AY112" s="3" t="s">
        <v>1008</v>
      </c>
      <c r="AZ112" s="4">
        <v>45877</v>
      </c>
      <c r="BA112" s="4">
        <v>45877</v>
      </c>
      <c r="BB112" s="4">
        <v>46022</v>
      </c>
      <c r="BC112" s="9">
        <v>34349387</v>
      </c>
      <c r="BD112" s="9">
        <v>39845288.920000002</v>
      </c>
      <c r="BE112" s="9">
        <v>39845288.920000002</v>
      </c>
      <c r="BF112" s="9">
        <v>39845288.920000002</v>
      </c>
      <c r="BG112" s="9" t="s">
        <v>383</v>
      </c>
      <c r="BH112" s="3" t="s">
        <v>815</v>
      </c>
      <c r="BI112" s="3" t="s">
        <v>816</v>
      </c>
      <c r="BJ112" s="3" t="s">
        <v>997</v>
      </c>
      <c r="BK112" s="4" t="s">
        <v>817</v>
      </c>
      <c r="BL112" s="3" t="s">
        <v>1009</v>
      </c>
      <c r="BM112" s="3" t="s">
        <v>1010</v>
      </c>
      <c r="BN112" s="5" t="s">
        <v>1011</v>
      </c>
      <c r="BO112" s="5" t="s">
        <v>821</v>
      </c>
      <c r="BP112" s="3">
        <v>65</v>
      </c>
      <c r="BQ112" s="3" t="s">
        <v>303</v>
      </c>
      <c r="BR112" s="3" t="s">
        <v>391</v>
      </c>
      <c r="BS112" s="6" t="s">
        <v>392</v>
      </c>
      <c r="BT112" s="6" t="s">
        <v>393</v>
      </c>
      <c r="BU112" s="6" t="s">
        <v>393</v>
      </c>
      <c r="BV112" s="5" t="s">
        <v>822</v>
      </c>
      <c r="BW112" s="5" t="s">
        <v>823</v>
      </c>
      <c r="BX112" s="6" t="s">
        <v>306</v>
      </c>
      <c r="BY112" s="3" t="s">
        <v>202</v>
      </c>
      <c r="BZ112" s="3">
        <v>47</v>
      </c>
      <c r="CA112" s="6" t="s">
        <v>396</v>
      </c>
      <c r="CB112" s="5" t="s">
        <v>824</v>
      </c>
      <c r="CC112" s="5" t="s">
        <v>825</v>
      </c>
      <c r="CD112" s="5" t="s">
        <v>826</v>
      </c>
      <c r="CE112" s="5" t="s">
        <v>827</v>
      </c>
      <c r="CF112" s="5" t="s">
        <v>1434</v>
      </c>
      <c r="CG112" s="6" t="s">
        <v>381</v>
      </c>
      <c r="CH112" s="4">
        <v>46022</v>
      </c>
      <c r="CI112" s="10" t="s">
        <v>1435</v>
      </c>
    </row>
    <row r="113" spans="1:87">
      <c r="A113" s="3">
        <v>2025</v>
      </c>
      <c r="B113" s="4">
        <v>45839</v>
      </c>
      <c r="C113" s="4">
        <v>45930</v>
      </c>
      <c r="D113" s="3" t="s">
        <v>192</v>
      </c>
      <c r="E113" s="3" t="s">
        <v>197</v>
      </c>
      <c r="F113" s="3" t="s">
        <v>201</v>
      </c>
      <c r="G113" s="3" t="s">
        <v>994</v>
      </c>
      <c r="H113" s="3" t="s">
        <v>797</v>
      </c>
      <c r="I113" s="3" t="s">
        <v>968</v>
      </c>
      <c r="J113" s="5" t="s">
        <v>995</v>
      </c>
      <c r="K113" s="3">
        <v>65</v>
      </c>
      <c r="L113" s="5" t="s">
        <v>996</v>
      </c>
      <c r="M113" s="4">
        <v>45863</v>
      </c>
      <c r="N113" s="3" t="s">
        <v>997</v>
      </c>
      <c r="O113" s="3">
        <v>65</v>
      </c>
      <c r="P113" s="4">
        <v>45868</v>
      </c>
      <c r="Q113" s="3">
        <v>65</v>
      </c>
      <c r="R113" s="3">
        <v>65</v>
      </c>
      <c r="S113" s="5" t="s">
        <v>998</v>
      </c>
      <c r="T113" s="5" t="s">
        <v>999</v>
      </c>
      <c r="U113" s="5" t="s">
        <v>1000</v>
      </c>
      <c r="V113" s="5" t="s">
        <v>1001</v>
      </c>
      <c r="W113" s="3" t="s">
        <v>369</v>
      </c>
      <c r="X113" s="3" t="s">
        <v>369</v>
      </c>
      <c r="Y113" s="3" t="s">
        <v>369</v>
      </c>
      <c r="Z113" s="3"/>
      <c r="AA113" s="3" t="s">
        <v>1012</v>
      </c>
      <c r="AB113" s="3">
        <v>65</v>
      </c>
      <c r="AC113" s="3" t="s">
        <v>1013</v>
      </c>
      <c r="AD113" s="3" t="s">
        <v>212</v>
      </c>
      <c r="AE113" s="3" t="s">
        <v>1014</v>
      </c>
      <c r="AF113" s="3">
        <v>11347</v>
      </c>
      <c r="AG113" s="3" t="s">
        <v>807</v>
      </c>
      <c r="AH113" s="3" t="s">
        <v>237</v>
      </c>
      <c r="AI113" s="3" t="s">
        <v>1015</v>
      </c>
      <c r="AJ113" s="3">
        <v>21</v>
      </c>
      <c r="AK113" s="3" t="s">
        <v>427</v>
      </c>
      <c r="AL113" s="3">
        <v>114</v>
      </c>
      <c r="AM113" s="3" t="s">
        <v>272</v>
      </c>
      <c r="AN113" s="3">
        <v>21</v>
      </c>
      <c r="AO113" s="3" t="s">
        <v>272</v>
      </c>
      <c r="AP113" s="8">
        <v>72490</v>
      </c>
      <c r="AQ113" s="3" t="s">
        <v>377</v>
      </c>
      <c r="AR113" s="3" t="s">
        <v>377</v>
      </c>
      <c r="AS113" s="3" t="s">
        <v>377</v>
      </c>
      <c r="AT113" s="3" t="s">
        <v>377</v>
      </c>
      <c r="AU113" s="3" t="s">
        <v>981</v>
      </c>
      <c r="AV113" s="3" t="s">
        <v>813</v>
      </c>
      <c r="AW113" s="3" t="s">
        <v>509</v>
      </c>
      <c r="AX113" s="3" t="s">
        <v>509</v>
      </c>
      <c r="AY113" s="3" t="s">
        <v>1016</v>
      </c>
      <c r="AZ113" s="4">
        <v>45877</v>
      </c>
      <c r="BA113" s="4">
        <v>45877</v>
      </c>
      <c r="BB113" s="4">
        <v>46022</v>
      </c>
      <c r="BC113" s="9">
        <v>29221331.32</v>
      </c>
      <c r="BD113" s="9">
        <v>33896744.329999998</v>
      </c>
      <c r="BE113" s="9">
        <v>33896744.329999998</v>
      </c>
      <c r="BF113" s="9">
        <v>33896744.329999998</v>
      </c>
      <c r="BG113" s="9" t="s">
        <v>383</v>
      </c>
      <c r="BH113" s="3" t="s">
        <v>815</v>
      </c>
      <c r="BI113" s="3" t="s">
        <v>816</v>
      </c>
      <c r="BJ113" s="3" t="s">
        <v>997</v>
      </c>
      <c r="BK113" s="4" t="s">
        <v>817</v>
      </c>
      <c r="BL113" s="3" t="s">
        <v>1009</v>
      </c>
      <c r="BM113" s="3" t="s">
        <v>1010</v>
      </c>
      <c r="BN113" s="5" t="s">
        <v>1017</v>
      </c>
      <c r="BO113" s="5" t="s">
        <v>821</v>
      </c>
      <c r="BP113" s="3">
        <v>65</v>
      </c>
      <c r="BQ113" s="3" t="s">
        <v>303</v>
      </c>
      <c r="BR113" s="3" t="s">
        <v>391</v>
      </c>
      <c r="BS113" s="6" t="s">
        <v>392</v>
      </c>
      <c r="BT113" s="6" t="s">
        <v>393</v>
      </c>
      <c r="BU113" s="6" t="s">
        <v>393</v>
      </c>
      <c r="BV113" s="5" t="s">
        <v>822</v>
      </c>
      <c r="BW113" s="5" t="s">
        <v>823</v>
      </c>
      <c r="BX113" s="6" t="s">
        <v>306</v>
      </c>
      <c r="BY113" s="3" t="s">
        <v>202</v>
      </c>
      <c r="BZ113" s="3">
        <v>48</v>
      </c>
      <c r="CA113" s="6" t="s">
        <v>396</v>
      </c>
      <c r="CB113" s="5" t="s">
        <v>824</v>
      </c>
      <c r="CC113" s="5" t="s">
        <v>825</v>
      </c>
      <c r="CD113" s="5" t="s">
        <v>826</v>
      </c>
      <c r="CE113" s="5" t="s">
        <v>827</v>
      </c>
      <c r="CF113" s="5" t="s">
        <v>1434</v>
      </c>
      <c r="CG113" s="6" t="s">
        <v>381</v>
      </c>
      <c r="CH113" s="4">
        <v>46022</v>
      </c>
      <c r="CI113" s="10" t="s">
        <v>1435</v>
      </c>
    </row>
    <row r="114" spans="1:87">
      <c r="A114" s="3">
        <v>2025</v>
      </c>
      <c r="B114" s="4">
        <v>45839</v>
      </c>
      <c r="C114" s="4">
        <v>45930</v>
      </c>
      <c r="D114" s="3" t="s">
        <v>191</v>
      </c>
      <c r="E114" s="3" t="s">
        <v>197</v>
      </c>
      <c r="F114" s="3" t="s">
        <v>200</v>
      </c>
      <c r="G114" s="3" t="s">
        <v>846</v>
      </c>
      <c r="H114" s="3" t="s">
        <v>797</v>
      </c>
      <c r="I114" s="3" t="s">
        <v>362</v>
      </c>
      <c r="J114" s="11" t="s">
        <v>828</v>
      </c>
      <c r="K114" s="3">
        <v>66</v>
      </c>
      <c r="L114" s="5" t="s">
        <v>847</v>
      </c>
      <c r="M114" s="4">
        <v>45870</v>
      </c>
      <c r="N114" s="3" t="s">
        <v>848</v>
      </c>
      <c r="O114" s="3">
        <v>20</v>
      </c>
      <c r="P114" s="4">
        <v>45877</v>
      </c>
      <c r="Q114" s="3">
        <v>66</v>
      </c>
      <c r="R114" s="3">
        <v>66</v>
      </c>
      <c r="S114" s="5" t="s">
        <v>849</v>
      </c>
      <c r="T114" s="5" t="s">
        <v>850</v>
      </c>
      <c r="U114" s="5" t="s">
        <v>851</v>
      </c>
      <c r="V114" s="5" t="s">
        <v>852</v>
      </c>
      <c r="W114" s="3" t="s">
        <v>369</v>
      </c>
      <c r="X114" s="3" t="s">
        <v>369</v>
      </c>
      <c r="Y114" s="3" t="s">
        <v>369</v>
      </c>
      <c r="Z114" s="3"/>
      <c r="AA114" s="3" t="s">
        <v>839</v>
      </c>
      <c r="AB114" s="3">
        <v>66</v>
      </c>
      <c r="AC114" s="3" t="s">
        <v>546</v>
      </c>
      <c r="AD114" s="3" t="s">
        <v>212</v>
      </c>
      <c r="AE114" s="3" t="s">
        <v>218</v>
      </c>
      <c r="AF114" s="3">
        <v>279</v>
      </c>
      <c r="AG114" s="3" t="s">
        <v>807</v>
      </c>
      <c r="AH114" s="3" t="s">
        <v>237</v>
      </c>
      <c r="AI114" s="3" t="s">
        <v>840</v>
      </c>
      <c r="AJ114" s="3">
        <v>1</v>
      </c>
      <c r="AK114" s="3" t="s">
        <v>809</v>
      </c>
      <c r="AL114" s="3">
        <v>6</v>
      </c>
      <c r="AM114" s="3" t="s">
        <v>810</v>
      </c>
      <c r="AN114" s="3">
        <v>9</v>
      </c>
      <c r="AO114" s="3" t="s">
        <v>300</v>
      </c>
      <c r="AP114" s="8" t="s">
        <v>841</v>
      </c>
      <c r="AQ114" s="3" t="s">
        <v>377</v>
      </c>
      <c r="AR114" s="3" t="s">
        <v>377</v>
      </c>
      <c r="AS114" s="3" t="s">
        <v>377</v>
      </c>
      <c r="AT114" s="3" t="s">
        <v>377</v>
      </c>
      <c r="AU114" s="3" t="s">
        <v>812</v>
      </c>
      <c r="AV114" s="3" t="s">
        <v>813</v>
      </c>
      <c r="AW114" s="3" t="s">
        <v>509</v>
      </c>
      <c r="AX114" s="3" t="s">
        <v>509</v>
      </c>
      <c r="AY114" s="3" t="s">
        <v>862</v>
      </c>
      <c r="AZ114" s="4">
        <v>45884</v>
      </c>
      <c r="BA114" s="4">
        <v>45884</v>
      </c>
      <c r="BB114" s="4">
        <v>46022</v>
      </c>
      <c r="BC114" s="9">
        <v>164858000</v>
      </c>
      <c r="BD114" s="9">
        <v>191235280</v>
      </c>
      <c r="BE114" s="9">
        <v>191235280</v>
      </c>
      <c r="BF114" s="9">
        <v>191235280</v>
      </c>
      <c r="BG114" s="9" t="s">
        <v>383</v>
      </c>
      <c r="BH114" s="3" t="s">
        <v>815</v>
      </c>
      <c r="BI114" s="3" t="s">
        <v>816</v>
      </c>
      <c r="BJ114" s="3" t="s">
        <v>848</v>
      </c>
      <c r="BK114" s="4" t="s">
        <v>859</v>
      </c>
      <c r="BL114" s="3" t="s">
        <v>818</v>
      </c>
      <c r="BM114" s="4" t="s">
        <v>863</v>
      </c>
      <c r="BN114" s="5" t="s">
        <v>1486</v>
      </c>
      <c r="BO114" s="5" t="s">
        <v>821</v>
      </c>
      <c r="BP114" s="3">
        <v>66</v>
      </c>
      <c r="BQ114" s="3" t="s">
        <v>303</v>
      </c>
      <c r="BR114" s="3" t="s">
        <v>391</v>
      </c>
      <c r="BS114" s="6" t="s">
        <v>392</v>
      </c>
      <c r="BT114" s="6" t="s">
        <v>393</v>
      </c>
      <c r="BU114" s="6" t="s">
        <v>393</v>
      </c>
      <c r="BV114" s="5" t="s">
        <v>822</v>
      </c>
      <c r="BW114" s="5" t="s">
        <v>823</v>
      </c>
      <c r="BX114" s="6" t="s">
        <v>306</v>
      </c>
      <c r="BY114" s="3" t="s">
        <v>202</v>
      </c>
      <c r="BZ114" s="3">
        <v>49</v>
      </c>
      <c r="CA114" s="6" t="s">
        <v>396</v>
      </c>
      <c r="CB114" s="5" t="s">
        <v>824</v>
      </c>
      <c r="CC114" s="5" t="s">
        <v>825</v>
      </c>
      <c r="CD114" s="5" t="s">
        <v>826</v>
      </c>
      <c r="CE114" s="5" t="s">
        <v>827</v>
      </c>
      <c r="CF114" s="5" t="s">
        <v>1434</v>
      </c>
      <c r="CG114" s="6" t="s">
        <v>381</v>
      </c>
      <c r="CH114" s="4">
        <v>46022</v>
      </c>
      <c r="CI114" s="10" t="s">
        <v>1435</v>
      </c>
    </row>
    <row r="115" spans="1:87">
      <c r="A115" s="3">
        <v>2025</v>
      </c>
      <c r="B115" s="4">
        <v>45839</v>
      </c>
      <c r="C115" s="4">
        <v>45930</v>
      </c>
      <c r="D115" s="3" t="s">
        <v>191</v>
      </c>
      <c r="E115" s="3" t="s">
        <v>197</v>
      </c>
      <c r="F115" s="3" t="s">
        <v>200</v>
      </c>
      <c r="G115" s="3" t="s">
        <v>846</v>
      </c>
      <c r="H115" s="3" t="s">
        <v>797</v>
      </c>
      <c r="I115" s="3" t="s">
        <v>362</v>
      </c>
      <c r="J115" s="11" t="s">
        <v>828</v>
      </c>
      <c r="K115" s="3">
        <v>66</v>
      </c>
      <c r="L115" s="5" t="s">
        <v>847</v>
      </c>
      <c r="M115" s="4">
        <v>45870</v>
      </c>
      <c r="N115" s="3" t="s">
        <v>848</v>
      </c>
      <c r="O115" s="3">
        <v>20</v>
      </c>
      <c r="P115" s="4">
        <v>45877</v>
      </c>
      <c r="Q115" s="3">
        <v>66</v>
      </c>
      <c r="R115" s="3">
        <v>66</v>
      </c>
      <c r="S115" s="5" t="s">
        <v>849</v>
      </c>
      <c r="T115" s="5" t="s">
        <v>850</v>
      </c>
      <c r="U115" s="5" t="s">
        <v>851</v>
      </c>
      <c r="V115" s="5" t="s">
        <v>852</v>
      </c>
      <c r="W115" s="3" t="s">
        <v>369</v>
      </c>
      <c r="X115" s="3" t="s">
        <v>369</v>
      </c>
      <c r="Y115" s="3" t="s">
        <v>369</v>
      </c>
      <c r="Z115" s="3"/>
      <c r="AA115" s="3" t="s">
        <v>839</v>
      </c>
      <c r="AB115" s="3">
        <v>66</v>
      </c>
      <c r="AC115" s="3" t="s">
        <v>546</v>
      </c>
      <c r="AD115" s="3" t="s">
        <v>212</v>
      </c>
      <c r="AE115" s="3" t="s">
        <v>218</v>
      </c>
      <c r="AF115" s="3">
        <v>279</v>
      </c>
      <c r="AG115" s="3" t="s">
        <v>807</v>
      </c>
      <c r="AH115" s="3" t="s">
        <v>237</v>
      </c>
      <c r="AI115" s="3" t="s">
        <v>840</v>
      </c>
      <c r="AJ115" s="3">
        <v>1</v>
      </c>
      <c r="AK115" s="3" t="s">
        <v>809</v>
      </c>
      <c r="AL115" s="3">
        <v>6</v>
      </c>
      <c r="AM115" s="3" t="s">
        <v>810</v>
      </c>
      <c r="AN115" s="3">
        <v>9</v>
      </c>
      <c r="AO115" s="3" t="s">
        <v>300</v>
      </c>
      <c r="AP115" s="8" t="s">
        <v>841</v>
      </c>
      <c r="AQ115" s="3" t="s">
        <v>377</v>
      </c>
      <c r="AR115" s="3" t="s">
        <v>377</v>
      </c>
      <c r="AS115" s="3" t="s">
        <v>377</v>
      </c>
      <c r="AT115" s="3" t="s">
        <v>377</v>
      </c>
      <c r="AU115" s="3" t="s">
        <v>812</v>
      </c>
      <c r="AV115" s="3" t="s">
        <v>813</v>
      </c>
      <c r="AW115" s="3" t="s">
        <v>509</v>
      </c>
      <c r="AX115" s="3" t="s">
        <v>509</v>
      </c>
      <c r="AY115" s="3" t="s">
        <v>864</v>
      </c>
      <c r="AZ115" s="4">
        <v>45884</v>
      </c>
      <c r="BA115" s="4">
        <v>45884</v>
      </c>
      <c r="BB115" s="4">
        <v>46022</v>
      </c>
      <c r="BC115" s="9">
        <v>178658000</v>
      </c>
      <c r="BD115" s="9">
        <v>207243280</v>
      </c>
      <c r="BE115" s="9">
        <v>207243280</v>
      </c>
      <c r="BF115" s="9">
        <v>207243280</v>
      </c>
      <c r="BG115" s="9" t="s">
        <v>383</v>
      </c>
      <c r="BH115" s="3" t="s">
        <v>815</v>
      </c>
      <c r="BI115" s="3" t="s">
        <v>816</v>
      </c>
      <c r="BJ115" s="3" t="s">
        <v>848</v>
      </c>
      <c r="BK115" s="4" t="s">
        <v>859</v>
      </c>
      <c r="BL115" s="3" t="s">
        <v>818</v>
      </c>
      <c r="BM115" s="4" t="s">
        <v>863</v>
      </c>
      <c r="BN115" s="5" t="s">
        <v>1487</v>
      </c>
      <c r="BO115" s="5" t="s">
        <v>821</v>
      </c>
      <c r="BP115" s="3">
        <v>66</v>
      </c>
      <c r="BQ115" s="3" t="s">
        <v>303</v>
      </c>
      <c r="BR115" s="3" t="s">
        <v>391</v>
      </c>
      <c r="BS115" s="6" t="s">
        <v>392</v>
      </c>
      <c r="BT115" s="6" t="s">
        <v>393</v>
      </c>
      <c r="BU115" s="6" t="s">
        <v>393</v>
      </c>
      <c r="BV115" s="5" t="s">
        <v>822</v>
      </c>
      <c r="BW115" s="5" t="s">
        <v>823</v>
      </c>
      <c r="BX115" s="6" t="s">
        <v>306</v>
      </c>
      <c r="BY115" s="3" t="s">
        <v>202</v>
      </c>
      <c r="BZ115" s="3">
        <v>50</v>
      </c>
      <c r="CA115" s="6" t="s">
        <v>396</v>
      </c>
      <c r="CB115" s="5" t="s">
        <v>824</v>
      </c>
      <c r="CC115" s="5" t="s">
        <v>825</v>
      </c>
      <c r="CD115" s="5" t="s">
        <v>826</v>
      </c>
      <c r="CE115" s="5" t="s">
        <v>827</v>
      </c>
      <c r="CF115" s="5" t="s">
        <v>1434</v>
      </c>
      <c r="CG115" s="6" t="s">
        <v>381</v>
      </c>
      <c r="CH115" s="4">
        <v>46022</v>
      </c>
      <c r="CI115" s="10" t="s">
        <v>1435</v>
      </c>
    </row>
    <row r="116" spans="1:87">
      <c r="A116" s="3">
        <v>2025</v>
      </c>
      <c r="B116" s="4">
        <v>45839</v>
      </c>
      <c r="C116" s="4">
        <v>45930</v>
      </c>
      <c r="D116" s="3" t="s">
        <v>191</v>
      </c>
      <c r="E116" s="3" t="s">
        <v>197</v>
      </c>
      <c r="F116" s="3" t="s">
        <v>200</v>
      </c>
      <c r="G116" s="3" t="s">
        <v>846</v>
      </c>
      <c r="H116" s="3" t="s">
        <v>797</v>
      </c>
      <c r="I116" s="3" t="s">
        <v>362</v>
      </c>
      <c r="J116" s="11" t="s">
        <v>828</v>
      </c>
      <c r="K116" s="3">
        <v>66</v>
      </c>
      <c r="L116" s="5" t="s">
        <v>847</v>
      </c>
      <c r="M116" s="4">
        <v>45870</v>
      </c>
      <c r="N116" s="3" t="s">
        <v>848</v>
      </c>
      <c r="O116" s="3">
        <v>20</v>
      </c>
      <c r="P116" s="4">
        <v>45877</v>
      </c>
      <c r="Q116" s="3">
        <v>66</v>
      </c>
      <c r="R116" s="3">
        <v>66</v>
      </c>
      <c r="S116" s="5" t="s">
        <v>849</v>
      </c>
      <c r="T116" s="5" t="s">
        <v>850</v>
      </c>
      <c r="U116" s="5" t="s">
        <v>851</v>
      </c>
      <c r="V116" s="5" t="s">
        <v>852</v>
      </c>
      <c r="W116" s="3" t="s">
        <v>369</v>
      </c>
      <c r="X116" s="3" t="s">
        <v>369</v>
      </c>
      <c r="Y116" s="3" t="s">
        <v>369</v>
      </c>
      <c r="Z116" s="3"/>
      <c r="AA116" s="3" t="s">
        <v>871</v>
      </c>
      <c r="AB116" s="3">
        <v>66</v>
      </c>
      <c r="AC116" s="3" t="s">
        <v>872</v>
      </c>
      <c r="AD116" s="3" t="s">
        <v>212</v>
      </c>
      <c r="AE116" s="3" t="s">
        <v>873</v>
      </c>
      <c r="AF116" s="3" t="s">
        <v>874</v>
      </c>
      <c r="AG116" s="3" t="s">
        <v>807</v>
      </c>
      <c r="AH116" s="3" t="s">
        <v>237</v>
      </c>
      <c r="AI116" s="3" t="s">
        <v>875</v>
      </c>
      <c r="AJ116" s="3">
        <v>25</v>
      </c>
      <c r="AK116" s="3" t="s">
        <v>427</v>
      </c>
      <c r="AL116" s="3">
        <v>3</v>
      </c>
      <c r="AM116" s="3" t="s">
        <v>875</v>
      </c>
      <c r="AN116" s="3">
        <v>25</v>
      </c>
      <c r="AO116" s="3" t="s">
        <v>294</v>
      </c>
      <c r="AP116" s="3">
        <v>80155</v>
      </c>
      <c r="AQ116" s="3" t="s">
        <v>377</v>
      </c>
      <c r="AR116" s="3" t="s">
        <v>377</v>
      </c>
      <c r="AS116" s="3" t="s">
        <v>377</v>
      </c>
      <c r="AT116" s="3" t="s">
        <v>377</v>
      </c>
      <c r="AU116" s="3" t="s">
        <v>812</v>
      </c>
      <c r="AV116" s="3" t="s">
        <v>813</v>
      </c>
      <c r="AW116" s="3" t="s">
        <v>509</v>
      </c>
      <c r="AX116" s="3" t="s">
        <v>509</v>
      </c>
      <c r="AY116" s="3" t="s">
        <v>876</v>
      </c>
      <c r="AZ116" s="4">
        <v>45884</v>
      </c>
      <c r="BA116" s="4">
        <v>45884</v>
      </c>
      <c r="BB116" s="4">
        <v>46022</v>
      </c>
      <c r="BC116" s="9">
        <v>240118440</v>
      </c>
      <c r="BD116" s="9">
        <v>278537390.39999998</v>
      </c>
      <c r="BE116" s="9">
        <v>278537390.39999998</v>
      </c>
      <c r="BF116" s="9">
        <v>278537390.39999998</v>
      </c>
      <c r="BG116" s="9" t="s">
        <v>383</v>
      </c>
      <c r="BH116" s="3" t="s">
        <v>815</v>
      </c>
      <c r="BI116" s="3" t="s">
        <v>816</v>
      </c>
      <c r="BJ116" s="3" t="s">
        <v>848</v>
      </c>
      <c r="BK116" s="4" t="s">
        <v>859</v>
      </c>
      <c r="BL116" s="3" t="s">
        <v>818</v>
      </c>
      <c r="BM116" s="3" t="s">
        <v>877</v>
      </c>
      <c r="BN116" s="5" t="s">
        <v>1488</v>
      </c>
      <c r="BO116" s="5" t="s">
        <v>821</v>
      </c>
      <c r="BP116" s="3">
        <v>66</v>
      </c>
      <c r="BQ116" s="3" t="s">
        <v>303</v>
      </c>
      <c r="BR116" s="3" t="s">
        <v>391</v>
      </c>
      <c r="BS116" s="6" t="s">
        <v>392</v>
      </c>
      <c r="BT116" s="6" t="s">
        <v>393</v>
      </c>
      <c r="BU116" s="6" t="s">
        <v>393</v>
      </c>
      <c r="BV116" s="5" t="s">
        <v>822</v>
      </c>
      <c r="BW116" s="5" t="s">
        <v>823</v>
      </c>
      <c r="BX116" s="6" t="s">
        <v>306</v>
      </c>
      <c r="BY116" s="3" t="s">
        <v>202</v>
      </c>
      <c r="BZ116" s="3">
        <v>51</v>
      </c>
      <c r="CA116" s="6" t="s">
        <v>396</v>
      </c>
      <c r="CB116" s="5" t="s">
        <v>824</v>
      </c>
      <c r="CC116" s="5" t="s">
        <v>825</v>
      </c>
      <c r="CD116" s="5" t="s">
        <v>826</v>
      </c>
      <c r="CE116" s="5" t="s">
        <v>827</v>
      </c>
      <c r="CF116" s="5" t="s">
        <v>1434</v>
      </c>
      <c r="CG116" s="6" t="s">
        <v>381</v>
      </c>
      <c r="CH116" s="4">
        <v>46022</v>
      </c>
      <c r="CI116" s="10" t="s">
        <v>1435</v>
      </c>
    </row>
    <row r="117" spans="1:87">
      <c r="A117" s="3">
        <v>2025</v>
      </c>
      <c r="B117" s="4">
        <v>45839</v>
      </c>
      <c r="C117" s="4">
        <v>45930</v>
      </c>
      <c r="D117" s="3" t="s">
        <v>191</v>
      </c>
      <c r="E117" s="3" t="s">
        <v>197</v>
      </c>
      <c r="F117" s="3" t="s">
        <v>200</v>
      </c>
      <c r="G117" s="3" t="s">
        <v>846</v>
      </c>
      <c r="H117" s="3" t="s">
        <v>797</v>
      </c>
      <c r="I117" s="3" t="s">
        <v>362</v>
      </c>
      <c r="J117" s="11" t="s">
        <v>828</v>
      </c>
      <c r="K117" s="3">
        <v>66</v>
      </c>
      <c r="L117" s="5" t="s">
        <v>847</v>
      </c>
      <c r="M117" s="4">
        <v>45870</v>
      </c>
      <c r="N117" s="3" t="s">
        <v>848</v>
      </c>
      <c r="O117" s="3">
        <v>20</v>
      </c>
      <c r="P117" s="4">
        <v>45877</v>
      </c>
      <c r="Q117" s="3">
        <v>66</v>
      </c>
      <c r="R117" s="3">
        <v>66</v>
      </c>
      <c r="S117" s="5" t="s">
        <v>849</v>
      </c>
      <c r="T117" s="5" t="s">
        <v>850</v>
      </c>
      <c r="U117" s="5" t="s">
        <v>851</v>
      </c>
      <c r="V117" s="5" t="s">
        <v>852</v>
      </c>
      <c r="W117" s="3" t="s">
        <v>369</v>
      </c>
      <c r="X117" s="3" t="s">
        <v>369</v>
      </c>
      <c r="Y117" s="3" t="s">
        <v>369</v>
      </c>
      <c r="Z117" s="3"/>
      <c r="AA117" s="3" t="s">
        <v>871</v>
      </c>
      <c r="AB117" s="3">
        <v>66</v>
      </c>
      <c r="AC117" s="3" t="s">
        <v>872</v>
      </c>
      <c r="AD117" s="3" t="s">
        <v>212</v>
      </c>
      <c r="AE117" s="3" t="s">
        <v>873</v>
      </c>
      <c r="AF117" s="3" t="s">
        <v>874</v>
      </c>
      <c r="AG117" s="3" t="s">
        <v>807</v>
      </c>
      <c r="AH117" s="3" t="s">
        <v>237</v>
      </c>
      <c r="AI117" s="3" t="s">
        <v>875</v>
      </c>
      <c r="AJ117" s="3">
        <v>25</v>
      </c>
      <c r="AK117" s="3" t="s">
        <v>427</v>
      </c>
      <c r="AL117" s="3">
        <v>3</v>
      </c>
      <c r="AM117" s="3" t="s">
        <v>875</v>
      </c>
      <c r="AN117" s="3">
        <v>25</v>
      </c>
      <c r="AO117" s="3" t="s">
        <v>294</v>
      </c>
      <c r="AP117" s="3">
        <v>80155</v>
      </c>
      <c r="AQ117" s="3" t="s">
        <v>377</v>
      </c>
      <c r="AR117" s="3" t="s">
        <v>377</v>
      </c>
      <c r="AS117" s="3" t="s">
        <v>377</v>
      </c>
      <c r="AT117" s="3" t="s">
        <v>377</v>
      </c>
      <c r="AU117" s="3" t="s">
        <v>812</v>
      </c>
      <c r="AV117" s="3" t="s">
        <v>813</v>
      </c>
      <c r="AW117" s="3" t="s">
        <v>509</v>
      </c>
      <c r="AX117" s="3" t="s">
        <v>509</v>
      </c>
      <c r="AY117" s="3" t="s">
        <v>878</v>
      </c>
      <c r="AZ117" s="4">
        <v>45884</v>
      </c>
      <c r="BA117" s="4">
        <v>45884</v>
      </c>
      <c r="BB117" s="4">
        <v>46022</v>
      </c>
      <c r="BC117" s="9">
        <v>244945759</v>
      </c>
      <c r="BD117" s="9">
        <v>284137080.44</v>
      </c>
      <c r="BE117" s="9">
        <v>284137080.44</v>
      </c>
      <c r="BF117" s="9">
        <v>284137080.44</v>
      </c>
      <c r="BG117" s="9" t="s">
        <v>383</v>
      </c>
      <c r="BH117" s="3" t="s">
        <v>815</v>
      </c>
      <c r="BI117" s="3" t="s">
        <v>816</v>
      </c>
      <c r="BJ117" s="3" t="s">
        <v>848</v>
      </c>
      <c r="BK117" s="4" t="s">
        <v>859</v>
      </c>
      <c r="BL117" s="3" t="s">
        <v>818</v>
      </c>
      <c r="BM117" s="3" t="s">
        <v>877</v>
      </c>
      <c r="BN117" s="5" t="s">
        <v>1489</v>
      </c>
      <c r="BO117" s="5" t="s">
        <v>821</v>
      </c>
      <c r="BP117" s="3">
        <v>66</v>
      </c>
      <c r="BQ117" s="3" t="s">
        <v>303</v>
      </c>
      <c r="BR117" s="3" t="s">
        <v>391</v>
      </c>
      <c r="BS117" s="6" t="s">
        <v>392</v>
      </c>
      <c r="BT117" s="6" t="s">
        <v>393</v>
      </c>
      <c r="BU117" s="6" t="s">
        <v>393</v>
      </c>
      <c r="BV117" s="5" t="s">
        <v>822</v>
      </c>
      <c r="BW117" s="5" t="s">
        <v>823</v>
      </c>
      <c r="BX117" s="6" t="s">
        <v>306</v>
      </c>
      <c r="BY117" s="3" t="s">
        <v>202</v>
      </c>
      <c r="BZ117" s="3">
        <v>52</v>
      </c>
      <c r="CA117" s="6" t="s">
        <v>396</v>
      </c>
      <c r="CB117" s="5" t="s">
        <v>824</v>
      </c>
      <c r="CC117" s="5" t="s">
        <v>825</v>
      </c>
      <c r="CD117" s="5" t="s">
        <v>826</v>
      </c>
      <c r="CE117" s="5" t="s">
        <v>827</v>
      </c>
      <c r="CF117" s="5" t="s">
        <v>1434</v>
      </c>
      <c r="CG117" s="6" t="s">
        <v>381</v>
      </c>
      <c r="CH117" s="4">
        <v>46022</v>
      </c>
      <c r="CI117" s="10" t="s">
        <v>1435</v>
      </c>
    </row>
    <row r="118" spans="1:87">
      <c r="A118" s="3">
        <v>2025</v>
      </c>
      <c r="B118" s="4">
        <v>45839</v>
      </c>
      <c r="C118" s="4">
        <v>45930</v>
      </c>
      <c r="D118" s="3" t="s">
        <v>191</v>
      </c>
      <c r="E118" s="3" t="s">
        <v>197</v>
      </c>
      <c r="F118" s="3" t="s">
        <v>200</v>
      </c>
      <c r="G118" s="3" t="s">
        <v>846</v>
      </c>
      <c r="H118" s="3" t="s">
        <v>797</v>
      </c>
      <c r="I118" s="3" t="s">
        <v>362</v>
      </c>
      <c r="J118" s="11" t="s">
        <v>828</v>
      </c>
      <c r="K118" s="3">
        <v>66</v>
      </c>
      <c r="L118" s="5" t="s">
        <v>847</v>
      </c>
      <c r="M118" s="4">
        <v>45870</v>
      </c>
      <c r="N118" s="3" t="s">
        <v>848</v>
      </c>
      <c r="O118" s="3">
        <v>20</v>
      </c>
      <c r="P118" s="4">
        <v>45877</v>
      </c>
      <c r="Q118" s="3">
        <v>66</v>
      </c>
      <c r="R118" s="3">
        <v>66</v>
      </c>
      <c r="S118" s="5" t="s">
        <v>849</v>
      </c>
      <c r="T118" s="5" t="s">
        <v>850</v>
      </c>
      <c r="U118" s="5" t="s">
        <v>851</v>
      </c>
      <c r="V118" s="5" t="s">
        <v>852</v>
      </c>
      <c r="W118" s="3" t="s">
        <v>369</v>
      </c>
      <c r="X118" s="3" t="s">
        <v>369</v>
      </c>
      <c r="Y118" s="3" t="s">
        <v>369</v>
      </c>
      <c r="Z118" s="3"/>
      <c r="AA118" s="3" t="s">
        <v>865</v>
      </c>
      <c r="AB118" s="3">
        <v>66</v>
      </c>
      <c r="AC118" s="3" t="s">
        <v>866</v>
      </c>
      <c r="AD118" s="3" t="s">
        <v>231</v>
      </c>
      <c r="AE118" s="3" t="s">
        <v>867</v>
      </c>
      <c r="AF118" s="3">
        <v>505</v>
      </c>
      <c r="AG118" s="3" t="s">
        <v>807</v>
      </c>
      <c r="AH118" s="3" t="s">
        <v>237</v>
      </c>
      <c r="AI118" s="3" t="s">
        <v>516</v>
      </c>
      <c r="AJ118" s="3">
        <v>1</v>
      </c>
      <c r="AK118" s="3" t="s">
        <v>809</v>
      </c>
      <c r="AL118" s="3">
        <v>16</v>
      </c>
      <c r="AM118" s="3" t="s">
        <v>466</v>
      </c>
      <c r="AN118" s="3">
        <v>9</v>
      </c>
      <c r="AO118" s="3" t="s">
        <v>300</v>
      </c>
      <c r="AP118" s="8" t="s">
        <v>868</v>
      </c>
      <c r="AQ118" s="3" t="s">
        <v>377</v>
      </c>
      <c r="AR118" s="3" t="s">
        <v>377</v>
      </c>
      <c r="AS118" s="3" t="s">
        <v>377</v>
      </c>
      <c r="AT118" s="3" t="s">
        <v>377</v>
      </c>
      <c r="AU118" s="3" t="s">
        <v>812</v>
      </c>
      <c r="AV118" s="3" t="s">
        <v>813</v>
      </c>
      <c r="AW118" s="3" t="s">
        <v>509</v>
      </c>
      <c r="AX118" s="3" t="s">
        <v>509</v>
      </c>
      <c r="AY118" s="3" t="s">
        <v>869</v>
      </c>
      <c r="AZ118" s="4">
        <v>45884</v>
      </c>
      <c r="BA118" s="4">
        <v>45884</v>
      </c>
      <c r="BB118" s="4">
        <v>46022</v>
      </c>
      <c r="BC118" s="9">
        <v>8540000</v>
      </c>
      <c r="BD118" s="9">
        <v>9906400</v>
      </c>
      <c r="BE118" s="9">
        <v>9906400</v>
      </c>
      <c r="BF118" s="9">
        <v>9906400</v>
      </c>
      <c r="BG118" s="9" t="s">
        <v>383</v>
      </c>
      <c r="BH118" s="3" t="s">
        <v>815</v>
      </c>
      <c r="BI118" s="3" t="s">
        <v>816</v>
      </c>
      <c r="BJ118" s="3" t="s">
        <v>848</v>
      </c>
      <c r="BK118" s="4" t="s">
        <v>859</v>
      </c>
      <c r="BL118" s="3" t="s">
        <v>818</v>
      </c>
      <c r="BM118" s="4" t="s">
        <v>863</v>
      </c>
      <c r="BN118" s="5" t="s">
        <v>870</v>
      </c>
      <c r="BO118" s="5" t="s">
        <v>821</v>
      </c>
      <c r="BP118" s="3">
        <v>66</v>
      </c>
      <c r="BQ118" s="3" t="s">
        <v>303</v>
      </c>
      <c r="BR118" s="3" t="s">
        <v>391</v>
      </c>
      <c r="BS118" s="6" t="s">
        <v>392</v>
      </c>
      <c r="BT118" s="6" t="s">
        <v>393</v>
      </c>
      <c r="BU118" s="6" t="s">
        <v>393</v>
      </c>
      <c r="BV118" s="5" t="s">
        <v>822</v>
      </c>
      <c r="BW118" s="5" t="s">
        <v>823</v>
      </c>
      <c r="BX118" s="6" t="s">
        <v>306</v>
      </c>
      <c r="BY118" s="3" t="s">
        <v>202</v>
      </c>
      <c r="BZ118" s="3">
        <v>53</v>
      </c>
      <c r="CA118" s="6" t="s">
        <v>396</v>
      </c>
      <c r="CB118" s="5" t="s">
        <v>824</v>
      </c>
      <c r="CC118" s="5" t="s">
        <v>825</v>
      </c>
      <c r="CD118" s="5" t="s">
        <v>826</v>
      </c>
      <c r="CE118" s="5" t="s">
        <v>827</v>
      </c>
      <c r="CF118" s="5" t="s">
        <v>1434</v>
      </c>
      <c r="CG118" s="6" t="s">
        <v>381</v>
      </c>
      <c r="CH118" s="4">
        <v>46022</v>
      </c>
      <c r="CI118" s="10" t="s">
        <v>1435</v>
      </c>
    </row>
    <row r="119" spans="1:87">
      <c r="A119" s="3">
        <v>2025</v>
      </c>
      <c r="B119" s="4">
        <v>45839</v>
      </c>
      <c r="C119" s="4">
        <v>45930</v>
      </c>
      <c r="D119" s="3" t="s">
        <v>191</v>
      </c>
      <c r="E119" s="3" t="s">
        <v>197</v>
      </c>
      <c r="F119" s="3" t="s">
        <v>200</v>
      </c>
      <c r="G119" s="3" t="s">
        <v>846</v>
      </c>
      <c r="H119" s="3" t="s">
        <v>797</v>
      </c>
      <c r="I119" s="3" t="s">
        <v>362</v>
      </c>
      <c r="J119" s="11" t="s">
        <v>828</v>
      </c>
      <c r="K119" s="3">
        <v>66</v>
      </c>
      <c r="L119" s="5" t="s">
        <v>847</v>
      </c>
      <c r="M119" s="4">
        <v>45870</v>
      </c>
      <c r="N119" s="3" t="s">
        <v>848</v>
      </c>
      <c r="O119" s="3">
        <v>20</v>
      </c>
      <c r="P119" s="4">
        <v>45877</v>
      </c>
      <c r="Q119" s="3">
        <v>66</v>
      </c>
      <c r="R119" s="3">
        <v>66</v>
      </c>
      <c r="S119" s="5" t="s">
        <v>849</v>
      </c>
      <c r="T119" s="5" t="s">
        <v>850</v>
      </c>
      <c r="U119" s="5" t="s">
        <v>851</v>
      </c>
      <c r="V119" s="5" t="s">
        <v>852</v>
      </c>
      <c r="W119" s="3" t="s">
        <v>369</v>
      </c>
      <c r="X119" s="3" t="s">
        <v>369</v>
      </c>
      <c r="Y119" s="3" t="s">
        <v>369</v>
      </c>
      <c r="Z119" s="3"/>
      <c r="AA119" s="3" t="s">
        <v>853</v>
      </c>
      <c r="AB119" s="3">
        <v>66</v>
      </c>
      <c r="AC119" s="3" t="s">
        <v>854</v>
      </c>
      <c r="AD119" s="3" t="s">
        <v>212</v>
      </c>
      <c r="AE119" s="3" t="s">
        <v>855</v>
      </c>
      <c r="AF119" s="3">
        <v>43</v>
      </c>
      <c r="AG119" s="3">
        <v>1</v>
      </c>
      <c r="AH119" s="3" t="s">
        <v>237</v>
      </c>
      <c r="AI119" s="3" t="s">
        <v>856</v>
      </c>
      <c r="AJ119" s="3">
        <v>1</v>
      </c>
      <c r="AK119" s="3" t="s">
        <v>809</v>
      </c>
      <c r="AL119" s="3">
        <v>12</v>
      </c>
      <c r="AM119" s="3" t="s">
        <v>857</v>
      </c>
      <c r="AN119" s="3">
        <v>9</v>
      </c>
      <c r="AO119" s="3" t="s">
        <v>300</v>
      </c>
      <c r="AP119" s="3">
        <v>14330</v>
      </c>
      <c r="AQ119" s="3" t="s">
        <v>377</v>
      </c>
      <c r="AR119" s="3" t="s">
        <v>377</v>
      </c>
      <c r="AS119" s="3" t="s">
        <v>377</v>
      </c>
      <c r="AT119" s="3" t="s">
        <v>377</v>
      </c>
      <c r="AU119" s="3" t="s">
        <v>812</v>
      </c>
      <c r="AV119" s="3" t="s">
        <v>813</v>
      </c>
      <c r="AW119" s="3" t="s">
        <v>509</v>
      </c>
      <c r="AX119" s="3" t="s">
        <v>509</v>
      </c>
      <c r="AY119" s="3" t="s">
        <v>858</v>
      </c>
      <c r="AZ119" s="4">
        <v>45884</v>
      </c>
      <c r="BA119" s="4">
        <v>45884</v>
      </c>
      <c r="BB119" s="4">
        <v>46022</v>
      </c>
      <c r="BC119" s="9">
        <v>5570000</v>
      </c>
      <c r="BD119" s="9">
        <v>6461200</v>
      </c>
      <c r="BE119" s="9">
        <v>6461200</v>
      </c>
      <c r="BF119" s="9">
        <v>6461200</v>
      </c>
      <c r="BG119" s="9" t="s">
        <v>383</v>
      </c>
      <c r="BH119" s="3" t="s">
        <v>815</v>
      </c>
      <c r="BI119" s="3" t="s">
        <v>816</v>
      </c>
      <c r="BJ119" s="3" t="s">
        <v>848</v>
      </c>
      <c r="BK119" s="4" t="s">
        <v>859</v>
      </c>
      <c r="BL119" s="3" t="s">
        <v>818</v>
      </c>
      <c r="BM119" s="3" t="s">
        <v>860</v>
      </c>
      <c r="BN119" s="5" t="s">
        <v>861</v>
      </c>
      <c r="BO119" s="5" t="s">
        <v>821</v>
      </c>
      <c r="BP119" s="3">
        <v>66</v>
      </c>
      <c r="BQ119" s="3" t="s">
        <v>303</v>
      </c>
      <c r="BR119" s="3" t="s">
        <v>391</v>
      </c>
      <c r="BS119" s="6" t="s">
        <v>392</v>
      </c>
      <c r="BT119" s="6" t="s">
        <v>393</v>
      </c>
      <c r="BU119" s="6" t="s">
        <v>393</v>
      </c>
      <c r="BV119" s="5" t="s">
        <v>822</v>
      </c>
      <c r="BW119" s="5" t="s">
        <v>823</v>
      </c>
      <c r="BX119" s="6" t="s">
        <v>306</v>
      </c>
      <c r="BY119" s="3" t="s">
        <v>202</v>
      </c>
      <c r="BZ119" s="3">
        <v>54</v>
      </c>
      <c r="CA119" s="6" t="s">
        <v>396</v>
      </c>
      <c r="CB119" s="5" t="s">
        <v>824</v>
      </c>
      <c r="CC119" s="5" t="s">
        <v>825</v>
      </c>
      <c r="CD119" s="5" t="s">
        <v>826</v>
      </c>
      <c r="CE119" s="5" t="s">
        <v>827</v>
      </c>
      <c r="CF119" s="5" t="s">
        <v>1434</v>
      </c>
      <c r="CG119" s="6" t="s">
        <v>381</v>
      </c>
      <c r="CH119" s="4">
        <v>46022</v>
      </c>
      <c r="CI119" s="10" t="s">
        <v>1435</v>
      </c>
    </row>
    <row r="120" spans="1:87">
      <c r="A120" s="3">
        <v>2025</v>
      </c>
      <c r="B120" s="4">
        <v>45839</v>
      </c>
      <c r="C120" s="4">
        <v>45930</v>
      </c>
      <c r="D120" s="3" t="s">
        <v>191</v>
      </c>
      <c r="E120" s="3" t="s">
        <v>197</v>
      </c>
      <c r="F120" s="3" t="s">
        <v>201</v>
      </c>
      <c r="G120" s="3" t="s">
        <v>879</v>
      </c>
      <c r="H120" s="3" t="s">
        <v>797</v>
      </c>
      <c r="I120" s="3" t="s">
        <v>662</v>
      </c>
      <c r="J120" s="11" t="s">
        <v>880</v>
      </c>
      <c r="K120" s="3">
        <v>66</v>
      </c>
      <c r="L120" s="5" t="s">
        <v>881</v>
      </c>
      <c r="M120" s="4">
        <v>45890</v>
      </c>
      <c r="N120" s="3" t="s">
        <v>882</v>
      </c>
      <c r="O120" s="3">
        <v>20</v>
      </c>
      <c r="P120" s="4">
        <v>45898</v>
      </c>
      <c r="Q120" s="3">
        <v>66</v>
      </c>
      <c r="R120" s="3">
        <v>66</v>
      </c>
      <c r="S120" s="5" t="s">
        <v>883</v>
      </c>
      <c r="T120" s="5" t="s">
        <v>884</v>
      </c>
      <c r="U120" s="5" t="s">
        <v>885</v>
      </c>
      <c r="V120" s="5" t="s">
        <v>886</v>
      </c>
      <c r="W120" s="3" t="s">
        <v>369</v>
      </c>
      <c r="X120" s="3" t="s">
        <v>369</v>
      </c>
      <c r="Y120" s="3" t="s">
        <v>369</v>
      </c>
      <c r="Z120" s="3"/>
      <c r="AA120" s="3" t="s">
        <v>887</v>
      </c>
      <c r="AB120" s="3">
        <v>66</v>
      </c>
      <c r="AC120" s="3" t="s">
        <v>737</v>
      </c>
      <c r="AD120" s="3" t="s">
        <v>212</v>
      </c>
      <c r="AE120" s="3" t="s">
        <v>888</v>
      </c>
      <c r="AF120" s="3">
        <v>67</v>
      </c>
      <c r="AG120" s="3" t="s">
        <v>807</v>
      </c>
      <c r="AH120" s="3" t="s">
        <v>237</v>
      </c>
      <c r="AI120" s="3" t="s">
        <v>889</v>
      </c>
      <c r="AJ120" s="3">
        <v>1</v>
      </c>
      <c r="AK120" s="3" t="s">
        <v>809</v>
      </c>
      <c r="AL120" s="3">
        <v>7</v>
      </c>
      <c r="AM120" s="3" t="s">
        <v>375</v>
      </c>
      <c r="AN120" s="3">
        <v>9</v>
      </c>
      <c r="AO120" s="3" t="s">
        <v>300</v>
      </c>
      <c r="AP120" s="8" t="s">
        <v>890</v>
      </c>
      <c r="AQ120" s="3" t="s">
        <v>377</v>
      </c>
      <c r="AR120" s="3" t="s">
        <v>377</v>
      </c>
      <c r="AS120" s="3" t="s">
        <v>377</v>
      </c>
      <c r="AT120" s="3" t="s">
        <v>377</v>
      </c>
      <c r="AU120" s="3" t="s">
        <v>812</v>
      </c>
      <c r="AV120" s="3" t="s">
        <v>813</v>
      </c>
      <c r="AW120" s="3" t="s">
        <v>509</v>
      </c>
      <c r="AX120" s="3" t="s">
        <v>509</v>
      </c>
      <c r="AY120" s="4" t="s">
        <v>891</v>
      </c>
      <c r="AZ120" s="4">
        <v>45909</v>
      </c>
      <c r="BA120" s="4">
        <v>45909</v>
      </c>
      <c r="BB120" s="4">
        <v>46022</v>
      </c>
      <c r="BC120" s="9">
        <v>14913613</v>
      </c>
      <c r="BD120" s="9">
        <v>17299810.800000001</v>
      </c>
      <c r="BE120" s="9">
        <v>17299810.800000001</v>
      </c>
      <c r="BF120" s="9">
        <v>17299810.800000001</v>
      </c>
      <c r="BG120" s="9" t="s">
        <v>383</v>
      </c>
      <c r="BH120" s="3" t="s">
        <v>815</v>
      </c>
      <c r="BI120" s="3" t="s">
        <v>816</v>
      </c>
      <c r="BJ120" s="3" t="s">
        <v>892</v>
      </c>
      <c r="BK120" s="4" t="s">
        <v>817</v>
      </c>
      <c r="BL120" s="3" t="s">
        <v>893</v>
      </c>
      <c r="BM120" s="3" t="s">
        <v>894</v>
      </c>
      <c r="BN120" s="5" t="s">
        <v>895</v>
      </c>
      <c r="BO120" s="5" t="s">
        <v>821</v>
      </c>
      <c r="BP120" s="3">
        <v>66</v>
      </c>
      <c r="BQ120" s="3" t="s">
        <v>303</v>
      </c>
      <c r="BR120" s="3" t="s">
        <v>391</v>
      </c>
      <c r="BS120" s="6" t="s">
        <v>392</v>
      </c>
      <c r="BT120" s="6" t="s">
        <v>393</v>
      </c>
      <c r="BU120" s="6" t="s">
        <v>393</v>
      </c>
      <c r="BV120" s="5" t="s">
        <v>822</v>
      </c>
      <c r="BW120" s="5" t="s">
        <v>823</v>
      </c>
      <c r="BX120" s="6" t="s">
        <v>306</v>
      </c>
      <c r="BY120" s="3" t="s">
        <v>202</v>
      </c>
      <c r="BZ120" s="3">
        <v>55</v>
      </c>
      <c r="CA120" s="6" t="s">
        <v>396</v>
      </c>
      <c r="CB120" s="5" t="s">
        <v>824</v>
      </c>
      <c r="CC120" s="5" t="s">
        <v>825</v>
      </c>
      <c r="CD120" s="5" t="s">
        <v>826</v>
      </c>
      <c r="CE120" s="5" t="s">
        <v>827</v>
      </c>
      <c r="CF120" s="5" t="s">
        <v>1434</v>
      </c>
      <c r="CG120" s="6" t="s">
        <v>381</v>
      </c>
      <c r="CH120" s="4">
        <v>46022</v>
      </c>
      <c r="CI120" s="10" t="s">
        <v>1435</v>
      </c>
    </row>
    <row r="121" spans="1:87">
      <c r="A121" s="3">
        <v>2025</v>
      </c>
      <c r="B121" s="4">
        <v>45839</v>
      </c>
      <c r="C121" s="4">
        <v>45930</v>
      </c>
      <c r="D121" s="3" t="s">
        <v>191</v>
      </c>
      <c r="E121" s="3" t="s">
        <v>197</v>
      </c>
      <c r="F121" s="3" t="s">
        <v>201</v>
      </c>
      <c r="G121" s="3" t="s">
        <v>879</v>
      </c>
      <c r="H121" s="3" t="s">
        <v>797</v>
      </c>
      <c r="I121" s="3" t="s">
        <v>662</v>
      </c>
      <c r="J121" s="11" t="s">
        <v>880</v>
      </c>
      <c r="K121" s="3">
        <v>66</v>
      </c>
      <c r="L121" s="5" t="s">
        <v>881</v>
      </c>
      <c r="M121" s="4">
        <v>45890</v>
      </c>
      <c r="N121" s="3" t="s">
        <v>882</v>
      </c>
      <c r="O121" s="3">
        <v>20</v>
      </c>
      <c r="P121" s="4">
        <v>45898</v>
      </c>
      <c r="Q121" s="3">
        <v>66</v>
      </c>
      <c r="R121" s="3">
        <v>66</v>
      </c>
      <c r="S121" s="5" t="s">
        <v>883</v>
      </c>
      <c r="T121" s="5" t="s">
        <v>884</v>
      </c>
      <c r="U121" s="5" t="s">
        <v>885</v>
      </c>
      <c r="V121" s="5" t="s">
        <v>886</v>
      </c>
      <c r="W121" s="3" t="s">
        <v>369</v>
      </c>
      <c r="X121" s="3" t="s">
        <v>369</v>
      </c>
      <c r="Y121" s="3" t="s">
        <v>369</v>
      </c>
      <c r="Z121" s="3"/>
      <c r="AA121" s="3" t="s">
        <v>896</v>
      </c>
      <c r="AB121" s="3">
        <v>66</v>
      </c>
      <c r="AC121" s="3" t="s">
        <v>742</v>
      </c>
      <c r="AD121" s="3" t="s">
        <v>231</v>
      </c>
      <c r="AE121" s="3" t="s">
        <v>897</v>
      </c>
      <c r="AF121" s="3">
        <v>274</v>
      </c>
      <c r="AG121" s="3" t="s">
        <v>807</v>
      </c>
      <c r="AH121" s="3" t="s">
        <v>237</v>
      </c>
      <c r="AI121" s="3" t="s">
        <v>898</v>
      </c>
      <c r="AJ121" s="3">
        <v>1</v>
      </c>
      <c r="AK121" s="3" t="s">
        <v>809</v>
      </c>
      <c r="AL121" s="3">
        <v>14</v>
      </c>
      <c r="AM121" s="3" t="s">
        <v>450</v>
      </c>
      <c r="AN121" s="3">
        <v>9</v>
      </c>
      <c r="AO121" s="3" t="s">
        <v>300</v>
      </c>
      <c r="AP121" s="8" t="s">
        <v>899</v>
      </c>
      <c r="AQ121" s="3" t="s">
        <v>377</v>
      </c>
      <c r="AR121" s="3" t="s">
        <v>377</v>
      </c>
      <c r="AS121" s="3" t="s">
        <v>377</v>
      </c>
      <c r="AT121" s="3" t="s">
        <v>377</v>
      </c>
      <c r="AU121" s="3" t="s">
        <v>812</v>
      </c>
      <c r="AV121" s="3" t="s">
        <v>813</v>
      </c>
      <c r="AW121" s="3" t="s">
        <v>509</v>
      </c>
      <c r="AX121" s="3" t="s">
        <v>509</v>
      </c>
      <c r="AY121" s="4" t="s">
        <v>900</v>
      </c>
      <c r="AZ121" s="4">
        <v>45909</v>
      </c>
      <c r="BA121" s="4">
        <v>45909</v>
      </c>
      <c r="BB121" s="4">
        <v>46022</v>
      </c>
      <c r="BC121" s="9">
        <v>3791959</v>
      </c>
      <c r="BD121" s="9">
        <v>4398672.4400000004</v>
      </c>
      <c r="BE121" s="9">
        <v>4398672.4400000004</v>
      </c>
      <c r="BF121" s="9">
        <v>4398672.4400000004</v>
      </c>
      <c r="BG121" s="9" t="s">
        <v>383</v>
      </c>
      <c r="BH121" s="3" t="s">
        <v>815</v>
      </c>
      <c r="BI121" s="3" t="s">
        <v>816</v>
      </c>
      <c r="BJ121" s="3" t="s">
        <v>892</v>
      </c>
      <c r="BK121" s="4" t="s">
        <v>817</v>
      </c>
      <c r="BL121" s="3" t="s">
        <v>893</v>
      </c>
      <c r="BM121" s="3" t="s">
        <v>894</v>
      </c>
      <c r="BN121" s="5" t="s">
        <v>901</v>
      </c>
      <c r="BO121" s="5" t="s">
        <v>821</v>
      </c>
      <c r="BP121" s="3">
        <v>66</v>
      </c>
      <c r="BQ121" s="3" t="s">
        <v>303</v>
      </c>
      <c r="BR121" s="3" t="s">
        <v>391</v>
      </c>
      <c r="BS121" s="6" t="s">
        <v>392</v>
      </c>
      <c r="BT121" s="6" t="s">
        <v>393</v>
      </c>
      <c r="BU121" s="6" t="s">
        <v>393</v>
      </c>
      <c r="BV121" s="5" t="s">
        <v>822</v>
      </c>
      <c r="BW121" s="5" t="s">
        <v>823</v>
      </c>
      <c r="BX121" s="6" t="s">
        <v>306</v>
      </c>
      <c r="BY121" s="3" t="s">
        <v>202</v>
      </c>
      <c r="BZ121" s="3">
        <v>56</v>
      </c>
      <c r="CA121" s="6" t="s">
        <v>396</v>
      </c>
      <c r="CB121" s="5" t="s">
        <v>824</v>
      </c>
      <c r="CC121" s="5" t="s">
        <v>825</v>
      </c>
      <c r="CD121" s="5" t="s">
        <v>826</v>
      </c>
      <c r="CE121" s="5" t="s">
        <v>827</v>
      </c>
      <c r="CF121" s="5" t="s">
        <v>1434</v>
      </c>
      <c r="CG121" s="6" t="s">
        <v>381</v>
      </c>
      <c r="CH121" s="4">
        <v>46022</v>
      </c>
      <c r="CI121" s="10" t="s">
        <v>1435</v>
      </c>
    </row>
    <row r="122" spans="1:87">
      <c r="A122" s="3">
        <v>2025</v>
      </c>
      <c r="B122" s="4">
        <v>45839</v>
      </c>
      <c r="C122" s="4">
        <v>45930</v>
      </c>
      <c r="D122" s="3" t="s">
        <v>191</v>
      </c>
      <c r="E122" s="3" t="s">
        <v>197</v>
      </c>
      <c r="F122" s="3" t="s">
        <v>201</v>
      </c>
      <c r="G122" s="3" t="s">
        <v>879</v>
      </c>
      <c r="H122" s="3" t="s">
        <v>797</v>
      </c>
      <c r="I122" s="3" t="s">
        <v>662</v>
      </c>
      <c r="J122" s="11" t="s">
        <v>880</v>
      </c>
      <c r="K122" s="3">
        <v>66</v>
      </c>
      <c r="L122" s="5" t="s">
        <v>881</v>
      </c>
      <c r="M122" s="4">
        <v>45890</v>
      </c>
      <c r="N122" s="3" t="s">
        <v>882</v>
      </c>
      <c r="O122" s="3">
        <v>20</v>
      </c>
      <c r="P122" s="4">
        <v>45898</v>
      </c>
      <c r="Q122" s="3">
        <v>66</v>
      </c>
      <c r="R122" s="3">
        <v>66</v>
      </c>
      <c r="S122" s="5" t="s">
        <v>883</v>
      </c>
      <c r="T122" s="5" t="s">
        <v>884</v>
      </c>
      <c r="U122" s="5" t="s">
        <v>885</v>
      </c>
      <c r="V122" s="5" t="s">
        <v>886</v>
      </c>
      <c r="W122" s="3" t="s">
        <v>369</v>
      </c>
      <c r="X122" s="3" t="s">
        <v>369</v>
      </c>
      <c r="Y122" s="3" t="s">
        <v>369</v>
      </c>
      <c r="Z122" s="3"/>
      <c r="AA122" s="3" t="s">
        <v>902</v>
      </c>
      <c r="AB122" s="3">
        <v>66</v>
      </c>
      <c r="AC122" s="3" t="s">
        <v>903</v>
      </c>
      <c r="AD122" s="3" t="s">
        <v>212</v>
      </c>
      <c r="AE122" s="3" t="s">
        <v>904</v>
      </c>
      <c r="AF122" s="3">
        <v>69</v>
      </c>
      <c r="AG122" s="3" t="s">
        <v>807</v>
      </c>
      <c r="AH122" s="3" t="s">
        <v>237</v>
      </c>
      <c r="AI122" s="3" t="s">
        <v>905</v>
      </c>
      <c r="AJ122" s="3">
        <v>1</v>
      </c>
      <c r="AK122" s="3" t="s">
        <v>809</v>
      </c>
      <c r="AL122" s="3">
        <v>14</v>
      </c>
      <c r="AM122" s="3" t="s">
        <v>450</v>
      </c>
      <c r="AN122" s="3">
        <v>9</v>
      </c>
      <c r="AO122" s="3" t="s">
        <v>300</v>
      </c>
      <c r="AP122" s="8" t="s">
        <v>906</v>
      </c>
      <c r="AQ122" s="3" t="s">
        <v>377</v>
      </c>
      <c r="AR122" s="3" t="s">
        <v>377</v>
      </c>
      <c r="AS122" s="3" t="s">
        <v>377</v>
      </c>
      <c r="AT122" s="3" t="s">
        <v>377</v>
      </c>
      <c r="AU122" s="3" t="s">
        <v>812</v>
      </c>
      <c r="AV122" s="3" t="s">
        <v>813</v>
      </c>
      <c r="AW122" s="3" t="s">
        <v>509</v>
      </c>
      <c r="AX122" s="3" t="s">
        <v>509</v>
      </c>
      <c r="AY122" s="4" t="s">
        <v>907</v>
      </c>
      <c r="AZ122" s="4">
        <v>45909</v>
      </c>
      <c r="BA122" s="4">
        <v>45909</v>
      </c>
      <c r="BB122" s="4">
        <v>46022</v>
      </c>
      <c r="BC122" s="9">
        <v>736705</v>
      </c>
      <c r="BD122" s="9">
        <v>854577.8</v>
      </c>
      <c r="BE122" s="9">
        <v>854577.8</v>
      </c>
      <c r="BF122" s="9">
        <v>854577.8</v>
      </c>
      <c r="BG122" s="9" t="s">
        <v>383</v>
      </c>
      <c r="BH122" s="3" t="s">
        <v>815</v>
      </c>
      <c r="BI122" s="3" t="s">
        <v>816</v>
      </c>
      <c r="BJ122" s="3" t="s">
        <v>892</v>
      </c>
      <c r="BK122" s="4" t="s">
        <v>817</v>
      </c>
      <c r="BL122" s="3" t="s">
        <v>893</v>
      </c>
      <c r="BM122" s="3" t="s">
        <v>894</v>
      </c>
      <c r="BN122" s="5" t="s">
        <v>908</v>
      </c>
      <c r="BO122" s="5" t="s">
        <v>821</v>
      </c>
      <c r="BP122" s="3">
        <v>66</v>
      </c>
      <c r="BQ122" s="3" t="s">
        <v>303</v>
      </c>
      <c r="BR122" s="3" t="s">
        <v>391</v>
      </c>
      <c r="BS122" s="6" t="s">
        <v>392</v>
      </c>
      <c r="BT122" s="6" t="s">
        <v>393</v>
      </c>
      <c r="BU122" s="6" t="s">
        <v>393</v>
      </c>
      <c r="BV122" s="5" t="s">
        <v>822</v>
      </c>
      <c r="BW122" s="5" t="s">
        <v>823</v>
      </c>
      <c r="BX122" s="6" t="s">
        <v>306</v>
      </c>
      <c r="BY122" s="3" t="s">
        <v>202</v>
      </c>
      <c r="BZ122" s="3">
        <v>57</v>
      </c>
      <c r="CA122" s="6" t="s">
        <v>396</v>
      </c>
      <c r="CB122" s="5" t="s">
        <v>824</v>
      </c>
      <c r="CC122" s="5" t="s">
        <v>825</v>
      </c>
      <c r="CD122" s="5" t="s">
        <v>826</v>
      </c>
      <c r="CE122" s="5" t="s">
        <v>827</v>
      </c>
      <c r="CF122" s="5" t="s">
        <v>1434</v>
      </c>
      <c r="CG122" s="6" t="s">
        <v>381</v>
      </c>
      <c r="CH122" s="4">
        <v>46022</v>
      </c>
      <c r="CI122" s="10" t="s">
        <v>1435</v>
      </c>
    </row>
    <row r="123" spans="1:87">
      <c r="A123" s="3">
        <v>2025</v>
      </c>
      <c r="B123" s="4">
        <v>45839</v>
      </c>
      <c r="C123" s="4">
        <v>45930</v>
      </c>
      <c r="D123" s="3" t="s">
        <v>191</v>
      </c>
      <c r="E123" s="3" t="s">
        <v>197</v>
      </c>
      <c r="F123" s="3" t="s">
        <v>201</v>
      </c>
      <c r="G123" s="3" t="s">
        <v>879</v>
      </c>
      <c r="H123" s="3" t="s">
        <v>797</v>
      </c>
      <c r="I123" s="3" t="s">
        <v>662</v>
      </c>
      <c r="J123" s="11" t="s">
        <v>880</v>
      </c>
      <c r="K123" s="3">
        <v>66</v>
      </c>
      <c r="L123" s="5" t="s">
        <v>881</v>
      </c>
      <c r="M123" s="4">
        <v>45890</v>
      </c>
      <c r="N123" s="3" t="s">
        <v>882</v>
      </c>
      <c r="O123" s="3">
        <v>20</v>
      </c>
      <c r="P123" s="4">
        <v>45898</v>
      </c>
      <c r="Q123" s="3">
        <v>66</v>
      </c>
      <c r="R123" s="3">
        <v>66</v>
      </c>
      <c r="S123" s="5" t="s">
        <v>883</v>
      </c>
      <c r="T123" s="5" t="s">
        <v>884</v>
      </c>
      <c r="U123" s="5" t="s">
        <v>885</v>
      </c>
      <c r="V123" s="5" t="s">
        <v>886</v>
      </c>
      <c r="W123" s="3" t="s">
        <v>369</v>
      </c>
      <c r="X123" s="3" t="s">
        <v>369</v>
      </c>
      <c r="Y123" s="3" t="s">
        <v>369</v>
      </c>
      <c r="Z123" s="3"/>
      <c r="AA123" s="3" t="s">
        <v>909</v>
      </c>
      <c r="AB123" s="3">
        <v>66</v>
      </c>
      <c r="AC123" s="3" t="s">
        <v>910</v>
      </c>
      <c r="AD123" s="3" t="s">
        <v>212</v>
      </c>
      <c r="AE123" s="3" t="s">
        <v>911</v>
      </c>
      <c r="AF123" s="3">
        <v>156</v>
      </c>
      <c r="AG123" s="3" t="s">
        <v>807</v>
      </c>
      <c r="AH123" s="3" t="s">
        <v>237</v>
      </c>
      <c r="AI123" s="3" t="s">
        <v>912</v>
      </c>
      <c r="AJ123" s="3">
        <v>15</v>
      </c>
      <c r="AK123" s="3" t="s">
        <v>427</v>
      </c>
      <c r="AL123" s="3">
        <v>115</v>
      </c>
      <c r="AM123" s="3" t="s">
        <v>913</v>
      </c>
      <c r="AN123" s="3">
        <v>15</v>
      </c>
      <c r="AO123" s="3" t="s">
        <v>270</v>
      </c>
      <c r="AP123" s="8">
        <v>52070</v>
      </c>
      <c r="AQ123" s="3" t="s">
        <v>377</v>
      </c>
      <c r="AR123" s="3" t="s">
        <v>377</v>
      </c>
      <c r="AS123" s="3" t="s">
        <v>377</v>
      </c>
      <c r="AT123" s="3" t="s">
        <v>377</v>
      </c>
      <c r="AU123" s="3" t="s">
        <v>812</v>
      </c>
      <c r="AV123" s="3" t="s">
        <v>813</v>
      </c>
      <c r="AW123" s="3" t="s">
        <v>509</v>
      </c>
      <c r="AX123" s="3" t="s">
        <v>509</v>
      </c>
      <c r="AY123" s="4" t="s">
        <v>914</v>
      </c>
      <c r="AZ123" s="4">
        <v>45909</v>
      </c>
      <c r="BA123" s="4">
        <v>45909</v>
      </c>
      <c r="BB123" s="4">
        <v>46022</v>
      </c>
      <c r="BC123" s="9">
        <v>787724</v>
      </c>
      <c r="BD123" s="9">
        <v>913759.84</v>
      </c>
      <c r="BE123" s="9">
        <v>913759.84</v>
      </c>
      <c r="BF123" s="9">
        <v>913759.84</v>
      </c>
      <c r="BG123" s="9" t="s">
        <v>383</v>
      </c>
      <c r="BH123" s="3" t="s">
        <v>815</v>
      </c>
      <c r="BI123" s="3" t="s">
        <v>816</v>
      </c>
      <c r="BJ123" s="3" t="s">
        <v>892</v>
      </c>
      <c r="BK123" s="4" t="s">
        <v>817</v>
      </c>
      <c r="BL123" s="3" t="s">
        <v>893</v>
      </c>
      <c r="BM123" s="3" t="s">
        <v>894</v>
      </c>
      <c r="BN123" s="5" t="s">
        <v>915</v>
      </c>
      <c r="BO123" s="5" t="s">
        <v>821</v>
      </c>
      <c r="BP123" s="3">
        <v>66</v>
      </c>
      <c r="BQ123" s="3" t="s">
        <v>303</v>
      </c>
      <c r="BR123" s="3" t="s">
        <v>391</v>
      </c>
      <c r="BS123" s="6" t="s">
        <v>392</v>
      </c>
      <c r="BT123" s="6" t="s">
        <v>393</v>
      </c>
      <c r="BU123" s="6" t="s">
        <v>393</v>
      </c>
      <c r="BV123" s="5" t="s">
        <v>822</v>
      </c>
      <c r="BW123" s="5" t="s">
        <v>823</v>
      </c>
      <c r="BX123" s="6" t="s">
        <v>306</v>
      </c>
      <c r="BY123" s="3" t="s">
        <v>202</v>
      </c>
      <c r="BZ123" s="3">
        <v>58</v>
      </c>
      <c r="CA123" s="6" t="s">
        <v>396</v>
      </c>
      <c r="CB123" s="5" t="s">
        <v>824</v>
      </c>
      <c r="CC123" s="5" t="s">
        <v>825</v>
      </c>
      <c r="CD123" s="5" t="s">
        <v>826</v>
      </c>
      <c r="CE123" s="5" t="s">
        <v>827</v>
      </c>
      <c r="CF123" s="5" t="s">
        <v>1434</v>
      </c>
      <c r="CG123" s="6" t="s">
        <v>381</v>
      </c>
      <c r="CH123" s="4">
        <v>46022</v>
      </c>
      <c r="CI123" s="10" t="s">
        <v>1435</v>
      </c>
    </row>
    <row r="124" spans="1:87">
      <c r="A124" s="3">
        <v>2025</v>
      </c>
      <c r="B124" s="4">
        <v>45839</v>
      </c>
      <c r="C124" s="4">
        <v>45930</v>
      </c>
      <c r="D124" s="3" t="s">
        <v>191</v>
      </c>
      <c r="E124" s="3" t="s">
        <v>197</v>
      </c>
      <c r="F124" s="3" t="s">
        <v>201</v>
      </c>
      <c r="G124" s="3" t="s">
        <v>879</v>
      </c>
      <c r="H124" s="3" t="s">
        <v>797</v>
      </c>
      <c r="I124" s="3" t="s">
        <v>662</v>
      </c>
      <c r="J124" s="11" t="s">
        <v>880</v>
      </c>
      <c r="K124" s="3">
        <v>66</v>
      </c>
      <c r="L124" s="5" t="s">
        <v>881</v>
      </c>
      <c r="M124" s="4">
        <v>45890</v>
      </c>
      <c r="N124" s="3" t="s">
        <v>882</v>
      </c>
      <c r="O124" s="3">
        <v>20</v>
      </c>
      <c r="P124" s="4">
        <v>45898</v>
      </c>
      <c r="Q124" s="3">
        <v>66</v>
      </c>
      <c r="R124" s="3">
        <v>66</v>
      </c>
      <c r="S124" s="5" t="s">
        <v>883</v>
      </c>
      <c r="T124" s="5" t="s">
        <v>884</v>
      </c>
      <c r="U124" s="5" t="s">
        <v>885</v>
      </c>
      <c r="V124" s="5" t="s">
        <v>886</v>
      </c>
      <c r="W124" s="3" t="s">
        <v>369</v>
      </c>
      <c r="X124" s="3" t="s">
        <v>369</v>
      </c>
      <c r="Y124" s="3" t="s">
        <v>369</v>
      </c>
      <c r="Z124" s="3"/>
      <c r="AA124" s="3" t="s">
        <v>491</v>
      </c>
      <c r="AB124" s="3">
        <v>66</v>
      </c>
      <c r="AC124" s="3" t="s">
        <v>670</v>
      </c>
      <c r="AD124" s="3" t="s">
        <v>231</v>
      </c>
      <c r="AE124" s="3" t="s">
        <v>493</v>
      </c>
      <c r="AF124" s="3">
        <v>936</v>
      </c>
      <c r="AG124" s="3" t="s">
        <v>807</v>
      </c>
      <c r="AH124" s="3" t="s">
        <v>237</v>
      </c>
      <c r="AI124" s="3" t="s">
        <v>916</v>
      </c>
      <c r="AJ124" s="3">
        <v>1</v>
      </c>
      <c r="AK124" s="3" t="s">
        <v>809</v>
      </c>
      <c r="AL124" s="3">
        <v>14</v>
      </c>
      <c r="AM124" s="3" t="s">
        <v>450</v>
      </c>
      <c r="AN124" s="3">
        <v>9</v>
      </c>
      <c r="AO124" s="3" t="s">
        <v>300</v>
      </c>
      <c r="AP124" s="8" t="s">
        <v>495</v>
      </c>
      <c r="AQ124" s="3" t="s">
        <v>377</v>
      </c>
      <c r="AR124" s="3" t="s">
        <v>377</v>
      </c>
      <c r="AS124" s="3" t="s">
        <v>377</v>
      </c>
      <c r="AT124" s="3" t="s">
        <v>377</v>
      </c>
      <c r="AU124" s="3" t="s">
        <v>812</v>
      </c>
      <c r="AV124" s="3" t="s">
        <v>813</v>
      </c>
      <c r="AW124" s="3" t="s">
        <v>509</v>
      </c>
      <c r="AX124" s="3" t="s">
        <v>509</v>
      </c>
      <c r="AY124" s="4" t="s">
        <v>917</v>
      </c>
      <c r="AZ124" s="4">
        <v>45909</v>
      </c>
      <c r="BA124" s="4">
        <v>45909</v>
      </c>
      <c r="BB124" s="4">
        <v>46022</v>
      </c>
      <c r="BC124" s="9">
        <v>9000</v>
      </c>
      <c r="BD124" s="9">
        <v>10440</v>
      </c>
      <c r="BE124" s="9">
        <v>10440</v>
      </c>
      <c r="BF124" s="9">
        <v>10440</v>
      </c>
      <c r="BG124" s="9" t="s">
        <v>383</v>
      </c>
      <c r="BH124" s="3" t="s">
        <v>815</v>
      </c>
      <c r="BI124" s="3" t="s">
        <v>816</v>
      </c>
      <c r="BJ124" s="3" t="s">
        <v>892</v>
      </c>
      <c r="BK124" s="4" t="s">
        <v>817</v>
      </c>
      <c r="BL124" s="3" t="s">
        <v>893</v>
      </c>
      <c r="BM124" s="3" t="s">
        <v>894</v>
      </c>
      <c r="BN124" s="5" t="s">
        <v>918</v>
      </c>
      <c r="BO124" s="5" t="s">
        <v>821</v>
      </c>
      <c r="BP124" s="3">
        <v>66</v>
      </c>
      <c r="BQ124" s="3" t="s">
        <v>303</v>
      </c>
      <c r="BR124" s="3" t="s">
        <v>391</v>
      </c>
      <c r="BS124" s="6" t="s">
        <v>392</v>
      </c>
      <c r="BT124" s="6" t="s">
        <v>393</v>
      </c>
      <c r="BU124" s="6" t="s">
        <v>393</v>
      </c>
      <c r="BV124" s="5" t="s">
        <v>822</v>
      </c>
      <c r="BW124" s="5" t="s">
        <v>823</v>
      </c>
      <c r="BX124" s="6" t="s">
        <v>306</v>
      </c>
      <c r="BY124" s="3" t="s">
        <v>202</v>
      </c>
      <c r="BZ124" s="3">
        <v>59</v>
      </c>
      <c r="CA124" s="6" t="s">
        <v>396</v>
      </c>
      <c r="CB124" s="5" t="s">
        <v>824</v>
      </c>
      <c r="CC124" s="5" t="s">
        <v>825</v>
      </c>
      <c r="CD124" s="5" t="s">
        <v>826</v>
      </c>
      <c r="CE124" s="5" t="s">
        <v>827</v>
      </c>
      <c r="CF124" s="5" t="s">
        <v>1434</v>
      </c>
      <c r="CG124" s="6" t="s">
        <v>381</v>
      </c>
      <c r="CH124" s="4">
        <v>46022</v>
      </c>
      <c r="CI124" s="10" t="s">
        <v>1435</v>
      </c>
    </row>
    <row r="125" spans="1:87">
      <c r="A125" s="3">
        <v>2025</v>
      </c>
      <c r="B125" s="4">
        <v>45931</v>
      </c>
      <c r="C125" s="4">
        <v>46022</v>
      </c>
      <c r="D125" s="3" t="s">
        <v>191</v>
      </c>
      <c r="E125" s="3" t="s">
        <v>197</v>
      </c>
      <c r="F125" s="3" t="s">
        <v>200</v>
      </c>
      <c r="G125" s="3" t="s">
        <v>1406</v>
      </c>
      <c r="H125" s="3" t="s">
        <v>797</v>
      </c>
      <c r="I125" s="3" t="s">
        <v>1407</v>
      </c>
      <c r="J125" s="5" t="s">
        <v>1408</v>
      </c>
      <c r="K125" s="3">
        <v>47</v>
      </c>
      <c r="L125" s="5" t="s">
        <v>1409</v>
      </c>
      <c r="M125" s="4">
        <v>45954</v>
      </c>
      <c r="N125" s="3" t="s">
        <v>1410</v>
      </c>
      <c r="O125" s="3">
        <v>47</v>
      </c>
      <c r="P125" s="4">
        <v>45960</v>
      </c>
      <c r="Q125" s="3">
        <v>47</v>
      </c>
      <c r="R125" s="3">
        <v>47</v>
      </c>
      <c r="S125" s="5" t="s">
        <v>1411</v>
      </c>
      <c r="T125" s="5" t="s">
        <v>1412</v>
      </c>
      <c r="U125" s="5" t="s">
        <v>1413</v>
      </c>
      <c r="V125" s="5" t="s">
        <v>1414</v>
      </c>
      <c r="W125" s="3" t="s">
        <v>369</v>
      </c>
      <c r="X125" s="3" t="s">
        <v>369</v>
      </c>
      <c r="Y125" s="3" t="s">
        <v>369</v>
      </c>
      <c r="Z125" s="3"/>
      <c r="AA125" s="3" t="s">
        <v>1083</v>
      </c>
      <c r="AB125" s="3">
        <v>47</v>
      </c>
      <c r="AC125" s="3" t="s">
        <v>1084</v>
      </c>
      <c r="AD125" s="3" t="s">
        <v>231</v>
      </c>
      <c r="AE125" s="3" t="s">
        <v>1415</v>
      </c>
      <c r="AF125" s="3">
        <v>400</v>
      </c>
      <c r="AG125" s="3" t="s">
        <v>1416</v>
      </c>
      <c r="AH125" s="6" t="s">
        <v>237</v>
      </c>
      <c r="AI125" s="6" t="s">
        <v>1417</v>
      </c>
      <c r="AJ125" s="7" t="s">
        <v>7</v>
      </c>
      <c r="AK125" s="3" t="s">
        <v>809</v>
      </c>
      <c r="AL125" s="6">
        <v>4</v>
      </c>
      <c r="AM125" s="3" t="s">
        <v>1418</v>
      </c>
      <c r="AN125" s="6">
        <v>9</v>
      </c>
      <c r="AO125" s="3" t="s">
        <v>300</v>
      </c>
      <c r="AP125" s="8" t="s">
        <v>1419</v>
      </c>
      <c r="AQ125" s="3" t="s">
        <v>377</v>
      </c>
      <c r="AR125" s="3" t="s">
        <v>377</v>
      </c>
      <c r="AS125" s="3" t="s">
        <v>377</v>
      </c>
      <c r="AT125" s="3" t="s">
        <v>377</v>
      </c>
      <c r="AU125" s="3" t="s">
        <v>662</v>
      </c>
      <c r="AV125" s="3" t="s">
        <v>1089</v>
      </c>
      <c r="AW125" s="3" t="s">
        <v>509</v>
      </c>
      <c r="AX125" s="3" t="s">
        <v>509</v>
      </c>
      <c r="AY125" s="3" t="s">
        <v>1420</v>
      </c>
      <c r="AZ125" s="4">
        <v>45972</v>
      </c>
      <c r="BA125" s="4">
        <v>45972</v>
      </c>
      <c r="BB125" s="4">
        <v>46022</v>
      </c>
      <c r="BC125" s="9">
        <v>1508376540.77</v>
      </c>
      <c r="BD125" s="3" t="s">
        <v>1421</v>
      </c>
      <c r="BE125" s="3" t="s">
        <v>1422</v>
      </c>
      <c r="BF125" s="3" t="s">
        <v>1421</v>
      </c>
      <c r="BG125" s="9" t="s">
        <v>383</v>
      </c>
      <c r="BH125" s="3" t="s">
        <v>815</v>
      </c>
      <c r="BI125" s="3" t="s">
        <v>816</v>
      </c>
      <c r="BJ125" s="3" t="s">
        <v>1423</v>
      </c>
      <c r="BK125" s="4" t="s">
        <v>859</v>
      </c>
      <c r="BL125" s="3" t="s">
        <v>1424</v>
      </c>
      <c r="BM125" s="3" t="s">
        <v>1425</v>
      </c>
      <c r="BN125" s="5" t="s">
        <v>1426</v>
      </c>
      <c r="BO125" s="5" t="s">
        <v>1427</v>
      </c>
      <c r="BP125" s="3">
        <v>47</v>
      </c>
      <c r="BQ125" s="3" t="s">
        <v>303</v>
      </c>
      <c r="BR125" s="3" t="s">
        <v>391</v>
      </c>
      <c r="BS125" s="6" t="s">
        <v>392</v>
      </c>
      <c r="BT125" s="6" t="s">
        <v>393</v>
      </c>
      <c r="BU125" s="6" t="s">
        <v>393</v>
      </c>
      <c r="BV125" s="5" t="s">
        <v>1428</v>
      </c>
      <c r="BW125" s="5" t="s">
        <v>1429</v>
      </c>
      <c r="BX125" s="6" t="s">
        <v>306</v>
      </c>
      <c r="BY125" s="3" t="s">
        <v>202</v>
      </c>
      <c r="BZ125" s="3">
        <v>1</v>
      </c>
      <c r="CA125" s="6" t="s">
        <v>396</v>
      </c>
      <c r="CB125" s="5" t="s">
        <v>1430</v>
      </c>
      <c r="CC125" s="5" t="s">
        <v>1431</v>
      </c>
      <c r="CD125" s="5" t="s">
        <v>1432</v>
      </c>
      <c r="CE125" s="5" t="s">
        <v>1433</v>
      </c>
      <c r="CF125" s="5" t="s">
        <v>1434</v>
      </c>
      <c r="CG125" s="6" t="s">
        <v>381</v>
      </c>
      <c r="CH125" s="4">
        <v>46022</v>
      </c>
      <c r="CI125" s="10" t="s">
        <v>1435</v>
      </c>
    </row>
    <row r="126" spans="1:87">
      <c r="A126" s="3">
        <v>2025</v>
      </c>
      <c r="B126" s="4">
        <v>45931</v>
      </c>
      <c r="C126" s="4">
        <v>46022</v>
      </c>
      <c r="D126" s="3" t="s">
        <v>193</v>
      </c>
      <c r="E126" s="3" t="s">
        <v>197</v>
      </c>
      <c r="F126" s="3" t="s">
        <v>201</v>
      </c>
      <c r="G126" s="3" t="s">
        <v>1436</v>
      </c>
      <c r="H126" s="3" t="s">
        <v>797</v>
      </c>
      <c r="I126" s="3" t="s">
        <v>1107</v>
      </c>
      <c r="J126" s="5" t="s">
        <v>1434</v>
      </c>
      <c r="K126" s="3">
        <v>48</v>
      </c>
      <c r="L126" s="5" t="s">
        <v>1434</v>
      </c>
      <c r="M126" s="4" t="s">
        <v>406</v>
      </c>
      <c r="N126" s="3" t="s">
        <v>1437</v>
      </c>
      <c r="O126" s="3">
        <v>48</v>
      </c>
      <c r="P126" s="3" t="s">
        <v>406</v>
      </c>
      <c r="Q126" s="3">
        <v>48</v>
      </c>
      <c r="R126" s="3">
        <v>48</v>
      </c>
      <c r="S126" s="5" t="s">
        <v>1434</v>
      </c>
      <c r="T126" s="5" t="s">
        <v>1434</v>
      </c>
      <c r="U126" s="5" t="s">
        <v>1434</v>
      </c>
      <c r="V126" s="5" t="s">
        <v>1434</v>
      </c>
      <c r="W126" s="3" t="s">
        <v>369</v>
      </c>
      <c r="X126" s="3" t="s">
        <v>369</v>
      </c>
      <c r="Y126" s="3" t="s">
        <v>369</v>
      </c>
      <c r="Z126" s="3"/>
      <c r="AA126" s="3" t="s">
        <v>1438</v>
      </c>
      <c r="AB126" s="3">
        <v>48</v>
      </c>
      <c r="AC126" s="3" t="s">
        <v>872</v>
      </c>
      <c r="AD126" s="3" t="s">
        <v>231</v>
      </c>
      <c r="AE126" s="3" t="s">
        <v>1439</v>
      </c>
      <c r="AF126" s="3">
        <v>3004</v>
      </c>
      <c r="AG126" s="3" t="s">
        <v>1440</v>
      </c>
      <c r="AH126" s="3" t="s">
        <v>237</v>
      </c>
      <c r="AI126" s="3" t="s">
        <v>1441</v>
      </c>
      <c r="AJ126" s="3">
        <v>1</v>
      </c>
      <c r="AK126" s="3" t="s">
        <v>809</v>
      </c>
      <c r="AL126" s="3">
        <v>10</v>
      </c>
      <c r="AM126" s="3" t="s">
        <v>1006</v>
      </c>
      <c r="AN126" s="3">
        <v>9</v>
      </c>
      <c r="AO126" s="3" t="s">
        <v>300</v>
      </c>
      <c r="AP126" s="8" t="s">
        <v>1442</v>
      </c>
      <c r="AQ126" s="3" t="s">
        <v>377</v>
      </c>
      <c r="AR126" s="3" t="s">
        <v>377</v>
      </c>
      <c r="AS126" s="3" t="s">
        <v>377</v>
      </c>
      <c r="AT126" s="3" t="s">
        <v>377</v>
      </c>
      <c r="AU126" s="3" t="s">
        <v>812</v>
      </c>
      <c r="AV126" s="3" t="s">
        <v>509</v>
      </c>
      <c r="AW126" s="3" t="s">
        <v>509</v>
      </c>
      <c r="AX126" s="3" t="s">
        <v>509</v>
      </c>
      <c r="AY126" s="3" t="s">
        <v>1443</v>
      </c>
      <c r="AZ126" s="4">
        <v>45917</v>
      </c>
      <c r="BA126" s="4">
        <v>45917</v>
      </c>
      <c r="BB126" s="4">
        <v>46022</v>
      </c>
      <c r="BC126" s="9">
        <v>81077000</v>
      </c>
      <c r="BD126" s="9">
        <v>94049320</v>
      </c>
      <c r="BE126" s="9">
        <v>81077000</v>
      </c>
      <c r="BF126" s="9">
        <v>94049320</v>
      </c>
      <c r="BG126" s="9" t="s">
        <v>383</v>
      </c>
      <c r="BH126" s="3" t="s">
        <v>815</v>
      </c>
      <c r="BI126" s="3" t="s">
        <v>816</v>
      </c>
      <c r="BJ126" s="3" t="s">
        <v>1444</v>
      </c>
      <c r="BK126" s="4" t="s">
        <v>817</v>
      </c>
      <c r="BL126" s="3" t="s">
        <v>1445</v>
      </c>
      <c r="BM126" s="3" t="s">
        <v>1445</v>
      </c>
      <c r="BN126" s="5" t="s">
        <v>1446</v>
      </c>
      <c r="BO126" s="5" t="s">
        <v>1427</v>
      </c>
      <c r="BP126" s="3">
        <v>48</v>
      </c>
      <c r="BQ126" s="3" t="s">
        <v>303</v>
      </c>
      <c r="BR126" s="3" t="s">
        <v>391</v>
      </c>
      <c r="BS126" s="6" t="s">
        <v>392</v>
      </c>
      <c r="BT126" s="6" t="s">
        <v>393</v>
      </c>
      <c r="BU126" s="6" t="s">
        <v>393</v>
      </c>
      <c r="BV126" s="5" t="s">
        <v>1428</v>
      </c>
      <c r="BW126" s="5" t="s">
        <v>1429</v>
      </c>
      <c r="BX126" s="6" t="s">
        <v>306</v>
      </c>
      <c r="BY126" s="3" t="s">
        <v>202</v>
      </c>
      <c r="BZ126" s="3">
        <v>2</v>
      </c>
      <c r="CA126" s="6" t="s">
        <v>396</v>
      </c>
      <c r="CB126" s="5" t="s">
        <v>1430</v>
      </c>
      <c r="CC126" s="5" t="s">
        <v>1431</v>
      </c>
      <c r="CD126" s="5" t="s">
        <v>1432</v>
      </c>
      <c r="CE126" s="5" t="s">
        <v>1433</v>
      </c>
      <c r="CF126" s="5" t="s">
        <v>1434</v>
      </c>
      <c r="CG126" s="6" t="s">
        <v>381</v>
      </c>
      <c r="CH126" s="4">
        <v>46022</v>
      </c>
      <c r="CI126" s="10" t="s">
        <v>1435</v>
      </c>
    </row>
    <row r="127" spans="1:87">
      <c r="A127" s="3">
        <v>2025</v>
      </c>
      <c r="B127" s="4">
        <v>45931</v>
      </c>
      <c r="C127" s="4">
        <v>46022</v>
      </c>
      <c r="D127" s="3" t="s">
        <v>193</v>
      </c>
      <c r="E127" s="3" t="s">
        <v>197</v>
      </c>
      <c r="F127" s="3" t="s">
        <v>200</v>
      </c>
      <c r="G127" s="3" t="s">
        <v>1447</v>
      </c>
      <c r="H127" s="3" t="s">
        <v>797</v>
      </c>
      <c r="I127" s="3" t="s">
        <v>1107</v>
      </c>
      <c r="J127" s="5" t="s">
        <v>1448</v>
      </c>
      <c r="K127" s="3">
        <v>49</v>
      </c>
      <c r="L127" s="5" t="s">
        <v>1434</v>
      </c>
      <c r="M127" s="4" t="s">
        <v>406</v>
      </c>
      <c r="N127" s="3" t="s">
        <v>1449</v>
      </c>
      <c r="O127" s="3">
        <v>49</v>
      </c>
      <c r="P127" s="3" t="s">
        <v>406</v>
      </c>
      <c r="Q127" s="3">
        <v>49</v>
      </c>
      <c r="R127" s="3">
        <v>49</v>
      </c>
      <c r="S127" s="5" t="s">
        <v>1434</v>
      </c>
      <c r="T127" s="5" t="s">
        <v>1434</v>
      </c>
      <c r="U127" s="5" t="s">
        <v>1434</v>
      </c>
      <c r="V127" s="5" t="s">
        <v>1434</v>
      </c>
      <c r="W127" s="3" t="s">
        <v>369</v>
      </c>
      <c r="X127" s="3" t="s">
        <v>369</v>
      </c>
      <c r="Y127" s="3" t="s">
        <v>369</v>
      </c>
      <c r="Z127" s="3"/>
      <c r="AA127" s="3" t="s">
        <v>1450</v>
      </c>
      <c r="AB127" s="3">
        <v>49</v>
      </c>
      <c r="AC127" s="3" t="s">
        <v>1229</v>
      </c>
      <c r="AD127" s="3" t="s">
        <v>212</v>
      </c>
      <c r="AE127" s="3" t="s">
        <v>1451</v>
      </c>
      <c r="AF127" s="3">
        <v>100</v>
      </c>
      <c r="AG127" s="3" t="s">
        <v>1452</v>
      </c>
      <c r="AH127" s="6" t="s">
        <v>237</v>
      </c>
      <c r="AI127" s="6" t="s">
        <v>1453</v>
      </c>
      <c r="AJ127" s="7" t="s">
        <v>14</v>
      </c>
      <c r="AK127" s="3" t="s">
        <v>427</v>
      </c>
      <c r="AL127" s="6">
        <v>48</v>
      </c>
      <c r="AM127" s="3" t="s">
        <v>1454</v>
      </c>
      <c r="AN127" s="6">
        <v>22</v>
      </c>
      <c r="AO127" s="3" t="s">
        <v>291</v>
      </c>
      <c r="AP127" s="8" t="s">
        <v>1455</v>
      </c>
      <c r="AQ127" s="3" t="s">
        <v>377</v>
      </c>
      <c r="AR127" s="3" t="s">
        <v>377</v>
      </c>
      <c r="AS127" s="3" t="s">
        <v>377</v>
      </c>
      <c r="AT127" s="3" t="s">
        <v>377</v>
      </c>
      <c r="AU127" s="3" t="s">
        <v>812</v>
      </c>
      <c r="AV127" s="3" t="s">
        <v>509</v>
      </c>
      <c r="AW127" s="3" t="s">
        <v>509</v>
      </c>
      <c r="AX127" s="3" t="s">
        <v>509</v>
      </c>
      <c r="AY127" s="3" t="s">
        <v>1456</v>
      </c>
      <c r="AZ127" s="4">
        <v>45957</v>
      </c>
      <c r="BA127" s="4">
        <v>45957</v>
      </c>
      <c r="BB127" s="4">
        <v>46022</v>
      </c>
      <c r="BC127" s="9">
        <v>3244356.5</v>
      </c>
      <c r="BD127" s="9">
        <v>3763453.54</v>
      </c>
      <c r="BE127" s="9">
        <v>3244356.5</v>
      </c>
      <c r="BF127" s="9">
        <v>3763453.54</v>
      </c>
      <c r="BG127" s="9" t="s">
        <v>383</v>
      </c>
      <c r="BH127" s="3" t="s">
        <v>815</v>
      </c>
      <c r="BI127" s="3" t="s">
        <v>816</v>
      </c>
      <c r="BJ127" s="3" t="s">
        <v>1457</v>
      </c>
      <c r="BK127" s="4" t="s">
        <v>817</v>
      </c>
      <c r="BL127" s="3" t="s">
        <v>1445</v>
      </c>
      <c r="BM127" s="3" t="s">
        <v>1445</v>
      </c>
      <c r="BN127" s="5" t="s">
        <v>1458</v>
      </c>
      <c r="BO127" s="5" t="s">
        <v>1427</v>
      </c>
      <c r="BP127" s="3">
        <v>49</v>
      </c>
      <c r="BQ127" s="3" t="s">
        <v>303</v>
      </c>
      <c r="BR127" s="3" t="s">
        <v>391</v>
      </c>
      <c r="BS127" s="6" t="s">
        <v>392</v>
      </c>
      <c r="BT127" s="6" t="s">
        <v>393</v>
      </c>
      <c r="BU127" s="6" t="s">
        <v>393</v>
      </c>
      <c r="BV127" s="5" t="s">
        <v>1428</v>
      </c>
      <c r="BW127" s="5" t="s">
        <v>1429</v>
      </c>
      <c r="BX127" s="6" t="s">
        <v>306</v>
      </c>
      <c r="BY127" s="3" t="s">
        <v>202</v>
      </c>
      <c r="BZ127" s="3">
        <v>3</v>
      </c>
      <c r="CA127" s="6" t="s">
        <v>396</v>
      </c>
      <c r="CB127" s="5" t="s">
        <v>1430</v>
      </c>
      <c r="CC127" s="5" t="s">
        <v>1431</v>
      </c>
      <c r="CD127" s="5" t="s">
        <v>1432</v>
      </c>
      <c r="CE127" s="5" t="s">
        <v>1433</v>
      </c>
      <c r="CF127" s="5" t="s">
        <v>1434</v>
      </c>
      <c r="CG127" s="6" t="s">
        <v>381</v>
      </c>
      <c r="CH127" s="4">
        <v>46022</v>
      </c>
      <c r="CI127" s="10" t="s">
        <v>1435</v>
      </c>
    </row>
    <row r="128" spans="1:87">
      <c r="A128" s="3">
        <v>2025</v>
      </c>
      <c r="B128" s="4">
        <v>45931</v>
      </c>
      <c r="C128" s="4">
        <v>46022</v>
      </c>
      <c r="D128" s="3" t="s">
        <v>193</v>
      </c>
      <c r="E128" s="3" t="s">
        <v>197</v>
      </c>
      <c r="F128" s="3" t="s">
        <v>201</v>
      </c>
      <c r="G128" s="3" t="s">
        <v>1459</v>
      </c>
      <c r="H128" s="3" t="s">
        <v>797</v>
      </c>
      <c r="I128" s="3" t="s">
        <v>1107</v>
      </c>
      <c r="J128" s="5" t="s">
        <v>1448</v>
      </c>
      <c r="K128" s="3">
        <v>50</v>
      </c>
      <c r="L128" s="5" t="s">
        <v>1434</v>
      </c>
      <c r="M128" s="4" t="s">
        <v>406</v>
      </c>
      <c r="N128" s="3" t="s">
        <v>882</v>
      </c>
      <c r="O128" s="3">
        <v>50</v>
      </c>
      <c r="P128" s="3" t="s">
        <v>406</v>
      </c>
      <c r="Q128" s="3">
        <v>50</v>
      </c>
      <c r="R128" s="3">
        <v>50</v>
      </c>
      <c r="S128" s="5" t="s">
        <v>1434</v>
      </c>
      <c r="T128" s="5" t="s">
        <v>1434</v>
      </c>
      <c r="U128" s="5" t="s">
        <v>1434</v>
      </c>
      <c r="V128" s="5" t="s">
        <v>1434</v>
      </c>
      <c r="W128" s="3" t="s">
        <v>369</v>
      </c>
      <c r="X128" s="3" t="s">
        <v>369</v>
      </c>
      <c r="Y128" s="3" t="s">
        <v>369</v>
      </c>
      <c r="Z128" s="3"/>
      <c r="AA128" s="3" t="s">
        <v>1460</v>
      </c>
      <c r="AB128" s="3">
        <v>50</v>
      </c>
      <c r="AC128" s="3" t="s">
        <v>742</v>
      </c>
      <c r="AD128" s="3" t="s">
        <v>212</v>
      </c>
      <c r="AE128" s="3" t="s">
        <v>1461</v>
      </c>
      <c r="AF128" s="3">
        <v>274</v>
      </c>
      <c r="AG128" s="3" t="s">
        <v>1452</v>
      </c>
      <c r="AH128" s="3" t="s">
        <v>237</v>
      </c>
      <c r="AI128" s="3" t="s">
        <v>898</v>
      </c>
      <c r="AJ128" s="3">
        <v>1</v>
      </c>
      <c r="AK128" s="3" t="s">
        <v>809</v>
      </c>
      <c r="AL128" s="6">
        <v>14</v>
      </c>
      <c r="AM128" s="3" t="s">
        <v>450</v>
      </c>
      <c r="AN128" s="3">
        <v>9</v>
      </c>
      <c r="AO128" s="3" t="s">
        <v>300</v>
      </c>
      <c r="AP128" s="8" t="s">
        <v>899</v>
      </c>
      <c r="AQ128" s="3" t="s">
        <v>377</v>
      </c>
      <c r="AR128" s="3" t="s">
        <v>377</v>
      </c>
      <c r="AS128" s="3" t="s">
        <v>377</v>
      </c>
      <c r="AT128" s="3" t="s">
        <v>377</v>
      </c>
      <c r="AU128" s="3" t="s">
        <v>812</v>
      </c>
      <c r="AV128" s="3" t="s">
        <v>509</v>
      </c>
      <c r="AW128" s="3" t="s">
        <v>509</v>
      </c>
      <c r="AX128" s="3" t="s">
        <v>509</v>
      </c>
      <c r="AY128" s="3" t="s">
        <v>1462</v>
      </c>
      <c r="AZ128" s="4">
        <v>45958</v>
      </c>
      <c r="BA128" s="4">
        <v>45958</v>
      </c>
      <c r="BB128" s="4">
        <v>46022</v>
      </c>
      <c r="BC128" s="9">
        <v>30308</v>
      </c>
      <c r="BD128" s="9">
        <v>35157.279999999999</v>
      </c>
      <c r="BE128" s="9">
        <v>30308</v>
      </c>
      <c r="BF128" s="9">
        <v>35157.279999999999</v>
      </c>
      <c r="BG128" s="9" t="s">
        <v>383</v>
      </c>
      <c r="BH128" s="3" t="s">
        <v>815</v>
      </c>
      <c r="BI128" s="3" t="s">
        <v>816</v>
      </c>
      <c r="BJ128" s="3" t="s">
        <v>1463</v>
      </c>
      <c r="BK128" s="4" t="s">
        <v>817</v>
      </c>
      <c r="BL128" s="3" t="s">
        <v>1445</v>
      </c>
      <c r="BM128" s="3" t="s">
        <v>1445</v>
      </c>
      <c r="BN128" s="5" t="s">
        <v>1464</v>
      </c>
      <c r="BO128" s="5" t="s">
        <v>1427</v>
      </c>
      <c r="BP128" s="3">
        <v>50</v>
      </c>
      <c r="BQ128" s="3" t="s">
        <v>303</v>
      </c>
      <c r="BR128" s="3" t="s">
        <v>391</v>
      </c>
      <c r="BS128" s="6" t="s">
        <v>392</v>
      </c>
      <c r="BT128" s="6" t="s">
        <v>393</v>
      </c>
      <c r="BU128" s="6" t="s">
        <v>393</v>
      </c>
      <c r="BV128" s="5" t="s">
        <v>1428</v>
      </c>
      <c r="BW128" s="5" t="s">
        <v>1429</v>
      </c>
      <c r="BX128" s="6" t="s">
        <v>306</v>
      </c>
      <c r="BY128" s="3" t="s">
        <v>203</v>
      </c>
      <c r="BZ128" s="3">
        <v>4</v>
      </c>
      <c r="CA128" s="6" t="s">
        <v>396</v>
      </c>
      <c r="CB128" s="5" t="s">
        <v>1430</v>
      </c>
      <c r="CC128" s="5" t="s">
        <v>1431</v>
      </c>
      <c r="CD128" s="5" t="s">
        <v>1432</v>
      </c>
      <c r="CE128" s="5" t="s">
        <v>1433</v>
      </c>
      <c r="CF128" s="5" t="s">
        <v>1434</v>
      </c>
      <c r="CG128" s="6" t="s">
        <v>381</v>
      </c>
      <c r="CH128" s="4">
        <v>46022</v>
      </c>
      <c r="CI128" s="10" t="s">
        <v>1435</v>
      </c>
    </row>
  </sheetData>
  <mergeCells count="7">
    <mergeCell ref="A6:CI6"/>
    <mergeCell ref="A2:C2"/>
    <mergeCell ref="D2:F2"/>
    <mergeCell ref="G2:I2"/>
    <mergeCell ref="A3:C3"/>
    <mergeCell ref="D3:F3"/>
    <mergeCell ref="G3:I3"/>
  </mergeCells>
  <dataValidations count="14">
    <dataValidation type="list" allowBlank="1" showErrorMessage="1" sqref="H129:H187 H112:H113 H96:H109 H8:H39 H40:H89" xr:uid="{00000000-0002-0000-0000-000003000000}">
      <formula1>Hidden_47</formula1>
    </dataValidation>
    <dataValidation type="list" allowBlank="1" showErrorMessage="1" sqref="Z122:Z187 Z112:Z119 Z107:Z109 Z8:Z39 Z40:Z105" xr:uid="{00000000-0002-0000-0000-000004000000}">
      <formula1>Hidden_525</formula1>
    </dataValidation>
    <dataValidation type="list" allowBlank="1" showErrorMessage="1" sqref="AD112:AD119 AD98:AD109 AD127:AD187 AD8:AD39 AD40:AD95" xr:uid="{00000000-0002-0000-0000-000005000000}">
      <formula1>Hidden_629</formula1>
    </dataValidation>
    <dataValidation type="list" allowBlank="1" showErrorMessage="1" sqref="AH112:AH119 AH122:AH187 AH8:AH39 AH40:AH109" xr:uid="{00000000-0002-0000-0000-000006000000}">
      <formula1>Hidden_733</formula1>
    </dataValidation>
    <dataValidation type="list" allowBlank="1" showErrorMessage="1" sqref="AO98:AO100 AO112:AO119 AO103:AO105 AO107:AO109 AO127:AO187 AO8:AO39 AO40:AO95" xr:uid="{00000000-0002-0000-0000-000007000000}">
      <formula1>Hidden_840</formula1>
    </dataValidation>
    <dataValidation type="list" allowBlank="1" showErrorMessage="1" sqref="BQ129:BQ187 BQ106 BQ8:BQ39 BQ40:BQ89" xr:uid="{00000000-0002-0000-0000-000008000000}">
      <formula1>Hidden_968</formula1>
    </dataValidation>
    <dataValidation type="list" allowBlank="1" showErrorMessage="1" sqref="AO120:AO128 AO96:AO97 AO101:AO102 AO110:AO111 AO125:AO126 AO42:AO44 AO106" xr:uid="{5530231D-AAE0-4242-BA4B-33111B29A477}">
      <formula1>Hidden_735</formula1>
    </dataValidation>
    <dataValidation type="list" allowBlank="1" showErrorMessage="1" sqref="AD125:AD126 AD96:AD97 AD110:AD111 AD120:AD128 AD42:AD44" xr:uid="{033EF013-625A-4EE3-97A3-05C012BB4286}">
      <formula1>Hidden_524</formula1>
    </dataValidation>
    <dataValidation type="list" allowBlank="1" showErrorMessage="1" sqref="AH128 AH120:AH121 AH110:AH111 AH42:AH44" xr:uid="{FC0762B2-00B0-4042-8128-4C37F11D1A82}">
      <formula1>Hidden_628</formula1>
    </dataValidation>
    <dataValidation type="list" allowBlank="1" showErrorMessage="1" sqref="D8:D39 D40:D187" xr:uid="{00000000-0002-0000-0000-000000000000}">
      <formula1>Hidden_13</formula1>
    </dataValidation>
    <dataValidation type="list" allowBlank="1" showErrorMessage="1" sqref="E8:E39 E40:E187" xr:uid="{00000000-0002-0000-0000-000001000000}">
      <formula1>Hidden_24</formula1>
    </dataValidation>
    <dataValidation type="list" allowBlank="1" showErrorMessage="1" sqref="F8:F39 F40:F187" xr:uid="{00000000-0002-0000-0000-000002000000}">
      <formula1>Hidden_35</formula1>
    </dataValidation>
    <dataValidation type="list" allowBlank="1" showErrorMessage="1" sqref="BX8:BX39 BX40:BX187" xr:uid="{00000000-0002-0000-0000-000009000000}">
      <formula1>Hidden_1075</formula1>
    </dataValidation>
    <dataValidation type="list" allowBlank="1" showErrorMessage="1" sqref="BY8:BY39 BY40:BY187" xr:uid="{00000000-0002-0000-0000-00000A000000}">
      <formula1>Hidden_1176</formula1>
    </dataValidation>
  </dataValidations>
  <hyperlinks>
    <hyperlink ref="BN106" r:id="rId1" xr:uid="{20D740F6-4B3D-49CC-8031-1C1E89169CAD}"/>
    <hyperlink ref="J106" r:id="rId2" xr:uid="{FA2DD466-C30C-4DD6-93DC-8B5CB3AF249B}"/>
    <hyperlink ref="BN42" r:id="rId3" xr:uid="{99F5D01D-60E0-47D6-A450-E649F290047D}"/>
    <hyperlink ref="L42" r:id="rId4" xr:uid="{2A502740-2F2E-468A-97D4-86C4F745941C}"/>
    <hyperlink ref="S42" r:id="rId5" xr:uid="{1022E7EF-56BF-40DC-A425-E33A4832B59B}"/>
    <hyperlink ref="T42" r:id="rId6" xr:uid="{39E47D46-E4DE-4096-B1DE-CAA61C64BF12}"/>
    <hyperlink ref="U42" r:id="rId7" xr:uid="{85BC155C-7FF6-4409-BD97-E9B7B0E05C03}"/>
    <hyperlink ref="BO42" r:id="rId8" xr:uid="{089B0B79-5D93-4476-A773-CC49E5E72B67}"/>
    <hyperlink ref="BW42" r:id="rId9" xr:uid="{96FF59B5-44D8-40E4-AE78-1E4C1F523812}"/>
    <hyperlink ref="CC42" r:id="rId10" xr:uid="{23C6F9A6-F57E-448E-BDE3-2CAE5E2156D3}"/>
    <hyperlink ref="CD42" r:id="rId11" xr:uid="{39B4FE49-3DFB-41CA-8320-5FE980B509AA}"/>
    <hyperlink ref="CE42" r:id="rId12" xr:uid="{CB378FD8-E895-4DD1-A89B-5284069ED58E}"/>
    <hyperlink ref="BV42" r:id="rId13" xr:uid="{CDECEE23-E876-4412-BE26-0CAA05440D24}"/>
    <hyperlink ref="CB42" r:id="rId14" xr:uid="{C5B304C1-3DBC-49FE-AAE1-CFA9952D7F0F}"/>
    <hyperlink ref="L96" r:id="rId15" xr:uid="{F7AEAA8C-7B04-464B-8113-257525784A46}"/>
    <hyperlink ref="L98:L103" r:id="rId16" display="https://transparencia.finanzas.cdmx.gob.mx/repositorio/public/upload/repositorio/2025/TERCER%20SEMESTRE%202025/30%20A/Invitación-VP-OCR-IR-04-25.pdf" xr:uid="{E123A161-0AE8-4DA4-A4A4-E705EA2B2962}"/>
    <hyperlink ref="L90:L95" r:id="rId17" display="https://transparencia.finanzas.cdmx.gob.mx/repositorio/public/upload/repositorio/2025/TERCER%20SEMESTRE%202025/30%20A/Invitación-VP-OCR-IR-04-25.pdf" xr:uid="{8AB1E768-913D-47CA-9FE5-B8BE0E0DE56C}"/>
    <hyperlink ref="L105" r:id="rId18" xr:uid="{8D1AE999-1272-40C7-BDBA-D13AABFFC09A}"/>
    <hyperlink ref="J105" r:id="rId19" xr:uid="{CE05EA82-F8FE-4008-81F4-E135853BB123}"/>
    <hyperlink ref="S90" r:id="rId20" xr:uid="{B84AF6BB-78AA-4615-A73A-0F6C1CED3A53}"/>
    <hyperlink ref="S91:S95" r:id="rId21" display="https://transparencia.finanzas.cdmx.gob.mx/repositorio/public/upload/repositorio/2025/TERCER%20SEMESTRE%202025/30%20A/JUNTA%20DE%20ACLARACIÓN%20DE%20BASES-LP-09-25.docx" xr:uid="{CF8D5578-C8CA-44EE-9473-4E542E1838D3}"/>
    <hyperlink ref="S96" r:id="rId22" xr:uid="{6E219475-5EAC-469D-8EEA-B5988E3508EA}"/>
    <hyperlink ref="S98:S103" r:id="rId23" display="https://transparencia.finanzas.cdmx.gob.mx/repositorio/public/upload/repositorio/2025/TERCER%20SEMESTRE%202025/30%20A/Junta%20de%20Aclaración%20de%20Bases%20IR-04-25-VP-OCR.pdf" xr:uid="{68EC936E-B2D3-42E5-B1A3-27ACC6C2896B}"/>
    <hyperlink ref="T90" r:id="rId24" xr:uid="{21B4EC96-2EAD-4DCF-A192-B54EEBA6BE3D}"/>
    <hyperlink ref="T91:T95" r:id="rId25" display="https://transparencia.finanzas.cdmx.gob.mx/repositorio/public/upload/repositorio/2025/TERCER%20SEMESTRE%202025/30%20A/ACTA_APERTURA_PROPUESTAS_VESTUARIO_LP_09_25-VP-OCR.pdf" xr:uid="{3404E721-1C8A-4C21-A640-D6CD7BCD7C55}"/>
    <hyperlink ref="T96" r:id="rId26" xr:uid="{8E1866CA-F207-4DB9-953F-C4152DCF656E}"/>
    <hyperlink ref="T98:T103" r:id="rId27" display="https://transparencia.finanzas.cdmx.gob.mx/repositorio/public/upload/repositorio/2025/TERCER%20SEMESTRE%202025/30%20A/Presentación%20y%20Apertura%20de%20Propuestas-IR-04-25-VP-OCR.pdf" xr:uid="{437E3F70-F09A-4C10-B3B5-A0E5E3AD2BC0}"/>
    <hyperlink ref="U90" r:id="rId28" xr:uid="{A0A21CE9-BE0E-49D3-A1D4-9D9D71825E06}"/>
    <hyperlink ref="U91:U95" r:id="rId29" display="https://transparencia.finanzas.cdmx.gob.mx/repositorio/public/upload/repositorio/2025/TERCER%20SEMESTRE%202025/30%20A/DICTAMEN-OCR-COMP.pdf" xr:uid="{4279CDF5-1A3C-4446-8420-4B42A3EEE62B}"/>
    <hyperlink ref="U96" r:id="rId30" xr:uid="{302538F5-13EC-41BE-BFBB-31639763192B}"/>
    <hyperlink ref="U98:U103" r:id="rId31" display="https://transparencia.finanzas.cdmx.gob.mx/repositorio/public/upload/repositorio/2025/TERCER%20SEMESTRE%202025/30%20A/Dictamen-IR-04-25-OCR-COMP.pdf" xr:uid="{13B6D0DC-2C35-47EF-844F-99C6587F362B}"/>
    <hyperlink ref="V90" r:id="rId32" xr:uid="{46AABF2D-92EA-4E0B-9B55-9A0C4CC2C614}"/>
    <hyperlink ref="V91:V95" r:id="rId33" display="https://transparencia.finanzas.cdmx.gob.mx/repositorio/public/upload/repositorio/2025/TERCER%20SEMESTRE%202025/30%20A/ACTA_FALLO_VESTUARIO_LP_09_25-VP-OCR.pdf" xr:uid="{83CE3121-5DCF-4EF7-BA53-C2DEDA4B0414}"/>
    <hyperlink ref="V96" r:id="rId34" xr:uid="{A68A11AC-EF2F-445C-92BC-205A29B68765}"/>
    <hyperlink ref="V98:V103" r:id="rId35" display="https://transparencia.finanzas.cdmx.gob.mx/repositorio/public/upload/repositorio/2025/TERCER%20SEMESTRE%202025/30%20A/Acto%20de%20Fallo-IR-04-25-VP-OCR.pdf" xr:uid="{95A85BEB-CF5C-41E5-B05B-D3B62FCD1140}"/>
    <hyperlink ref="L93" r:id="rId36" xr:uid="{E7286510-17BE-4FB4-AFEF-6A5D48D2A66F}"/>
    <hyperlink ref="L95" r:id="rId37" xr:uid="{8169A9CC-F762-4E41-A406-6F3B8A3A7CB4}"/>
    <hyperlink ref="L90" r:id="rId38" xr:uid="{3AFB643A-6E8D-4695-B16F-701DAC807F90}"/>
    <hyperlink ref="J90" r:id="rId39" xr:uid="{6D39491D-B05B-45CF-9403-20991EA620FD}"/>
    <hyperlink ref="J91:J95" r:id="rId40" display="https://transparencia.finanzas.cdmx.gob.mx/repositorio/public/upload/repositorio/2025/TERCER%20SEMESTRE%202025/30%20A/LP-09-25%20Vestuario-OCR.pdf" xr:uid="{89707E4F-EB97-4381-9D68-86C032EFEF9F}"/>
    <hyperlink ref="L97" r:id="rId41" xr:uid="{74EBEE49-9B6F-45A8-BC5E-F519095F284F}"/>
    <hyperlink ref="S97" r:id="rId42" xr:uid="{87FAC175-4745-4122-998A-EF18B8AE91A1}"/>
    <hyperlink ref="T97" r:id="rId43" xr:uid="{FEBE201F-64C5-4949-A215-C552D3745A1E}"/>
    <hyperlink ref="U97" r:id="rId44" xr:uid="{45DA6C77-3E69-40DE-A584-B08990126A37}"/>
    <hyperlink ref="V97" r:id="rId45" xr:uid="{54C7B857-413A-42A0-8200-A24B9F4156DE}"/>
    <hyperlink ref="L100" r:id="rId46" xr:uid="{42BD1F2C-54BD-43C5-AD92-BBF6F651BBA3}"/>
    <hyperlink ref="S100" r:id="rId47" xr:uid="{C5431B4F-AA9B-4BA7-BA31-45BA0DB1AD11}"/>
    <hyperlink ref="T100" r:id="rId48" xr:uid="{D5680021-B326-4B96-9B39-D8795FAA4600}"/>
    <hyperlink ref="U100" r:id="rId49" xr:uid="{121B88C6-064B-4EF6-8D69-A5A35B86DC0F}"/>
    <hyperlink ref="V100" r:id="rId50" xr:uid="{A505254D-C0A7-456E-BBA1-CFB491F3C2B6}"/>
    <hyperlink ref="L102" r:id="rId51" xr:uid="{247FC395-E825-4658-A681-B6C2873EC703}"/>
    <hyperlink ref="S102" r:id="rId52" xr:uid="{2B421C4D-F170-4586-9A15-5244F409F6A0}"/>
    <hyperlink ref="T102" r:id="rId53" xr:uid="{47567A07-E05E-4BB2-9BB4-F7918F317522}"/>
    <hyperlink ref="U102" r:id="rId54" xr:uid="{A755094E-6308-4AE6-B741-7F141ED908B5}"/>
    <hyperlink ref="V102" r:id="rId55" xr:uid="{C8FD0030-8A27-4E6A-AD0E-7108A095252D}"/>
    <hyperlink ref="L104" r:id="rId56" xr:uid="{2AC1E7C1-4185-40D6-8EB4-F493F7D21428}"/>
    <hyperlink ref="S104" r:id="rId57" xr:uid="{405B2C8C-94F5-4AC1-9AD9-93352FCEEDFB}"/>
    <hyperlink ref="T104" r:id="rId58" xr:uid="{C4483951-43AF-40DE-9FEE-1DC194CFD51E}"/>
    <hyperlink ref="U104" r:id="rId59" xr:uid="{A8130A07-7075-416A-AE22-1E581CF4B272}"/>
    <hyperlink ref="V104" r:id="rId60" xr:uid="{5D02D151-8B5F-42C8-9739-62950A48E244}"/>
    <hyperlink ref="S105" r:id="rId61" xr:uid="{FF47EEAC-D1E8-49B7-8482-F5BCE83ECD5B}"/>
    <hyperlink ref="T105" r:id="rId62" xr:uid="{97736A74-D24E-4CAB-80A0-9AFA9C0D0D22}"/>
    <hyperlink ref="U105" r:id="rId63" xr:uid="{943A4226-A287-4BD6-A88B-9D6C7270A0AF}"/>
    <hyperlink ref="V105" r:id="rId64" xr:uid="{2B1080A9-4718-48FB-8A72-336FB3CF5949}"/>
    <hyperlink ref="BV90:BV95" r:id="rId65" display="https://transparencia.finanzas.cdmx.gob.mx/repositorio/public/upload/repositorio/2025/TERCER%20SEMESTRE%202025/30%20A/IMPACTO%20URBANO%20JUL-SEP.docx" xr:uid="{498108E0-57B2-4307-BB19-0DDE65450430}"/>
    <hyperlink ref="BW90:BW95" r:id="rId66" display="https://transparencia.finanzas.cdmx.gob.mx/repositorio/public/upload/repositorio/2025/TERCER%20SEMESTRE%202025/30%20A/OBRA%20PÚBLICA%20JUL-SEP.docx" xr:uid="{1E5420D4-3DE0-4EAB-94AE-B2D59E01D4A2}"/>
    <hyperlink ref="BV96:BV104" r:id="rId67" display="https://transparencia.finanzas.cdmx.gob.mx/repositorio/public/upload/repositorio/2025/TERCER%20SEMESTRE%202025/30%20A/OBRA%20PÚBLICA%20JUL-SEP.docx" xr:uid="{A086F956-10A9-460D-A807-F16EC2FF5F9C}"/>
    <hyperlink ref="CB90:CB95" r:id="rId68" display="https://transparencia.finanzas.cdmx.gob.mx/repositorio/public/upload/repositorio/2025/TERCER%20SEMESTRE%202025/30%20A/AVANCES%20FÍSICOS%20JUL-SEP.docx" xr:uid="{96BD87E5-46E4-4CB8-AA10-B333A5104CF2}"/>
    <hyperlink ref="CC90:CC95" r:id="rId69" display="https://transparencia.finanzas.cdmx.gob.mx/repositorio/public/upload/repositorio/2025/TERCER%20SEMESTRE%202025/30%20A/AVANCES%20FINANCIEROS%20JUL-SEP.docx" xr:uid="{CFFCFCE1-DB08-40DD-9503-1D390BC0790F}"/>
    <hyperlink ref="CD90:CD95" r:id="rId70" display="https://transparencia.finanzas.cdmx.gob.mx/repositorio/public/upload/repositorio/2025/TERCER%20SEMESTRE%202025/30%20A/RECEPCIÓN%20FÍSICA%20JUL-SEP.docx" xr:uid="{1EBDBEAE-0162-488B-925A-79F7520E9B69}"/>
    <hyperlink ref="BO43" r:id="rId71" xr:uid="{0A1170BE-A291-460E-8CB6-A26DD18F0E4C}"/>
    <hyperlink ref="J45" r:id="rId72" xr:uid="{9D9CDBDD-3528-492B-8FAB-9854DEA57AA2}"/>
    <hyperlink ref="BN48" r:id="rId73" xr:uid="{FBF0DB17-D236-4508-9626-991999EBCE97}"/>
    <hyperlink ref="BV43:BV48" r:id="rId74" display="https://transparencia.finanzas.cdmx.gob.mx/repositorio/public/upload/repositorio/2025/TERCER%20SEMESTRE%202025/30%20A/IMPACTO%20URBANO%20JUL-SEP.docx" xr:uid="{2B1892B0-3E9E-47D8-BC43-CD91C264EC1B}"/>
    <hyperlink ref="BW43:BW48" r:id="rId75" display="https://transparencia.finanzas.cdmx.gob.mx/repositorio/public/upload/repositorio/2025/TERCER%20SEMESTRE%202025/30%20A/OBRA%20PÚBLICA%20JUL-SEP.docx" xr:uid="{7D8F0278-8D1F-4C69-84B5-AB48E9AF67AD}"/>
    <hyperlink ref="CB43:CB48" r:id="rId76" display="https://transparencia.finanzas.cdmx.gob.mx/repositorio/public/upload/repositorio/2025/TERCER%20SEMESTRE%202025/30%20A/AVANCES%20FÍSICOS%20JUL-SEP.docx" xr:uid="{30C632D5-4572-475F-8758-D6C7286AA424}"/>
    <hyperlink ref="CC43:CC48" r:id="rId77" display="https://transparencia.finanzas.cdmx.gob.mx/repositorio/public/upload/repositorio/2025/TERCER%20SEMESTRE%202025/30%20A/AVANCES%20FINANCIEROS%20JUL-SEP.docx" xr:uid="{A9CA2A7A-C04A-4A49-B6EF-349B728628C2}"/>
    <hyperlink ref="CD43:CD48" r:id="rId78" display="https://transparencia.finanzas.cdmx.gob.mx/repositorio/public/upload/repositorio/2025/TERCER%20SEMESTRE%202025/30%20A/RECEPCIÓN%20FÍSICA%20JUL-SEP.docx" xr:uid="{29D00F95-A066-4B35-BE30-EB6E41452E9E}"/>
    <hyperlink ref="CE43:CE48" r:id="rId79" display="https://transparencia.finanzas.cdmx.gob.mx/repositorio/public/upload/repositorio/2025/TERCER%20SEMESTRE%202025/30%20A/ANTICIPACIÓN%20E%20INFORME%20DE%20RESULTADOS%20JUL-SEP.docx" xr:uid="{BCD71DFF-AF01-4CAE-B092-DE7C3E63A7BC}"/>
    <hyperlink ref="J110" r:id="rId80" xr:uid="{979DA6EB-9A91-474E-89DC-0D3B039882E3}"/>
    <hyperlink ref="J111" r:id="rId81" xr:uid="{434DF4DF-5236-487C-8019-64E99879BF49}"/>
    <hyperlink ref="L110" r:id="rId82" xr:uid="{6E8E4414-DBBF-4E0E-9C69-7ECC216A7237}"/>
    <hyperlink ref="L111" r:id="rId83" xr:uid="{DBFF2A70-7F48-44F0-B335-8C0BA51F67C8}"/>
    <hyperlink ref="S110" r:id="rId84" xr:uid="{3E645C89-193D-4BF5-82C5-3F09A62B1DCC}"/>
    <hyperlink ref="T110" r:id="rId85" xr:uid="{34260895-1192-42F4-A31A-07374461F62A}"/>
    <hyperlink ref="S111" r:id="rId86" xr:uid="{3D9641F0-452E-4045-8B30-50349C7357C7}"/>
    <hyperlink ref="T111" r:id="rId87" xr:uid="{ADA592A9-2D2F-4D04-B648-33B1FB6A8BCB}"/>
    <hyperlink ref="U110" r:id="rId88" xr:uid="{A990225D-2DAC-44E5-B42C-7B23D08CEBF5}"/>
    <hyperlink ref="U111" r:id="rId89" xr:uid="{ACB12D68-1910-4F12-8C09-35292428647F}"/>
    <hyperlink ref="V110" r:id="rId90" xr:uid="{2E2E0AFB-3CD2-487D-9471-A82875D76FE3}"/>
    <hyperlink ref="V111" r:id="rId91" xr:uid="{78E9833E-7C94-4862-A332-DCBD0F8DB79B}"/>
    <hyperlink ref="BN110" r:id="rId92" xr:uid="{3A22CDBF-E4DF-4AE9-8971-306C39769FC5}"/>
    <hyperlink ref="BV110" r:id="rId93" xr:uid="{9F11E13F-EEDF-4DCA-8539-8B5D811DDE17}"/>
    <hyperlink ref="BW110" r:id="rId94" xr:uid="{352820A0-41E7-4836-BB39-8116EB60C88E}"/>
    <hyperlink ref="BV111" r:id="rId95" xr:uid="{D33C9BEA-EB82-4046-B6B7-4B31C79498B7}"/>
    <hyperlink ref="BW111" r:id="rId96" xr:uid="{0DCBBA10-884B-4EF2-B879-72AA267EFCA6}"/>
    <hyperlink ref="CB110" r:id="rId97" xr:uid="{93042E9A-7569-4350-926B-2FB5A95FC061}"/>
    <hyperlink ref="CC110" r:id="rId98" xr:uid="{DA4A624F-136F-47E5-9C3F-082D3CF69DBB}"/>
    <hyperlink ref="CD110" r:id="rId99" xr:uid="{8442CDA0-EB71-495C-91D5-65D9CE9C3F69}"/>
    <hyperlink ref="CE110" r:id="rId100" xr:uid="{E837EDC9-1D4B-454E-9E88-4EAA0377C24B}"/>
    <hyperlink ref="BN111" display="https://transparencia.finanzas.cdmx.gob.mx/repositorio/public/upload/repositorio/2025/TERCER%20SEMESTRE%202025/30%20A/CONTRATO%20DEAS-31-2025%20ADQUISICION%20VEHICULOS_%20IMPACTO%20EN%20IMAGEN%20Y%20COLOR,%20S.%20DE%20R.L.%20DE%20C.V-VP-OCR-COMP(FINAL).pd" xr:uid="{8B1FF6DB-D2E7-4F27-BBA2-FC5F32DF800F}"/>
    <hyperlink ref="CB111" r:id="rId101" xr:uid="{38E5CFF1-08C3-4DE4-8BE2-86B6BFBF1AD6}"/>
    <hyperlink ref="CC111" r:id="rId102" xr:uid="{F72BA1E1-EC1F-4377-86DA-7693F126E402}"/>
    <hyperlink ref="CD111" r:id="rId103" xr:uid="{EF45FCBA-ACDF-45E8-A86B-A01C0B53536A}"/>
    <hyperlink ref="CE111" r:id="rId104" xr:uid="{D81333F3-7772-47AA-9E4F-CB813A0D2D7B}"/>
    <hyperlink ref="L112" r:id="rId105" xr:uid="{370C6269-0C88-4A9A-A17F-1373217DECC6}"/>
    <hyperlink ref="L113" r:id="rId106" xr:uid="{B0243150-0CEE-4D79-AB1D-19088C9D6AF6}"/>
    <hyperlink ref="S112" r:id="rId107" xr:uid="{0DE522CE-2C60-4867-8AF2-4730B900768B}"/>
    <hyperlink ref="S113" r:id="rId108" xr:uid="{2FB1C6DD-3EE8-4EF0-B1EF-0668DD4B82CA}"/>
    <hyperlink ref="T113" r:id="rId109" xr:uid="{0A74558F-B526-4D08-A95D-AF39AE490E15}"/>
    <hyperlink ref="U112" r:id="rId110" xr:uid="{F482F25D-0715-4380-A243-CCDF3158716B}"/>
    <hyperlink ref="U113" r:id="rId111" xr:uid="{B8634CB5-7CD9-4FEF-884E-2AA714C6A24E}"/>
    <hyperlink ref="V112" r:id="rId112" xr:uid="{321F36E4-C00E-4AED-82C5-FA48D7879D0D}"/>
    <hyperlink ref="V113" r:id="rId113" xr:uid="{67D809D5-F063-464A-926B-91F325569E8C}"/>
    <hyperlink ref="BN112" r:id="rId114" xr:uid="{8EBB3D86-D2DF-4F22-AED5-E625FA80294E}"/>
    <hyperlink ref="BN113" display="https://transparencia.finanzas.cdmx.gob.mx/repositorio/public/upload/repositorio/2025/TERCER%20SEMESTRE%202025/30%20A/CONTRATO%20DEAS-34-2025_ADQUISICIÓN%20LLANTAS%20CÁMARAS%20Y%20CORBATAS_PROSPER%20DISTRIBUIDORA%20Y%20COMERCIALIZADORA,%20S.%20DE%20R.L%20" xr:uid="{784154E0-093A-4955-9308-CCF8DDACEF01}"/>
    <hyperlink ref="BV112:BV113" r:id="rId115" display="https://transparencia.finanzas.cdmx.gob.mx/repositorio/public/upload/repositorio/2025/TERCER%20SEMESTRE%202025/30%20A/OBRA%20PÚBLICA%20JUL-SEP.docx" xr:uid="{1B9941C0-1358-4A84-9884-3E9C8450B669}"/>
    <hyperlink ref="T112" r:id="rId116" xr:uid="{30217DEF-D892-4D62-99F5-6F89B338A9E4}"/>
    <hyperlink ref="J112" r:id="rId117" xr:uid="{C3E6EF0B-A7AB-4F49-BF81-DABAD78BAF62}"/>
    <hyperlink ref="J113" r:id="rId118" xr:uid="{2884841B-B09F-4018-969D-7D5CE2424374}"/>
    <hyperlink ref="L114:L115" r:id="rId119" display="https://transparencia.finanzas.cdmx.gob.mx/repositorio/public/upload/repositorio/2025/TERCER%20SEMESTRE%202025/30%20A/Convocatoria-LP-06-25-OCR.pdf" xr:uid="{FBA5A8AD-515A-4796-8625-6000C94A2E09}"/>
    <hyperlink ref="S114:S115" r:id="rId120" display="https://transparencia.finanzas.cdmx.gob.mx/repositorio/public/upload/repositorio/2025/TERCER%20SEMESTRE%202025/30%20A/JUNTA%20DE%20ACLARACIÓN-DEAS-40-25.docx" xr:uid="{76DB1F2F-5D6B-4F6B-9BE0-6F7A4B7AF7FB}"/>
    <hyperlink ref="T114:T115" r:id="rId121" display="https://transparencia.finanzas.cdmx.gob.mx/repositorio/public/upload/repositorio/2025/TERCER%20SEMESTRE%202025/30%20A/ACTA_PRESENTACION_APERTURA_PROPUESTAS_VEHICULOS_MAQ_LP_06_25-VP-OCR.pdf" xr:uid="{5CE24741-4950-42DF-BA9D-EF3B3A1315BC}"/>
    <hyperlink ref="U114:U115" r:id="rId122" display="https://transparencia.finanzas.cdmx.gob.mx/repositorio/public/upload/repositorio/2025/TERCER%20SEMESTRE%202025/30%20A/DICTAMEN-DEAS-40-25.docx" xr:uid="{A77DB1B9-3FDA-47CE-8EE2-E4223DA09C83}"/>
    <hyperlink ref="V114:V115" r:id="rId123" display="https://transparencia.finanzas.cdmx.gob.mx/repositorio/public/upload/repositorio/2025/TERCER%20SEMESTRE%202025/30%20A/ACTA_DE_FALLO_VEHICULOS_MAQUINARIA_LP_06_25-VP-OCR.pdf" xr:uid="{7DAA19F2-3F80-4ABB-8C03-F4714CF6EB30}"/>
    <hyperlink ref="BV114:BV115" r:id="rId124" display="https://transparencia.finanzas.cdmx.gob.mx/repositorio/public/upload/repositorio/2025/TERCER%20SEMESTRE%202025/30%20A/IMPACTO%20URBANO%20JUL-SEP.docx" xr:uid="{4CB43888-F00B-4FBF-85A0-F529C3866E9A}"/>
    <hyperlink ref="BW114:BW115" r:id="rId125" display="https://transparencia.finanzas.cdmx.gob.mx/repositorio/public/upload/repositorio/2025/TERCER%20SEMESTRE%202025/30%20A/OBRA%20PÚBLICA%20JUL-SEP.docx" xr:uid="{35C44E27-4246-44BC-87D0-7B3DCC3B6517}"/>
    <hyperlink ref="CB114:CB115" r:id="rId126" display="https://transparencia.finanzas.cdmx.gob.mx/repositorio/public/upload/repositorio/2025/TERCER%20SEMESTRE%202025/30%20A/AVANCES%20FÍSICOS%20JUL-SEP.docx" xr:uid="{15C233E2-D029-4E01-8388-1EC92D51A7FE}"/>
    <hyperlink ref="CD114:CD115" r:id="rId127" display="https://transparencia.finanzas.cdmx.gob.mx/repositorio/public/upload/repositorio/2025/TERCER%20SEMESTRE%202025/30%20A/RECEPCIÓN%20FÍSICA%20JUL-SEP.docx" xr:uid="{B9235E29-8081-452F-BABF-36640EE8C902}"/>
    <hyperlink ref="CE114:CE115" r:id="rId128" display="https://transparencia.finanzas.cdmx.gob.mx/repositorio/public/upload/repositorio/2025/TERCER%20SEMESTRE%202025/30%20A/ANTICIPACIÓN%20E%20INFORME%20DE%20RESULTADOS%20JUL-SEP.docx" xr:uid="{B8B31947-2FD8-4F1B-A4B0-F9A0489751F0}"/>
    <hyperlink ref="CC114:CC115" r:id="rId129" display="https://transparencia.finanzas.cdmx.gob.mx/repositorio/public/upload/repositorio/2025/TERCER%20SEMESTRE%202025/30%20A/AVANCES%20FINANCIEROS%20JUL-SEP.docx" xr:uid="{5F05A273-1293-41B3-BF62-AB2C15EFDDA8}"/>
    <hyperlink ref="L115" r:id="rId130" xr:uid="{9165D93C-193D-4D60-9A9A-8BDD75C0DE68}"/>
    <hyperlink ref="S115" r:id="rId131" xr:uid="{7A2BE69F-61E2-42C0-925E-B70B37A408D0}"/>
    <hyperlink ref="T115" r:id="rId132" xr:uid="{0B175A90-E290-4620-AFBD-65882B31FA6C}"/>
    <hyperlink ref="U115" r:id="rId133" xr:uid="{4DBF2015-0B89-48F4-8978-975DCFF05560}"/>
    <hyperlink ref="V115" r:id="rId134" xr:uid="{4D221970-3E76-4AA5-BFBC-DAFEF34B6D64}"/>
    <hyperlink ref="BV115" r:id="rId135" xr:uid="{BF62BD1A-1845-40BB-AB6E-75CDCC55530F}"/>
    <hyperlink ref="BW115" r:id="rId136" xr:uid="{178D7B5E-03B3-49F1-B89B-DC99DDE33131}"/>
    <hyperlink ref="CB115" r:id="rId137" xr:uid="{F0DB6659-E4B4-479D-A691-638FB8677FCD}"/>
    <hyperlink ref="CD115" r:id="rId138" xr:uid="{4DF04658-1988-479B-939E-49F16869327F}"/>
    <hyperlink ref="CE115" r:id="rId139" xr:uid="{109F9DAB-D5E7-4621-9C56-408539323739}"/>
    <hyperlink ref="CC115" r:id="rId140" xr:uid="{C69A3DC6-5516-4AAF-83B6-F850B68F3371}"/>
    <hyperlink ref="J114:J115" r:id="rId141" display="https://transparencia.finanzas.cdmx.gob.mx/repositorio/public/upload/repositorio/2025/TERCER%20SEMESTRE%202025/30%20A/NOTA%20ACLARATORIA%20JUL-SEP-25.docx" xr:uid="{E7E58F94-0731-47DC-A9AD-9342A9EDE504}"/>
    <hyperlink ref="L116" r:id="rId142" xr:uid="{96E1DD8A-41F8-4E91-89FE-9A4C57A591FE}"/>
    <hyperlink ref="S116" r:id="rId143" xr:uid="{E4D29C51-4645-4D22-A8E5-BE863732389D}"/>
    <hyperlink ref="T116" r:id="rId144" xr:uid="{B649D2FC-24B8-4237-9CBE-3B8ACD11247E}"/>
    <hyperlink ref="U116" r:id="rId145" xr:uid="{06B04DD2-841C-4A1D-B48B-1CDF42332822}"/>
    <hyperlink ref="V116" r:id="rId146" xr:uid="{F9A2AD62-E456-4B51-85FD-1B1C7C4AA83C}"/>
    <hyperlink ref="BV116" r:id="rId147" xr:uid="{506AA7D9-057F-43E5-AA80-E910D943617E}"/>
    <hyperlink ref="BW116" r:id="rId148" xr:uid="{D1253928-74E2-457D-B848-082A3EE3724A}"/>
    <hyperlink ref="CB116" r:id="rId149" xr:uid="{06D509B2-99B5-4A4E-85CD-1DBABADC74EF}"/>
    <hyperlink ref="CD116" r:id="rId150" xr:uid="{EBC55D66-3C78-426D-A23E-A80CA8975F99}"/>
    <hyperlink ref="CE116" r:id="rId151" xr:uid="{9410AE7A-2715-4C9D-976B-35FF3529C9A1}"/>
    <hyperlink ref="CC116" r:id="rId152" xr:uid="{DEBECD42-D53B-49C9-A542-A5C721332065}"/>
    <hyperlink ref="L117" r:id="rId153" xr:uid="{BEFE55BB-BDAD-4260-8837-96E1DB091434}"/>
    <hyperlink ref="S117" r:id="rId154" xr:uid="{00181638-4014-4241-AAA8-48800CC198B0}"/>
    <hyperlink ref="T117" r:id="rId155" xr:uid="{2CEC0297-86C1-41F2-B871-FCBC4890BAAF}"/>
    <hyperlink ref="U117" r:id="rId156" xr:uid="{7468B7CB-662E-4CF4-A28A-9419D9944665}"/>
    <hyperlink ref="V117" r:id="rId157" xr:uid="{73362AA5-84D7-42DA-8697-DA545DB5B456}"/>
    <hyperlink ref="BV117" r:id="rId158" xr:uid="{B904E9EE-B9A8-430E-AB24-7DBB293A0188}"/>
    <hyperlink ref="BW117" r:id="rId159" xr:uid="{CB81D3EF-6624-4695-9C6C-E1056E19C3E1}"/>
    <hyperlink ref="CB117" r:id="rId160" xr:uid="{6F22F068-84ED-4DA1-AD19-C0E970C64D24}"/>
    <hyperlink ref="CD117" r:id="rId161" xr:uid="{00C71098-2906-453C-93FB-DD1FDC17F5DB}"/>
    <hyperlink ref="CE117" r:id="rId162" xr:uid="{6E6A943D-9E76-4E91-923D-E79A5F792FF4}"/>
    <hyperlink ref="CC117" r:id="rId163" xr:uid="{7B492436-143D-4F64-B51E-928724920184}"/>
    <hyperlink ref="J116:J117" r:id="rId164" display="https://transparencia.finanzas.cdmx.gob.mx/repositorio/public/upload/repositorio/2025/TERCER%20SEMESTRE%202025/30%20A/NOTA%20ACLARATORIA%20JUL-SEP-25.docx" xr:uid="{908C6349-0DAA-47A1-9C89-CA60D69D762B}"/>
    <hyperlink ref="L118" r:id="rId165" xr:uid="{2758B32B-F8DB-41C9-863D-82B193190E4F}"/>
    <hyperlink ref="S118" r:id="rId166" xr:uid="{D5F65957-B942-423C-9E09-9D63F2D132CF}"/>
    <hyperlink ref="T118" r:id="rId167" xr:uid="{880BBFD1-F439-4814-BB07-15A08BB06447}"/>
    <hyperlink ref="U118" r:id="rId168" xr:uid="{67C73F0A-8C3D-400C-AF8E-A701D8430CE1}"/>
    <hyperlink ref="V118" r:id="rId169" xr:uid="{CD2D0A5A-0163-44C0-AB96-82E68B7098BB}"/>
    <hyperlink ref="BV118" r:id="rId170" xr:uid="{EA72147B-2BBA-4805-A787-B3FB513F7EEF}"/>
    <hyperlink ref="BW118" r:id="rId171" xr:uid="{D76FF6A4-AC51-45B9-A09C-2177C56975DE}"/>
    <hyperlink ref="CB118" r:id="rId172" xr:uid="{2A759B14-00AC-48D6-92B7-9E4A3E5EF198}"/>
    <hyperlink ref="CD118" r:id="rId173" xr:uid="{66B6BF4F-0916-4F61-AE66-441EA8EAEC72}"/>
    <hyperlink ref="CE118" r:id="rId174" xr:uid="{6011015E-68E0-41B9-B175-1E875B534927}"/>
    <hyperlink ref="CC118" r:id="rId175" xr:uid="{44D44825-64E9-407B-A005-409C6C5D1400}"/>
    <hyperlink ref="J118" r:id="rId176" xr:uid="{E2CA3BD2-7B1A-4451-AD01-17E135817093}"/>
    <hyperlink ref="BN118" display="https://transparencia.finanzas.cdmx.gob.mx/repositorio/public/upload/repositorio/2025/TERCER%20SEMESTRE%202025/30%20A/CONTRATO%20DEAS-39-2025_VEHICULOS%20Y%20MAQUINARIA_CONSTRUCCIÓN%20MANTENIMIENTO%20Y%20ASESORÍA%20DE%20OBRAS%20DUMA,%20S.A.%20DE%20C.V.%20" xr:uid="{8F431E4B-237B-4750-82D1-A8F086CA0B6E}"/>
    <hyperlink ref="BV119" r:id="rId177" xr:uid="{417425C0-FEE4-4A51-AC96-3C93348694D8}"/>
    <hyperlink ref="BW119" r:id="rId178" xr:uid="{D7198953-FA2A-4AF6-BE79-0286D85E25A4}"/>
    <hyperlink ref="CB119" r:id="rId179" xr:uid="{B06A8A73-AF7B-42F6-BC61-01838D24CF91}"/>
    <hyperlink ref="CD119" r:id="rId180" xr:uid="{1E7AB4DA-0A02-4E21-B990-D6AA661A012F}"/>
    <hyperlink ref="CE119" r:id="rId181" xr:uid="{1D4690CF-7B9F-4039-8688-51A5AF47EF50}"/>
    <hyperlink ref="CC119" r:id="rId182" xr:uid="{A3DF7046-C5FE-410A-8BFE-781CB7F0F13F}"/>
    <hyperlink ref="U119" r:id="rId183" xr:uid="{C0462B15-A98F-4499-924E-AFF3BE39D9B1}"/>
    <hyperlink ref="L119" r:id="rId184" xr:uid="{82EC3532-E17B-4C86-ACE9-E666B84786CF}"/>
    <hyperlink ref="S119" r:id="rId185" xr:uid="{C22CF44D-8A01-4E9F-89A9-831C2CF6B9AC}"/>
    <hyperlink ref="T119" r:id="rId186" xr:uid="{9D633181-9292-48D8-A043-1C8742A37BED}"/>
    <hyperlink ref="V119" r:id="rId187" xr:uid="{814CC56A-09CA-4DA7-8944-4B2CB064BC8F}"/>
    <hyperlink ref="BN119" r:id="rId188" xr:uid="{B4FF45C8-A52D-494D-AB4C-FB826BB22E39}"/>
    <hyperlink ref="J119" r:id="rId189" xr:uid="{DA80AA11-7F3B-4B08-B7A5-0F52E0A216B0}"/>
    <hyperlink ref="L120" r:id="rId190" xr:uid="{ED4B26F9-99DF-4AB9-87EE-BDB25BD63B3E}"/>
    <hyperlink ref="L121:L124" r:id="rId191" display="https://transparencia.finanzas.cdmx.gob.mx/repositorio/public/upload/repositorio/2025/TERCER%20SEMESTRE%202025/30%20A/Convocatoria-OCR.pdf" xr:uid="{8771411E-D9DB-4095-90DA-03BBCCE45BB3}"/>
    <hyperlink ref="S120" r:id="rId192" xr:uid="{ED209645-68C8-4F41-99C9-8629EA0554A1}"/>
    <hyperlink ref="S121:S124" r:id="rId193" display="https://transparencia.finanzas.cdmx.gob.mx/repositorio/public/upload/repositorio/2025/TERCER%20SEMESTRE%202025/30%20A/JUNTA%20DE%20ACLARACIÓN%20DE%20BASES-LP-07-25.docx" xr:uid="{B1EF1FE0-5314-4E69-81DF-0C54AB87A8F3}"/>
    <hyperlink ref="T120" r:id="rId194" xr:uid="{6EB6D8B2-2355-4487-A5AC-B4D288ABF676}"/>
    <hyperlink ref="T121:T124" r:id="rId195" display="https://transparencia.finanzas.cdmx.gob.mx/repositorio/public/upload/repositorio/2025/TERCER%20SEMESTRE%202025/30%20A/ACTA_APERTURA_PROPUESTAS_HARDWARE_SOFTWARE_LP_07_25-VP-OCR.pdf" xr:uid="{D9D37AF8-264F-4C11-87D9-E9383CAE8D3B}"/>
    <hyperlink ref="U120" r:id="rId196" xr:uid="{C3B58251-895A-4126-B8BB-FC3C58F329E0}"/>
    <hyperlink ref="U121:U124" r:id="rId197" display="https://transparencia.finanzas.cdmx.gob.mx/repositorio/public/upload/repositorio/2025/TERCER%20SEMESTRE%202025/30%20A/Dictamen_V.P-OCR-COMP.pdf" xr:uid="{35E8CE27-CD62-43ED-9965-D4AA4079268D}"/>
    <hyperlink ref="V120" r:id="rId198" xr:uid="{B1EC0AFB-69E2-466C-B402-60C02D1C5FAD}"/>
    <hyperlink ref="V121:V124" r:id="rId199" display="https://transparencia.finanzas.cdmx.gob.mx/repositorio/public/upload/repositorio/2025/TERCER%20SEMESTRE%202025/30%20A/ACTA_FALLO_HARDWARE_Y_SOFTWARE_LP_07_25-VP-OCR.pdf" xr:uid="{CF8EE4D1-D6C2-4C40-991A-382C4C79F74F}"/>
    <hyperlink ref="BV120:BV124" r:id="rId200" display="https://transparencia.finanzas.cdmx.gob.mx/repositorio/public/upload/repositorio/2025/TERCER%20SEMESTRE%202025/30%20A/IMPACTO%20URBANO%20JUL-SEP.docx" xr:uid="{B998DB9C-18D8-4372-A5E5-40F24C66353B}"/>
    <hyperlink ref="BW120:BW124" r:id="rId201" display="https://transparencia.finanzas.cdmx.gob.mx/repositorio/public/upload/repositorio/2025/TERCER%20SEMESTRE%202025/30%20A/OBRA%20PÚBLICA%20JUL-SEP.docx" xr:uid="{8C841CAB-E89B-43AF-957C-91436D702743}"/>
    <hyperlink ref="CB120:CB124" r:id="rId202" display="https://transparencia.finanzas.cdmx.gob.mx/repositorio/public/upload/repositorio/2025/TERCER%20SEMESTRE%202025/30%20A/AVANCES%20FÍSICOS%20JUL-SEP.docx" xr:uid="{37593855-C21D-43E1-A917-45DFE07E2796}"/>
    <hyperlink ref="CC120:CC124" r:id="rId203" display="https://transparencia.finanzas.cdmx.gob.mx/repositorio/public/upload/repositorio/2025/TERCER%20SEMESTRE%202025/30%20A/AVANCES%20FINANCIEROS%20JUL-SEP.docx" xr:uid="{D2092B6E-2544-418D-8190-9EE4E839FE36}"/>
    <hyperlink ref="CD120:CD124" r:id="rId204" display="https://transparencia.finanzas.cdmx.gob.mx/repositorio/public/upload/repositorio/2025/TERCER%20SEMESTRE%202025/30%20A/RECEPCIÓN%20FÍSICA%20JUL-SEP.docx" xr:uid="{AB45D793-911F-4DF3-B889-E0DB49D4D84F}"/>
    <hyperlink ref="CE120:CE124" r:id="rId205" display="https://transparencia.finanzas.cdmx.gob.mx/repositorio/public/upload/repositorio/2025/TERCER%20SEMESTRE%202025/30%20A/ANTICIPACIÓN%20E%20INFORME%20DE%20RESULTADOS%20JUL-SEP.docx" xr:uid="{F7909517-B9EF-4CBB-9E37-3965049B6AE5}"/>
    <hyperlink ref="J120" r:id="rId206" xr:uid="{3F6DB619-EA4C-4D8D-8AB5-FEDD9C6F29DD}"/>
    <hyperlink ref="J121:J124" r:id="rId207" display="https://transparencia.finanzas.cdmx.gob.mx/repositorio/public/upload/repositorio/2025/TERCER%20SEMESTRE%202025/30%20A/LP-07-25%20Hardware%20y%20Software-OCR.pdf" xr:uid="{56083A29-4C0B-4B6C-A4C1-BF3FFE4EEB6C}"/>
    <hyperlink ref="T107" r:id="rId208" xr:uid="{E434DD6C-18BB-4B32-808C-7E470D9CB036}"/>
    <hyperlink ref="T108:T109" r:id="rId209" display="https://transparencia.finanzas.cdmx.gob.mx/repositorio/public/upload/repositorio/2025/TERCER%20SEMESTRE%202025/30%20A/PROPUESTA-IR-01-25-VP-OCR.pdf" xr:uid="{6E058206-6BB5-45B5-B7FA-35D9C291DF17}"/>
    <hyperlink ref="U107" r:id="rId210" xr:uid="{938879C4-8696-4C94-A3A0-2EAB46CF2988}"/>
    <hyperlink ref="U108:U109" r:id="rId211" display="https://transparencia.finanzas.cdmx.gob.mx/repositorio/public/upload/repositorio/2025/TERCER%20SEMESTRE%202025/30%20A/DICTAMEN-IR-1-25%20VP-OCR-COMP.pdf" xr:uid="{2CFF0E55-0533-4F14-A98B-002AA5B368CA}"/>
    <hyperlink ref="V107" r:id="rId212" xr:uid="{AC2748D7-78CD-4973-90D6-D614956D089D}"/>
    <hyperlink ref="V108:V109" r:id="rId213" display="https://transparencia.finanzas.cdmx.gob.mx/repositorio/public/upload/repositorio/2025/TERCER%20SEMESTRE%202025/30%20A/ACTA%20DE%20FALLO-IR-01-25-VP-OCR.pdf" xr:uid="{56E2DDB0-93D0-49AE-8721-06A7B9919646}"/>
    <hyperlink ref="BN107" r:id="rId214" xr:uid="{995A49A0-6FEF-4E59-A507-B53CDD238DA4}"/>
    <hyperlink ref="BN108" r:id="rId215" xr:uid="{B087968C-8BE4-4103-8600-21016EF5FBC3}"/>
    <hyperlink ref="BN109" r:id="rId216" xr:uid="{A7EF22F5-BF40-4761-8235-5B1C4CFC6ABE}"/>
    <hyperlink ref="BW107:BW109" r:id="rId217" display="https://transparencia.finanzas.cdmx.gob.mx/repositorio/public/upload/repositorio/2025/TERCER%20SEMESTRE%202025/30%20A/OBRA%20PÚBLICA%20JUL-SEP.docx" xr:uid="{F9DB193E-B0F0-4DD5-8E4A-69A9CD405847}"/>
    <hyperlink ref="CB107:CB109" r:id="rId218" display="https://transparencia.finanzas.cdmx.gob.mx/repositorio/public/upload/repositorio/2025/TERCER%20SEMESTRE%202025/30%20A/AVANCES%20FÍSICOS%20JUL-SEP.docx" xr:uid="{2B042257-D0C8-4733-9669-4E474429C34A}"/>
    <hyperlink ref="CD107:CD109" r:id="rId219" display="https://transparencia.finanzas.cdmx.gob.mx/repositorio/public/upload/repositorio/2025/TERCER%20SEMESTRE%202025/30%20A/RECEPCIÓN%20FÍSICA%20JUL-SEP.docx" xr:uid="{E7162D93-1F0F-48D0-AE1C-0E91756271D0}"/>
    <hyperlink ref="CE107:CE109" r:id="rId220" display="https://transparencia.finanzas.cdmx.gob.mx/repositorio/public/upload/repositorio/2025/TERCER%20SEMESTRE%202025/30%20A/ANTICIPACIÓN%20E%20INFORME%20DE%20RESULTADOS%20JUL-SEP.docx" xr:uid="{9976C2C6-0A85-404E-BCCA-1389DA568082}"/>
    <hyperlink ref="BV107:BV109" r:id="rId221" display="https://transparencia.finanzas.cdmx.gob.mx/repositorio/public/upload/repositorio/2025/TERCER%20SEMESTRE%202025/30%20A/OBRA%20PÚBLICA%20JUL-SEP.docx" xr:uid="{0861B208-96D1-4FC0-B2F5-B048B2252062}"/>
    <hyperlink ref="J107" r:id="rId222" xr:uid="{4898B1AA-FCC3-4F50-8FDA-EDA45192A576}"/>
    <hyperlink ref="J108:J109" r:id="rId223" display="https://transparencia.finanzas.cdmx.gob.mx/repositorio/public/upload/repositorio/2025/TERCER%20SEMESTRE%202025/30%20A/IR-01-25%20Toner-OCR.pdf" xr:uid="{79CF8D61-2655-47B4-B951-6157C833E3BD}"/>
    <hyperlink ref="J125" r:id="rId224" xr:uid="{3A2354F8-3026-42BB-BCE7-A17ECA38E643}"/>
    <hyperlink ref="L125" r:id="rId225" xr:uid="{945F37F4-2FB0-40E5-B8BE-B36484B499AB}"/>
    <hyperlink ref="T125" r:id="rId226" xr:uid="{1547F097-840E-4AF7-8347-EAE142A98338}"/>
    <hyperlink ref="V125" r:id="rId227" xr:uid="{228BEADF-00F1-440D-8229-C5B8AE74E72B}"/>
    <hyperlink ref="J127" r:id="rId228" xr:uid="{764D57CD-14FE-4940-99F6-454C97EF0854}"/>
    <hyperlink ref="J128" r:id="rId229" xr:uid="{DF2DBA1C-F6AD-4103-A7F4-4821BEE371F8}"/>
    <hyperlink ref="S125" r:id="rId230" xr:uid="{41A09B81-2C44-4AA8-BADC-E6B38BA4C52D}"/>
    <hyperlink ref="BN125" r:id="rId231" xr:uid="{B01F9248-4E87-4C29-B8E9-50926BB5E7EA}"/>
    <hyperlink ref="BN127" r:id="rId232" xr:uid="{7B5288F5-A97C-4B21-AF4A-208D0F2A2F3F}"/>
    <hyperlink ref="BN126" display="https://transparencia.finanzas.cdmx.gob.mx/repositorio/public/upload/repositorio/2025/30%20A/CUARTO%20SEMESTRE%202025/CONTRATO%20DEAS-54-2025_ADQUISICIÓN%20DE%20GRÚAS_EQUIPOS%20E%20INNOVACIÓN%20PARA%20AGRICULTURA%20Y%20CONSTRUCCIÓN,%20S.A.%20DE%20C.V.-VP-" xr:uid="{CF38B65B-8127-440B-9DD2-68F6C2882618}"/>
    <hyperlink ref="BN128" r:id="rId233" xr:uid="{0B5DEA18-6371-4732-8895-E832324A91EA}"/>
    <hyperlink ref="BO125" r:id="rId234" xr:uid="{7D3DDB23-95AD-488A-8454-36436D7F041D}"/>
    <hyperlink ref="BO127" r:id="rId235" xr:uid="{EF26F7D3-E2BB-4666-9C46-ECF34D83824A}"/>
    <hyperlink ref="BO126" r:id="rId236" xr:uid="{1E1FE7C8-D837-4BAF-A201-67554FA12B9D}"/>
    <hyperlink ref="BO128" r:id="rId237" xr:uid="{0F1722DA-4DBF-4BE3-BF61-ACD875096349}"/>
    <hyperlink ref="BV125" r:id="rId238" xr:uid="{40B65B7E-C365-4D64-955D-A0F51CBBD67F}"/>
    <hyperlink ref="BV126:BV128" r:id="rId239" display="https://transparencia.finanzas.cdmx.gob.mx/repositorio/public/upload/repositorio/2025/30%20A/CUARTO%20SEMESTRE%202025/IMPACTO%20URBANO%20OCT-DIC.docx" xr:uid="{47255327-C278-40D7-9568-0E8AB7AAF74C}"/>
    <hyperlink ref="BW125" r:id="rId240" xr:uid="{307D6FB1-1377-4070-8756-1927AA5310B5}"/>
    <hyperlink ref="BW126:BW128" r:id="rId241" display="https://transparencia.finanzas.cdmx.gob.mx/repositorio/public/upload/repositorio/2025/30%20A/CUARTO%20SEMESTRE%202025/OBRA%20PÚBLICA%20OCT-DIC.docx" xr:uid="{1B1C56A8-0832-4E34-B55E-A4987E8B28DA}"/>
    <hyperlink ref="CB125" r:id="rId242" xr:uid="{0F0C7919-519E-4D8A-B85C-A2261B261F88}"/>
    <hyperlink ref="CB126:CB128" r:id="rId243" display="https://transparencia.finanzas.cdmx.gob.mx/repositorio/public/upload/repositorio/2025/30%20A/CUARTO%20SEMESTRE%202025/AVANCES%20FÍSICOS%20OCT-DIC.docx" xr:uid="{89F88769-E4F4-4EA0-BA46-79ACA433EEA2}"/>
    <hyperlink ref="CC125" r:id="rId244" xr:uid="{A873D45B-6193-4EC1-B9D8-315C46C98863}"/>
    <hyperlink ref="CC126:CC128" r:id="rId245" display="https://transparencia.finanzas.cdmx.gob.mx/repositorio/public/upload/repositorio/2025/30%20A/CUARTO%20SEMESTRE%202025/AVANCES%20FINANCIEROS%20OCT-DIC.docx" xr:uid="{93314AE3-3FA8-4294-A4BA-C0CB82CEC254}"/>
    <hyperlink ref="CD125" r:id="rId246" xr:uid="{41DDACDF-A8FB-47FF-981E-06B695032057}"/>
    <hyperlink ref="CD126:CD128" r:id="rId247" display="https://transparencia.finanzas.cdmx.gob.mx/repositorio/public/upload/repositorio/2025/30%20A/CUARTO%20SEMESTRE%202025/RECEPCIÓN%20FÍSICA%20OCT-DIC.docx" xr:uid="{CC2512F9-BA64-420D-A709-70B59B8A4EA0}"/>
    <hyperlink ref="CE125" r:id="rId248" xr:uid="{DC75BB4B-E21D-4BD8-97F5-C645C328838D}"/>
    <hyperlink ref="CE126:CE128" r:id="rId249" display="https://transparencia.finanzas.cdmx.gob.mx/repositorio/public/upload/repositorio/2025/30%20A/CUARTO%20SEMESTRE%202025/ANTICIPACIÓN%20E%20INFORME%20DE%20RESULTADOS%20OCT-DIC.docx" xr:uid="{1E247296-6B2A-49BF-8E42-2F76446EC4CA}"/>
    <hyperlink ref="J126" r:id="rId250" xr:uid="{22F470B6-CAB0-471B-9A46-CC360195D63D}"/>
    <hyperlink ref="L126" r:id="rId251" xr:uid="{C26FCFF9-5123-461A-B6F4-011E5C240B29}"/>
    <hyperlink ref="L127:L128" r:id="rId252" display="https://transparencia.finanzas.cdmx.gob.mx/repositorio/public/upload/repositorio/2025/30%20A/CUARTO%20SEMESTRE%202025/NOTA%20ACLARATORIA%20OCT-DIC-25%20final.docx" xr:uid="{D5C2300D-8829-499C-8CEC-D3A9044D70C0}"/>
    <hyperlink ref="S126" r:id="rId253" xr:uid="{F7F6DFBE-2633-42BA-B1F5-25838360A9B5}"/>
    <hyperlink ref="S127:S128" r:id="rId254" display="https://transparencia.finanzas.cdmx.gob.mx/repositorio/public/upload/repositorio/2025/30%20A/CUARTO%20SEMESTRE%202025/NOTA%20ACLARATORIA%20OCT-DIC-25%20final.docx" xr:uid="{36D68E32-8386-4898-94F1-5030D39C8EEA}"/>
    <hyperlink ref="T126:V128" r:id="rId255" display="https://transparencia.finanzas.cdmx.gob.mx/repositorio/public/upload/repositorio/2025/30%20A/CUARTO%20SEMESTRE%202025/NOTA%20ACLARATORIA%20OCT-DIC-25%20final.docx" xr:uid="{5B2CBAAF-39DD-42C6-A3E6-7898EF042475}"/>
    <hyperlink ref="CF125" r:id="rId256" xr:uid="{2248201C-A471-47B0-AC8A-45B81D798892}"/>
    <hyperlink ref="CF126:CF128" r:id="rId257" display="https://transparencia.finanzas.cdmx.gob.mx/repositorio/public/upload/repositorio/2025/30%20A/CUARTO%20SEMESTRE%202025/NOTA%20ACLARATORIA%20OCT-DIC-25%20final.docx" xr:uid="{C8CB5416-4C51-4FA7-A386-D8633100B307}"/>
    <hyperlink ref="CF90" r:id="rId258" xr:uid="{79B52CCD-AAED-489A-B834-4D1EEF8948AD}"/>
    <hyperlink ref="CF114:CF117" r:id="rId259" display="https://transparencia.finanzas.cdmx.gob.mx/repositorio/public/upload/repositorio/2025/30%20A/CUARTO%20SEMESTRE%202025/NOTA%20ACLARATORIA%20OCT-DIC-25%20final.docx" xr:uid="{A7600DE1-ED86-40B5-8797-CC052D14BE86}"/>
    <hyperlink ref="CF42" r:id="rId260" xr:uid="{2B2BADA0-DE2F-45FB-8238-5163A552FCDA}"/>
    <hyperlink ref="CF44:CF113" r:id="rId261" display="https://transparencia.finanzas.cdmx.gob.mx/repositorio/public/upload/repositorio/2025/30%20A/CUARTO%20SEMESTRE%202025/NOTA%20ACLARATORIA%20OCT-DIC-25%20final.docx" xr:uid="{85C18057-C1B3-4A74-99BD-823592786557}"/>
    <hyperlink ref="CF118:CF124" r:id="rId262" display="https://transparencia.finanzas.cdmx.gob.mx/repositorio/public/upload/repositorio/2025/30%20A/CUARTO%20SEMESTRE%202025/NOTA%20ACLARATORIA%20OCT-DIC-25%20final.docx" xr:uid="{D6CAD6D7-7946-4ECB-924F-F3AAFC0B6DBC}"/>
    <hyperlink ref="CF91:CF105" r:id="rId263" display="https://transparencia.finanzas.cdmx.gob.mx/repositorio/public/upload/repositorio/2025/30%20A/CUARTO%20SEMESTRE%202025/NOTA%20ACLARATORIA%20OCT-DIC-25%20final.docx" xr:uid="{092F3869-B36B-4EC6-86B0-A86B0B1D16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2"/>
  <sheetViews>
    <sheetView topLeftCell="A66" workbookViewId="0">
      <selection activeCell="A98" sqref="A98"/>
    </sheetView>
  </sheetViews>
  <sheetFormatPr baseColWidth="10" defaultColWidth="8.710937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 t="s">
        <v>314</v>
      </c>
      <c r="B3" s="1" t="s">
        <v>315</v>
      </c>
      <c r="C3" s="1" t="s">
        <v>316</v>
      </c>
      <c r="D3" s="1" t="s">
        <v>317</v>
      </c>
      <c r="E3" s="1" t="s">
        <v>129</v>
      </c>
      <c r="F3" s="1" t="s">
        <v>318</v>
      </c>
      <c r="G3" s="1" t="s">
        <v>319</v>
      </c>
    </row>
    <row r="4" spans="1:7">
      <c r="A4" s="18">
        <v>1</v>
      </c>
      <c r="B4" s="18" t="s">
        <v>369</v>
      </c>
      <c r="C4" s="18" t="s">
        <v>369</v>
      </c>
      <c r="D4" s="18" t="s">
        <v>369</v>
      </c>
      <c r="E4" s="18"/>
      <c r="F4" s="18" t="s">
        <v>531</v>
      </c>
      <c r="G4" s="18" t="s">
        <v>532</v>
      </c>
    </row>
    <row r="5" spans="1:7">
      <c r="A5" s="18">
        <v>1</v>
      </c>
      <c r="B5" s="18" t="s">
        <v>369</v>
      </c>
      <c r="C5" s="18" t="s">
        <v>369</v>
      </c>
      <c r="D5" s="18" t="s">
        <v>369</v>
      </c>
      <c r="E5" s="18"/>
      <c r="F5" s="18" t="s">
        <v>370</v>
      </c>
      <c r="G5" s="18" t="s">
        <v>371</v>
      </c>
    </row>
    <row r="6" spans="1:7">
      <c r="A6" s="18">
        <v>1</v>
      </c>
      <c r="B6" s="18" t="s">
        <v>369</v>
      </c>
      <c r="C6" s="18" t="s">
        <v>369</v>
      </c>
      <c r="D6" s="18" t="s">
        <v>369</v>
      </c>
      <c r="E6" s="18"/>
      <c r="F6" s="18" t="s">
        <v>533</v>
      </c>
      <c r="G6" s="18" t="s">
        <v>534</v>
      </c>
    </row>
    <row r="7" spans="1:7">
      <c r="A7" s="18">
        <v>1</v>
      </c>
      <c r="B7" s="18" t="s">
        <v>369</v>
      </c>
      <c r="C7" s="18" t="s">
        <v>369</v>
      </c>
      <c r="D7" s="18" t="s">
        <v>369</v>
      </c>
      <c r="E7" s="18"/>
      <c r="F7" s="18" t="s">
        <v>535</v>
      </c>
      <c r="G7" s="18" t="s">
        <v>536</v>
      </c>
    </row>
    <row r="8" spans="1:7">
      <c r="A8" s="18">
        <v>1</v>
      </c>
      <c r="B8" s="18" t="s">
        <v>369</v>
      </c>
      <c r="C8" s="18" t="s">
        <v>369</v>
      </c>
      <c r="D8" s="18" t="s">
        <v>369</v>
      </c>
      <c r="E8" s="18"/>
      <c r="F8" s="18" t="s">
        <v>537</v>
      </c>
      <c r="G8" s="18" t="s">
        <v>538</v>
      </c>
    </row>
    <row r="9" spans="1:7">
      <c r="A9" s="18">
        <v>1</v>
      </c>
      <c r="B9" s="18" t="s">
        <v>369</v>
      </c>
      <c r="C9" s="18" t="s">
        <v>369</v>
      </c>
      <c r="D9" s="18" t="s">
        <v>369</v>
      </c>
      <c r="E9" s="18"/>
      <c r="F9" s="18" t="s">
        <v>539</v>
      </c>
      <c r="G9" s="18" t="s">
        <v>540</v>
      </c>
    </row>
    <row r="10" spans="1:7">
      <c r="A10" s="18">
        <v>1</v>
      </c>
      <c r="B10" s="18" t="s">
        <v>369</v>
      </c>
      <c r="C10" s="18" t="s">
        <v>369</v>
      </c>
      <c r="D10" s="18" t="s">
        <v>369</v>
      </c>
      <c r="E10" s="18"/>
      <c r="F10" s="18" t="s">
        <v>541</v>
      </c>
      <c r="G10" s="18" t="s">
        <v>542</v>
      </c>
    </row>
    <row r="11" spans="1:7">
      <c r="A11" s="18">
        <v>1</v>
      </c>
      <c r="B11" s="18" t="s">
        <v>369</v>
      </c>
      <c r="C11" s="18" t="s">
        <v>369</v>
      </c>
      <c r="D11" s="18" t="s">
        <v>369</v>
      </c>
      <c r="E11" s="18"/>
      <c r="F11" s="18" t="s">
        <v>543</v>
      </c>
      <c r="G11" s="18" t="s">
        <v>544</v>
      </c>
    </row>
    <row r="12" spans="1:7">
      <c r="A12" s="18">
        <v>1</v>
      </c>
      <c r="B12" s="18" t="s">
        <v>369</v>
      </c>
      <c r="C12" s="18" t="s">
        <v>369</v>
      </c>
      <c r="D12" s="18" t="s">
        <v>369</v>
      </c>
      <c r="E12" s="18"/>
      <c r="F12" s="18" t="s">
        <v>545</v>
      </c>
      <c r="G12" s="18" t="s">
        <v>546</v>
      </c>
    </row>
    <row r="13" spans="1:7">
      <c r="A13" s="18">
        <v>2</v>
      </c>
      <c r="B13" s="18" t="s">
        <v>406</v>
      </c>
      <c r="C13" s="18" t="s">
        <v>406</v>
      </c>
      <c r="D13" s="18" t="s">
        <v>406</v>
      </c>
      <c r="E13" s="18"/>
      <c r="F13" s="18" t="s">
        <v>406</v>
      </c>
      <c r="G13" s="18" t="s">
        <v>406</v>
      </c>
    </row>
    <row r="14" spans="1:7">
      <c r="A14" s="18">
        <v>3</v>
      </c>
      <c r="B14" s="18" t="s">
        <v>406</v>
      </c>
      <c r="C14" s="18" t="s">
        <v>406</v>
      </c>
      <c r="D14" s="18" t="s">
        <v>406</v>
      </c>
      <c r="E14" s="18"/>
      <c r="F14" s="18" t="s">
        <v>406</v>
      </c>
      <c r="G14" s="18" t="s">
        <v>406</v>
      </c>
    </row>
    <row r="15" spans="1:7">
      <c r="A15" s="18">
        <v>4</v>
      </c>
      <c r="B15" s="18" t="s">
        <v>406</v>
      </c>
      <c r="C15" s="18" t="s">
        <v>406</v>
      </c>
      <c r="D15" s="18" t="s">
        <v>406</v>
      </c>
      <c r="E15" s="18"/>
      <c r="F15" s="18" t="s">
        <v>406</v>
      </c>
      <c r="G15" s="18" t="s">
        <v>406</v>
      </c>
    </row>
    <row r="16" spans="1:7">
      <c r="A16" s="18">
        <v>5</v>
      </c>
      <c r="B16" s="18" t="s">
        <v>406</v>
      </c>
      <c r="C16" s="18" t="s">
        <v>406</v>
      </c>
      <c r="D16" s="18" t="s">
        <v>406</v>
      </c>
      <c r="E16" s="18"/>
      <c r="F16" s="18" t="s">
        <v>406</v>
      </c>
      <c r="G16" s="18" t="s">
        <v>406</v>
      </c>
    </row>
    <row r="17" spans="1:7">
      <c r="A17" s="18">
        <v>6</v>
      </c>
      <c r="B17" s="18" t="s">
        <v>406</v>
      </c>
      <c r="C17" s="18" t="s">
        <v>406</v>
      </c>
      <c r="D17" s="18" t="s">
        <v>406</v>
      </c>
      <c r="E17" s="18"/>
      <c r="F17" s="18" t="s">
        <v>406</v>
      </c>
      <c r="G17" s="18" t="s">
        <v>406</v>
      </c>
    </row>
    <row r="18" spans="1:7">
      <c r="A18" s="18">
        <v>10</v>
      </c>
      <c r="B18" s="18" t="s">
        <v>369</v>
      </c>
      <c r="C18" s="18" t="s">
        <v>369</v>
      </c>
      <c r="D18" s="18" t="s">
        <v>369</v>
      </c>
      <c r="E18" s="18"/>
      <c r="F18" s="18" t="s">
        <v>736</v>
      </c>
      <c r="G18" s="18" t="s">
        <v>737</v>
      </c>
    </row>
    <row r="19" spans="1:7">
      <c r="A19" s="18">
        <v>10</v>
      </c>
      <c r="B19" s="18" t="s">
        <v>369</v>
      </c>
      <c r="C19" s="18" t="s">
        <v>369</v>
      </c>
      <c r="D19" s="18" t="s">
        <v>369</v>
      </c>
      <c r="E19" s="18"/>
      <c r="F19" s="18" t="s">
        <v>738</v>
      </c>
      <c r="G19" s="18" t="s">
        <v>739</v>
      </c>
    </row>
    <row r="20" spans="1:7">
      <c r="A20" s="18">
        <v>10</v>
      </c>
      <c r="B20" s="18" t="s">
        <v>369</v>
      </c>
      <c r="C20" s="18" t="s">
        <v>369</v>
      </c>
      <c r="D20" s="18" t="s">
        <v>369</v>
      </c>
      <c r="E20" s="18"/>
      <c r="F20" s="18" t="s">
        <v>491</v>
      </c>
      <c r="G20" s="18" t="s">
        <v>740</v>
      </c>
    </row>
    <row r="21" spans="1:7">
      <c r="A21" s="18">
        <v>10</v>
      </c>
      <c r="B21" s="18" t="s">
        <v>369</v>
      </c>
      <c r="C21" s="18" t="s">
        <v>369</v>
      </c>
      <c r="D21" s="18" t="s">
        <v>369</v>
      </c>
      <c r="E21" s="18"/>
      <c r="F21" s="18" t="s">
        <v>686</v>
      </c>
      <c r="G21" s="18" t="s">
        <v>687</v>
      </c>
    </row>
    <row r="22" spans="1:7">
      <c r="A22" s="18">
        <v>10</v>
      </c>
      <c r="B22" s="18" t="s">
        <v>369</v>
      </c>
      <c r="C22" s="18" t="s">
        <v>369</v>
      </c>
      <c r="D22" s="18" t="s">
        <v>369</v>
      </c>
      <c r="E22" s="18"/>
      <c r="F22" s="18" t="s">
        <v>741</v>
      </c>
      <c r="G22" s="18" t="s">
        <v>742</v>
      </c>
    </row>
    <row r="23" spans="1:7">
      <c r="A23" s="18">
        <v>10</v>
      </c>
      <c r="B23" s="18" t="s">
        <v>369</v>
      </c>
      <c r="C23" s="18" t="s">
        <v>369</v>
      </c>
      <c r="D23" s="18" t="s">
        <v>369</v>
      </c>
      <c r="E23" s="18"/>
      <c r="F23" s="18" t="s">
        <v>743</v>
      </c>
      <c r="G23" s="18" t="s">
        <v>744</v>
      </c>
    </row>
    <row r="24" spans="1:7">
      <c r="A24" s="18">
        <v>10</v>
      </c>
      <c r="B24" s="18" t="s">
        <v>369</v>
      </c>
      <c r="C24" s="18" t="s">
        <v>369</v>
      </c>
      <c r="D24" s="18" t="s">
        <v>369</v>
      </c>
      <c r="E24" s="18"/>
      <c r="F24" s="18" t="s">
        <v>745</v>
      </c>
      <c r="G24" s="18" t="s">
        <v>746</v>
      </c>
    </row>
    <row r="25" spans="1:7">
      <c r="A25" s="18">
        <v>10</v>
      </c>
      <c r="B25" s="18" t="s">
        <v>369</v>
      </c>
      <c r="C25" s="18" t="s">
        <v>369</v>
      </c>
      <c r="D25" s="18" t="s">
        <v>369</v>
      </c>
      <c r="E25" s="18"/>
      <c r="F25" s="18" t="s">
        <v>747</v>
      </c>
      <c r="G25" s="18" t="s">
        <v>748</v>
      </c>
    </row>
    <row r="26" spans="1:7">
      <c r="A26" s="18">
        <v>10</v>
      </c>
      <c r="B26" s="18" t="s">
        <v>369</v>
      </c>
      <c r="C26" s="18" t="s">
        <v>369</v>
      </c>
      <c r="D26" s="18" t="s">
        <v>369</v>
      </c>
      <c r="E26" s="18"/>
      <c r="F26" s="18" t="s">
        <v>749</v>
      </c>
      <c r="G26" s="18" t="s">
        <v>750</v>
      </c>
    </row>
    <row r="27" spans="1:7">
      <c r="A27" s="18">
        <v>10</v>
      </c>
      <c r="B27" s="18" t="s">
        <v>369</v>
      </c>
      <c r="C27" s="18" t="s">
        <v>369</v>
      </c>
      <c r="D27" s="18" t="s">
        <v>369</v>
      </c>
      <c r="E27" s="18"/>
      <c r="F27" s="18" t="s">
        <v>713</v>
      </c>
      <c r="G27" s="18" t="s">
        <v>714</v>
      </c>
    </row>
    <row r="28" spans="1:7">
      <c r="A28" s="18">
        <v>10</v>
      </c>
      <c r="B28" s="18" t="s">
        <v>369</v>
      </c>
      <c r="C28" s="18" t="s">
        <v>369</v>
      </c>
      <c r="D28" s="18" t="s">
        <v>369</v>
      </c>
      <c r="E28" s="18"/>
      <c r="F28" s="18" t="s">
        <v>751</v>
      </c>
      <c r="G28" s="18" t="s">
        <v>752</v>
      </c>
    </row>
    <row r="29" spans="1:7">
      <c r="A29" s="18">
        <v>10</v>
      </c>
      <c r="B29" s="18" t="s">
        <v>369</v>
      </c>
      <c r="C29" s="18" t="s">
        <v>369</v>
      </c>
      <c r="D29" s="18" t="s">
        <v>369</v>
      </c>
      <c r="E29" s="18"/>
      <c r="F29" s="18" t="s">
        <v>537</v>
      </c>
      <c r="G29" s="18" t="s">
        <v>538</v>
      </c>
    </row>
    <row r="30" spans="1:7">
      <c r="A30" s="18">
        <v>11</v>
      </c>
      <c r="B30" s="18" t="s">
        <v>369</v>
      </c>
      <c r="C30" s="18" t="s">
        <v>369</v>
      </c>
      <c r="D30" s="18" t="s">
        <v>369</v>
      </c>
      <c r="E30" s="18"/>
      <c r="F30" s="18" t="s">
        <v>696</v>
      </c>
      <c r="G30" s="18" t="s">
        <v>697</v>
      </c>
    </row>
    <row r="31" spans="1:7">
      <c r="A31" s="18">
        <v>12</v>
      </c>
      <c r="B31" s="18" t="s">
        <v>369</v>
      </c>
      <c r="C31" s="18" t="s">
        <v>369</v>
      </c>
      <c r="D31" s="18" t="s">
        <v>369</v>
      </c>
      <c r="E31" s="18"/>
      <c r="F31" s="18" t="s">
        <v>705</v>
      </c>
      <c r="G31" s="18" t="s">
        <v>706</v>
      </c>
    </row>
    <row r="32" spans="1:7">
      <c r="A32" s="18">
        <v>12</v>
      </c>
      <c r="B32" s="18" t="s">
        <v>369</v>
      </c>
      <c r="C32" s="18" t="s">
        <v>369</v>
      </c>
      <c r="D32" s="18" t="s">
        <v>369</v>
      </c>
      <c r="E32" s="18"/>
      <c r="F32" s="18" t="s">
        <v>713</v>
      </c>
      <c r="G32" s="18" t="s">
        <v>714</v>
      </c>
    </row>
    <row r="33" spans="1:7">
      <c r="A33" s="18">
        <v>12</v>
      </c>
      <c r="B33" s="18" t="s">
        <v>369</v>
      </c>
      <c r="C33" s="18" t="s">
        <v>369</v>
      </c>
      <c r="D33" s="18" t="s">
        <v>369</v>
      </c>
      <c r="E33" s="18"/>
      <c r="F33" s="18" t="s">
        <v>719</v>
      </c>
      <c r="G33" s="18" t="s">
        <v>720</v>
      </c>
    </row>
    <row r="34" spans="1:7">
      <c r="A34" s="18">
        <v>12</v>
      </c>
      <c r="B34" s="18" t="s">
        <v>369</v>
      </c>
      <c r="C34" s="18" t="s">
        <v>369</v>
      </c>
      <c r="D34" s="18" t="s">
        <v>369</v>
      </c>
      <c r="E34" s="18"/>
      <c r="F34" s="18" t="s">
        <v>725</v>
      </c>
      <c r="G34" s="18" t="s">
        <v>726</v>
      </c>
    </row>
    <row r="35" spans="1:7">
      <c r="A35" s="18">
        <v>12</v>
      </c>
      <c r="B35" s="18" t="s">
        <v>369</v>
      </c>
      <c r="C35" s="18" t="s">
        <v>369</v>
      </c>
      <c r="D35" s="18" t="s">
        <v>369</v>
      </c>
      <c r="E35" s="18"/>
      <c r="F35" s="18" t="s">
        <v>732</v>
      </c>
      <c r="G35" s="18" t="s">
        <v>733</v>
      </c>
    </row>
    <row r="36" spans="1:7">
      <c r="A36" s="18">
        <v>20</v>
      </c>
      <c r="B36" s="18" t="s">
        <v>369</v>
      </c>
      <c r="C36" s="18" t="s">
        <v>369</v>
      </c>
      <c r="D36" s="18" t="s">
        <v>369</v>
      </c>
      <c r="E36" s="18"/>
      <c r="F36" s="18" t="s">
        <v>805</v>
      </c>
      <c r="G36" s="18" t="s">
        <v>806</v>
      </c>
    </row>
    <row r="37" spans="1:7">
      <c r="A37" s="18">
        <v>20</v>
      </c>
      <c r="B37" s="18" t="s">
        <v>369</v>
      </c>
      <c r="C37" s="18" t="s">
        <v>369</v>
      </c>
      <c r="D37" s="18" t="s">
        <v>369</v>
      </c>
      <c r="E37" s="18"/>
      <c r="F37" s="18" t="s">
        <v>1156</v>
      </c>
      <c r="G37" s="18" t="s">
        <v>1157</v>
      </c>
    </row>
    <row r="38" spans="1:7">
      <c r="A38" s="18">
        <v>20</v>
      </c>
      <c r="B38" s="18" t="s">
        <v>369</v>
      </c>
      <c r="C38" s="18" t="s">
        <v>369</v>
      </c>
      <c r="D38" s="18" t="s">
        <v>369</v>
      </c>
      <c r="E38" s="18"/>
      <c r="F38" s="18" t="s">
        <v>1158</v>
      </c>
      <c r="G38" s="18" t="s">
        <v>1159</v>
      </c>
    </row>
    <row r="39" spans="1:7">
      <c r="A39" s="18">
        <v>20</v>
      </c>
      <c r="B39" s="18" t="s">
        <v>369</v>
      </c>
      <c r="C39" s="18" t="s">
        <v>369</v>
      </c>
      <c r="D39" s="18" t="s">
        <v>369</v>
      </c>
      <c r="E39" s="18"/>
      <c r="F39" s="18" t="s">
        <v>1160</v>
      </c>
      <c r="G39" s="18" t="s">
        <v>1161</v>
      </c>
    </row>
    <row r="40" spans="1:7">
      <c r="A40" s="18">
        <v>20</v>
      </c>
      <c r="B40" s="18" t="s">
        <v>369</v>
      </c>
      <c r="C40" s="18" t="s">
        <v>369</v>
      </c>
      <c r="D40" s="18" t="s">
        <v>369</v>
      </c>
      <c r="E40" s="18"/>
      <c r="F40" s="18" t="s">
        <v>545</v>
      </c>
      <c r="G40" s="18" t="s">
        <v>546</v>
      </c>
    </row>
    <row r="41" spans="1:7">
      <c r="A41" s="18">
        <v>20</v>
      </c>
      <c r="B41" s="18" t="s">
        <v>369</v>
      </c>
      <c r="C41" s="18" t="s">
        <v>369</v>
      </c>
      <c r="D41" s="18" t="s">
        <v>369</v>
      </c>
      <c r="E41" s="18"/>
      <c r="F41" s="18" t="s">
        <v>1162</v>
      </c>
      <c r="G41" s="18" t="s">
        <v>831</v>
      </c>
    </row>
    <row r="42" spans="1:7">
      <c r="A42" s="18">
        <v>20</v>
      </c>
      <c r="B42" s="18" t="s">
        <v>369</v>
      </c>
      <c r="C42" s="18" t="s">
        <v>369</v>
      </c>
      <c r="D42" s="18" t="s">
        <v>369</v>
      </c>
      <c r="E42" s="18"/>
      <c r="F42" s="18" t="s">
        <v>1163</v>
      </c>
      <c r="G42" s="18" t="s">
        <v>1164</v>
      </c>
    </row>
    <row r="43" spans="1:7">
      <c r="A43" s="18">
        <v>21</v>
      </c>
      <c r="B43" s="18" t="s">
        <v>369</v>
      </c>
      <c r="C43" s="18" t="s">
        <v>369</v>
      </c>
      <c r="D43" s="18" t="s">
        <v>369</v>
      </c>
      <c r="E43" s="18"/>
      <c r="F43" s="18" t="s">
        <v>1165</v>
      </c>
      <c r="G43" s="18" t="s">
        <v>1166</v>
      </c>
    </row>
    <row r="44" spans="1:7">
      <c r="A44" s="18">
        <v>21</v>
      </c>
      <c r="B44" s="18" t="s">
        <v>369</v>
      </c>
      <c r="C44" s="18" t="s">
        <v>369</v>
      </c>
      <c r="D44" s="18" t="s">
        <v>369</v>
      </c>
      <c r="E44" s="18"/>
      <c r="F44" s="18" t="s">
        <v>545</v>
      </c>
      <c r="G44" s="18" t="s">
        <v>546</v>
      </c>
    </row>
    <row r="45" spans="1:7">
      <c r="A45" s="18">
        <v>21</v>
      </c>
      <c r="B45" s="18" t="s">
        <v>369</v>
      </c>
      <c r="C45" s="18" t="s">
        <v>369</v>
      </c>
      <c r="D45" s="18" t="s">
        <v>369</v>
      </c>
      <c r="E45" s="18"/>
      <c r="F45" s="18" t="s">
        <v>1167</v>
      </c>
      <c r="G45" s="18" t="s">
        <v>1168</v>
      </c>
    </row>
    <row r="46" spans="1:7">
      <c r="A46" s="18">
        <v>21</v>
      </c>
      <c r="B46" s="18" t="s">
        <v>369</v>
      </c>
      <c r="C46" s="18" t="s">
        <v>369</v>
      </c>
      <c r="D46" s="18" t="s">
        <v>369</v>
      </c>
      <c r="E46" s="18"/>
      <c r="F46" s="18" t="s">
        <v>1169</v>
      </c>
      <c r="G46" s="18" t="s">
        <v>854</v>
      </c>
    </row>
    <row r="47" spans="1:7">
      <c r="A47" s="18">
        <v>21</v>
      </c>
      <c r="B47" s="18" t="s">
        <v>369</v>
      </c>
      <c r="C47" s="18" t="s">
        <v>369</v>
      </c>
      <c r="D47" s="18" t="s">
        <v>369</v>
      </c>
      <c r="E47" s="18"/>
      <c r="F47" s="18" t="s">
        <v>1170</v>
      </c>
      <c r="G47" s="18" t="s">
        <v>1171</v>
      </c>
    </row>
    <row r="48" spans="1:7">
      <c r="A48" s="18">
        <v>21</v>
      </c>
      <c r="B48" s="18" t="s">
        <v>369</v>
      </c>
      <c r="C48" s="18" t="s">
        <v>369</v>
      </c>
      <c r="D48" s="18" t="s">
        <v>369</v>
      </c>
      <c r="E48" s="18"/>
      <c r="F48" s="18" t="s">
        <v>1172</v>
      </c>
      <c r="G48" s="18" t="s">
        <v>1173</v>
      </c>
    </row>
    <row r="49" spans="1:7">
      <c r="A49" s="18">
        <v>21</v>
      </c>
      <c r="B49" s="18" t="s">
        <v>369</v>
      </c>
      <c r="C49" s="18" t="s">
        <v>369</v>
      </c>
      <c r="D49" s="18" t="s">
        <v>369</v>
      </c>
      <c r="E49" s="18"/>
      <c r="F49" s="18" t="s">
        <v>1174</v>
      </c>
      <c r="G49" s="18" t="s">
        <v>1175</v>
      </c>
    </row>
    <row r="50" spans="1:7">
      <c r="A50" s="18">
        <v>21</v>
      </c>
      <c r="B50" s="18" t="s">
        <v>369</v>
      </c>
      <c r="C50" s="18" t="s">
        <v>369</v>
      </c>
      <c r="D50" s="18" t="s">
        <v>369</v>
      </c>
      <c r="E50" s="18"/>
      <c r="F50" s="18" t="s">
        <v>1176</v>
      </c>
      <c r="G50" s="18" t="s">
        <v>1177</v>
      </c>
    </row>
    <row r="51" spans="1:7">
      <c r="A51" s="18">
        <v>21</v>
      </c>
      <c r="B51" s="18" t="s">
        <v>369</v>
      </c>
      <c r="C51" s="18" t="s">
        <v>369</v>
      </c>
      <c r="D51" s="18" t="s">
        <v>369</v>
      </c>
      <c r="E51" s="18"/>
      <c r="F51" s="18" t="s">
        <v>1178</v>
      </c>
      <c r="G51" s="18" t="s">
        <v>1179</v>
      </c>
    </row>
    <row r="52" spans="1:7">
      <c r="A52" s="18">
        <v>21</v>
      </c>
      <c r="B52" s="18" t="s">
        <v>369</v>
      </c>
      <c r="C52" s="18" t="s">
        <v>369</v>
      </c>
      <c r="D52" s="18" t="s">
        <v>369</v>
      </c>
      <c r="E52" s="18"/>
      <c r="F52" s="18" t="s">
        <v>865</v>
      </c>
      <c r="G52" s="18" t="s">
        <v>866</v>
      </c>
    </row>
    <row r="53" spans="1:7">
      <c r="A53" s="18">
        <v>21</v>
      </c>
      <c r="B53" s="18" t="s">
        <v>369</v>
      </c>
      <c r="C53" s="18" t="s">
        <v>369</v>
      </c>
      <c r="D53" s="18" t="s">
        <v>369</v>
      </c>
      <c r="E53" s="18"/>
      <c r="F53" s="18" t="s">
        <v>1180</v>
      </c>
      <c r="G53" s="18" t="s">
        <v>1181</v>
      </c>
    </row>
    <row r="54" spans="1:7">
      <c r="A54" s="18">
        <v>21</v>
      </c>
      <c r="B54" s="18" t="s">
        <v>369</v>
      </c>
      <c r="C54" s="18" t="s">
        <v>369</v>
      </c>
      <c r="D54" s="18" t="s">
        <v>369</v>
      </c>
      <c r="E54" s="18"/>
      <c r="F54" s="18" t="s">
        <v>1182</v>
      </c>
      <c r="G54" s="18" t="s">
        <v>1068</v>
      </c>
    </row>
    <row r="55" spans="1:7">
      <c r="A55" s="18">
        <v>21</v>
      </c>
      <c r="B55" s="18" t="s">
        <v>369</v>
      </c>
      <c r="C55" s="18" t="s">
        <v>369</v>
      </c>
      <c r="D55" s="18" t="s">
        <v>369</v>
      </c>
      <c r="E55" s="18"/>
      <c r="F55" s="18" t="s">
        <v>805</v>
      </c>
      <c r="G55" s="18" t="s">
        <v>806</v>
      </c>
    </row>
    <row r="56" spans="1:7">
      <c r="A56" s="18">
        <v>21</v>
      </c>
      <c r="B56" s="18" t="s">
        <v>369</v>
      </c>
      <c r="C56" s="18" t="s">
        <v>369</v>
      </c>
      <c r="D56" s="18" t="s">
        <v>369</v>
      </c>
      <c r="E56" s="18"/>
      <c r="F56" s="18" t="s">
        <v>871</v>
      </c>
      <c r="G56" s="18" t="s">
        <v>872</v>
      </c>
    </row>
    <row r="57" spans="1:7">
      <c r="A57" s="18">
        <v>21</v>
      </c>
      <c r="B57" s="18" t="s">
        <v>369</v>
      </c>
      <c r="C57" s="18" t="s">
        <v>369</v>
      </c>
      <c r="D57" s="18" t="s">
        <v>369</v>
      </c>
      <c r="E57" s="18"/>
      <c r="F57" s="18" t="s">
        <v>1183</v>
      </c>
      <c r="G57" s="18" t="s">
        <v>1184</v>
      </c>
    </row>
    <row r="58" spans="1:7">
      <c r="A58" s="18">
        <v>21</v>
      </c>
      <c r="B58" s="18" t="s">
        <v>369</v>
      </c>
      <c r="C58" s="18" t="s">
        <v>369</v>
      </c>
      <c r="D58" s="18" t="s">
        <v>369</v>
      </c>
      <c r="E58" s="18"/>
      <c r="F58" s="18" t="s">
        <v>1185</v>
      </c>
      <c r="G58" s="18" t="s">
        <v>1186</v>
      </c>
    </row>
    <row r="59" spans="1:7">
      <c r="A59" s="18">
        <v>21</v>
      </c>
      <c r="B59" s="18" t="s">
        <v>369</v>
      </c>
      <c r="C59" s="18" t="s">
        <v>369</v>
      </c>
      <c r="D59" s="18" t="s">
        <v>369</v>
      </c>
      <c r="E59" s="18"/>
      <c r="F59" s="18" t="s">
        <v>1187</v>
      </c>
      <c r="G59" s="18" t="s">
        <v>1188</v>
      </c>
    </row>
    <row r="60" spans="1:7">
      <c r="A60" s="18">
        <v>21</v>
      </c>
      <c r="B60" s="18" t="s">
        <v>369</v>
      </c>
      <c r="C60" s="18" t="s">
        <v>369</v>
      </c>
      <c r="D60" s="18" t="s">
        <v>369</v>
      </c>
      <c r="E60" s="18"/>
      <c r="F60" s="18" t="s">
        <v>1189</v>
      </c>
      <c r="G60" s="18" t="s">
        <v>1190</v>
      </c>
    </row>
    <row r="61" spans="1:7">
      <c r="A61" s="18">
        <v>21</v>
      </c>
      <c r="B61" s="18" t="s">
        <v>369</v>
      </c>
      <c r="C61" s="18" t="s">
        <v>369</v>
      </c>
      <c r="D61" s="18" t="s">
        <v>369</v>
      </c>
      <c r="E61" s="18"/>
      <c r="F61" s="18" t="s">
        <v>1191</v>
      </c>
      <c r="G61" s="18" t="s">
        <v>1192</v>
      </c>
    </row>
    <row r="62" spans="1:7">
      <c r="A62" s="18">
        <v>21</v>
      </c>
      <c r="B62" s="18" t="s">
        <v>369</v>
      </c>
      <c r="C62" s="18" t="s">
        <v>369</v>
      </c>
      <c r="D62" s="18" t="s">
        <v>369</v>
      </c>
      <c r="E62" s="18"/>
      <c r="F62" s="18" t="s">
        <v>1193</v>
      </c>
      <c r="G62" s="18" t="s">
        <v>1194</v>
      </c>
    </row>
    <row r="63" spans="1:7">
      <c r="A63" s="18">
        <v>21</v>
      </c>
      <c r="B63" s="18" t="s">
        <v>369</v>
      </c>
      <c r="C63" s="18" t="s">
        <v>369</v>
      </c>
      <c r="D63" s="18" t="s">
        <v>369</v>
      </c>
      <c r="E63" s="18"/>
      <c r="F63" s="18" t="s">
        <v>1195</v>
      </c>
      <c r="G63" s="18" t="s">
        <v>1196</v>
      </c>
    </row>
    <row r="64" spans="1:7">
      <c r="A64" s="18">
        <v>21</v>
      </c>
      <c r="B64" s="18" t="s">
        <v>369</v>
      </c>
      <c r="C64" s="18" t="s">
        <v>369</v>
      </c>
      <c r="D64" s="18" t="s">
        <v>369</v>
      </c>
      <c r="E64" s="18"/>
      <c r="F64" s="18" t="s">
        <v>1197</v>
      </c>
      <c r="G64" s="18" t="s">
        <v>1198</v>
      </c>
    </row>
    <row r="65" spans="1:7">
      <c r="A65" s="18">
        <v>21</v>
      </c>
      <c r="B65" s="18" t="s">
        <v>369</v>
      </c>
      <c r="C65" s="18" t="s">
        <v>369</v>
      </c>
      <c r="D65" s="18" t="s">
        <v>369</v>
      </c>
      <c r="E65" s="18"/>
      <c r="F65" s="18" t="s">
        <v>1199</v>
      </c>
      <c r="G65" s="18" t="s">
        <v>1200</v>
      </c>
    </row>
    <row r="66" spans="1:7">
      <c r="A66" s="18">
        <v>21</v>
      </c>
      <c r="B66" s="18" t="s">
        <v>369</v>
      </c>
      <c r="C66" s="18" t="s">
        <v>369</v>
      </c>
      <c r="D66" s="18" t="s">
        <v>369</v>
      </c>
      <c r="E66" s="18"/>
      <c r="F66" s="18" t="s">
        <v>1201</v>
      </c>
      <c r="G66" s="18" t="s">
        <v>1202</v>
      </c>
    </row>
    <row r="67" spans="1:7">
      <c r="A67" s="18">
        <v>21</v>
      </c>
      <c r="B67" s="18" t="s">
        <v>369</v>
      </c>
      <c r="C67" s="18" t="s">
        <v>369</v>
      </c>
      <c r="D67" s="18" t="s">
        <v>369</v>
      </c>
      <c r="E67" s="18"/>
      <c r="F67" s="18" t="s">
        <v>1203</v>
      </c>
      <c r="G67" s="18" t="s">
        <v>1204</v>
      </c>
    </row>
    <row r="68" spans="1:7">
      <c r="A68" s="18">
        <v>21</v>
      </c>
      <c r="B68" s="18" t="s">
        <v>369</v>
      </c>
      <c r="C68" s="18" t="s">
        <v>369</v>
      </c>
      <c r="D68" s="18" t="s">
        <v>369</v>
      </c>
      <c r="E68" s="18"/>
      <c r="F68" s="18" t="s">
        <v>1205</v>
      </c>
      <c r="G68" s="18" t="s">
        <v>1206</v>
      </c>
    </row>
    <row r="69" spans="1:7">
      <c r="A69" s="18">
        <v>21</v>
      </c>
      <c r="B69" s="18" t="s">
        <v>369</v>
      </c>
      <c r="C69" s="18" t="s">
        <v>369</v>
      </c>
      <c r="D69" s="18" t="s">
        <v>369</v>
      </c>
      <c r="E69" s="18"/>
      <c r="F69" s="18" t="s">
        <v>1207</v>
      </c>
      <c r="G69" s="18" t="s">
        <v>1208</v>
      </c>
    </row>
    <row r="70" spans="1:7">
      <c r="A70" s="18">
        <v>21</v>
      </c>
      <c r="B70" s="18" t="s">
        <v>369</v>
      </c>
      <c r="C70" s="18" t="s">
        <v>369</v>
      </c>
      <c r="D70" s="18" t="s">
        <v>369</v>
      </c>
      <c r="E70" s="18"/>
      <c r="F70" s="18" t="s">
        <v>1209</v>
      </c>
      <c r="G70" s="18" t="s">
        <v>1210</v>
      </c>
    </row>
    <row r="71" spans="1:7">
      <c r="A71" s="18">
        <v>21</v>
      </c>
      <c r="B71" s="18" t="s">
        <v>369</v>
      </c>
      <c r="C71" s="18" t="s">
        <v>369</v>
      </c>
      <c r="D71" s="18" t="s">
        <v>369</v>
      </c>
      <c r="E71" s="18"/>
      <c r="F71" s="18" t="s">
        <v>1211</v>
      </c>
      <c r="G71" s="18" t="s">
        <v>1212</v>
      </c>
    </row>
    <row r="72" spans="1:7">
      <c r="A72" s="18">
        <v>22</v>
      </c>
      <c r="B72" s="18" t="s">
        <v>369</v>
      </c>
      <c r="C72" s="18" t="s">
        <v>369</v>
      </c>
      <c r="D72" s="18" t="s">
        <v>369</v>
      </c>
      <c r="E72" s="18"/>
      <c r="F72" s="18" t="s">
        <v>736</v>
      </c>
      <c r="G72" s="18" t="s">
        <v>737</v>
      </c>
    </row>
    <row r="73" spans="1:7">
      <c r="A73" s="18">
        <v>22</v>
      </c>
      <c r="B73" s="18" t="s">
        <v>369</v>
      </c>
      <c r="C73" s="18" t="s">
        <v>369</v>
      </c>
      <c r="D73" s="18" t="s">
        <v>369</v>
      </c>
      <c r="E73" s="18"/>
      <c r="F73" s="18" t="s">
        <v>741</v>
      </c>
      <c r="G73" s="18" t="s">
        <v>742</v>
      </c>
    </row>
    <row r="74" spans="1:7">
      <c r="A74" s="18">
        <v>22</v>
      </c>
      <c r="B74" s="18" t="s">
        <v>369</v>
      </c>
      <c r="C74" s="18" t="s">
        <v>369</v>
      </c>
      <c r="D74" s="18" t="s">
        <v>369</v>
      </c>
      <c r="E74" s="18"/>
      <c r="F74" s="18" t="s">
        <v>1213</v>
      </c>
      <c r="G74" s="18" t="s">
        <v>903</v>
      </c>
    </row>
    <row r="75" spans="1:7">
      <c r="A75" s="18">
        <v>22</v>
      </c>
      <c r="B75" s="18" t="s">
        <v>369</v>
      </c>
      <c r="C75" s="18" t="s">
        <v>369</v>
      </c>
      <c r="D75" s="18" t="s">
        <v>369</v>
      </c>
      <c r="E75" s="18"/>
      <c r="F75" s="18" t="s">
        <v>1214</v>
      </c>
      <c r="G75" s="18" t="s">
        <v>910</v>
      </c>
    </row>
    <row r="76" spans="1:7">
      <c r="A76" s="18">
        <v>22</v>
      </c>
      <c r="B76" s="18" t="s">
        <v>369</v>
      </c>
      <c r="C76" s="18" t="s">
        <v>369</v>
      </c>
      <c r="D76" s="18" t="s">
        <v>369</v>
      </c>
      <c r="E76" s="18"/>
      <c r="F76" s="18" t="s">
        <v>491</v>
      </c>
      <c r="G76" s="18" t="s">
        <v>670</v>
      </c>
    </row>
    <row r="77" spans="1:7">
      <c r="A77" s="18">
        <v>22</v>
      </c>
      <c r="B77" s="18" t="s">
        <v>369</v>
      </c>
      <c r="C77" s="18" t="s">
        <v>369</v>
      </c>
      <c r="D77" s="18" t="s">
        <v>369</v>
      </c>
      <c r="E77" s="18"/>
      <c r="F77" s="18" t="s">
        <v>705</v>
      </c>
      <c r="G77" s="18" t="s">
        <v>706</v>
      </c>
    </row>
    <row r="78" spans="1:7">
      <c r="A78" s="18">
        <v>22</v>
      </c>
      <c r="B78" s="18" t="s">
        <v>369</v>
      </c>
      <c r="C78" s="18" t="s">
        <v>369</v>
      </c>
      <c r="D78" s="18" t="s">
        <v>369</v>
      </c>
      <c r="E78" s="18"/>
      <c r="F78" s="18" t="s">
        <v>1215</v>
      </c>
      <c r="G78" s="18" t="s">
        <v>1216</v>
      </c>
    </row>
    <row r="79" spans="1:7">
      <c r="A79" s="18">
        <v>22</v>
      </c>
      <c r="B79" s="18" t="s">
        <v>369</v>
      </c>
      <c r="C79" s="18" t="s">
        <v>369</v>
      </c>
      <c r="D79" s="18" t="s">
        <v>369</v>
      </c>
      <c r="E79" s="18"/>
      <c r="F79" s="18" t="s">
        <v>1217</v>
      </c>
      <c r="G79" s="18" t="s">
        <v>1218</v>
      </c>
    </row>
    <row r="80" spans="1:7">
      <c r="A80" s="18">
        <v>22</v>
      </c>
      <c r="B80" s="18" t="s">
        <v>369</v>
      </c>
      <c r="C80" s="18" t="s">
        <v>369</v>
      </c>
      <c r="D80" s="18" t="s">
        <v>369</v>
      </c>
      <c r="E80" s="18"/>
      <c r="F80" s="18" t="s">
        <v>1219</v>
      </c>
      <c r="G80" s="18" t="s">
        <v>1220</v>
      </c>
    </row>
    <row r="81" spans="1:7">
      <c r="A81" s="18">
        <v>22</v>
      </c>
      <c r="B81" s="18" t="s">
        <v>369</v>
      </c>
      <c r="C81" s="18" t="s">
        <v>369</v>
      </c>
      <c r="D81" s="18" t="s">
        <v>369</v>
      </c>
      <c r="E81" s="18"/>
      <c r="F81" s="18" t="s">
        <v>686</v>
      </c>
      <c r="G81" s="18" t="s">
        <v>687</v>
      </c>
    </row>
    <row r="82" spans="1:7">
      <c r="A82" s="18">
        <v>22</v>
      </c>
      <c r="B82" s="18" t="s">
        <v>369</v>
      </c>
      <c r="C82" s="18" t="s">
        <v>369</v>
      </c>
      <c r="D82" s="18" t="s">
        <v>369</v>
      </c>
      <c r="E82" s="18"/>
      <c r="F82" s="18" t="s">
        <v>743</v>
      </c>
      <c r="G82" s="18" t="s">
        <v>1221</v>
      </c>
    </row>
    <row r="83" spans="1:7">
      <c r="A83" s="18">
        <v>22</v>
      </c>
      <c r="B83" s="18" t="s">
        <v>369</v>
      </c>
      <c r="C83" s="18" t="s">
        <v>369</v>
      </c>
      <c r="D83" s="18" t="s">
        <v>369</v>
      </c>
      <c r="E83" s="18"/>
      <c r="F83" s="18" t="s">
        <v>990</v>
      </c>
      <c r="G83" s="18" t="s">
        <v>720</v>
      </c>
    </row>
    <row r="84" spans="1:7">
      <c r="A84" s="18">
        <v>22</v>
      </c>
      <c r="B84" s="18" t="s">
        <v>369</v>
      </c>
      <c r="C84" s="18" t="s">
        <v>369</v>
      </c>
      <c r="D84" s="18" t="s">
        <v>369</v>
      </c>
      <c r="E84" s="18"/>
      <c r="F84" s="18" t="s">
        <v>1222</v>
      </c>
      <c r="G84" s="18" t="s">
        <v>1223</v>
      </c>
    </row>
    <row r="85" spans="1:7">
      <c r="A85" s="18">
        <v>23</v>
      </c>
      <c r="B85" s="18" t="s">
        <v>369</v>
      </c>
      <c r="C85" s="18" t="s">
        <v>369</v>
      </c>
      <c r="D85" s="18" t="s">
        <v>369</v>
      </c>
      <c r="E85" s="18"/>
      <c r="F85" s="18" t="s">
        <v>1224</v>
      </c>
      <c r="G85" s="18" t="s">
        <v>1225</v>
      </c>
    </row>
    <row r="86" spans="1:7">
      <c r="A86" s="18">
        <v>23</v>
      </c>
      <c r="B86" s="18" t="s">
        <v>369</v>
      </c>
      <c r="C86" s="18" t="s">
        <v>369</v>
      </c>
      <c r="D86" s="18" t="s">
        <v>369</v>
      </c>
      <c r="E86" s="18"/>
      <c r="F86" s="18" t="s">
        <v>932</v>
      </c>
      <c r="G86" s="18" t="s">
        <v>933</v>
      </c>
    </row>
    <row r="87" spans="1:7">
      <c r="A87" s="18">
        <v>23</v>
      </c>
      <c r="B87" s="18" t="s">
        <v>369</v>
      </c>
      <c r="C87" s="18" t="s">
        <v>369</v>
      </c>
      <c r="D87" s="18" t="s">
        <v>369</v>
      </c>
      <c r="E87" s="18"/>
      <c r="F87" s="18" t="s">
        <v>1226</v>
      </c>
      <c r="G87" s="18" t="s">
        <v>1227</v>
      </c>
    </row>
    <row r="88" spans="1:7">
      <c r="A88" s="18">
        <v>23</v>
      </c>
      <c r="B88" s="18" t="s">
        <v>369</v>
      </c>
      <c r="C88" s="18" t="s">
        <v>369</v>
      </c>
      <c r="D88" s="18" t="s">
        <v>369</v>
      </c>
      <c r="E88" s="18"/>
      <c r="F88" s="18" t="s">
        <v>1228</v>
      </c>
      <c r="G88" s="18" t="s">
        <v>1229</v>
      </c>
    </row>
    <row r="89" spans="1:7">
      <c r="A89" s="18">
        <v>23</v>
      </c>
      <c r="B89" s="18" t="s">
        <v>369</v>
      </c>
      <c r="C89" s="18" t="s">
        <v>369</v>
      </c>
      <c r="D89" s="18" t="s">
        <v>369</v>
      </c>
      <c r="E89" s="18"/>
      <c r="F89" s="18" t="s">
        <v>1230</v>
      </c>
      <c r="G89" s="18" t="s">
        <v>1231</v>
      </c>
    </row>
    <row r="90" spans="1:7">
      <c r="A90" s="18">
        <v>23</v>
      </c>
      <c r="B90" s="18" t="s">
        <v>369</v>
      </c>
      <c r="C90" s="18" t="s">
        <v>369</v>
      </c>
      <c r="D90" s="18" t="s">
        <v>369</v>
      </c>
      <c r="E90" s="18"/>
      <c r="F90" s="18" t="s">
        <v>1232</v>
      </c>
      <c r="G90" s="18" t="s">
        <v>1233</v>
      </c>
    </row>
    <row r="91" spans="1:7">
      <c r="A91" s="18">
        <v>23</v>
      </c>
      <c r="B91" s="18" t="s">
        <v>369</v>
      </c>
      <c r="C91" s="18" t="s">
        <v>369</v>
      </c>
      <c r="D91" s="18" t="s">
        <v>369</v>
      </c>
      <c r="E91" s="18"/>
      <c r="F91" s="18" t="s">
        <v>1234</v>
      </c>
      <c r="G91" s="18" t="s">
        <v>940</v>
      </c>
    </row>
    <row r="92" spans="1:7">
      <c r="A92" s="18">
        <v>23</v>
      </c>
      <c r="B92" s="18" t="s">
        <v>369</v>
      </c>
      <c r="C92" s="18" t="s">
        <v>369</v>
      </c>
      <c r="D92" s="18" t="s">
        <v>369</v>
      </c>
      <c r="E92" s="18"/>
      <c r="F92" s="18" t="s">
        <v>946</v>
      </c>
      <c r="G92" s="18" t="s">
        <v>947</v>
      </c>
    </row>
    <row r="93" spans="1:7">
      <c r="A93" s="18">
        <v>23</v>
      </c>
      <c r="B93" s="18" t="s">
        <v>369</v>
      </c>
      <c r="C93" s="18" t="s">
        <v>369</v>
      </c>
      <c r="D93" s="18" t="s">
        <v>369</v>
      </c>
      <c r="E93" s="18"/>
      <c r="F93" s="18" t="s">
        <v>1235</v>
      </c>
      <c r="G93" s="18" t="s">
        <v>1236</v>
      </c>
    </row>
    <row r="94" spans="1:7">
      <c r="A94" s="18">
        <v>23</v>
      </c>
      <c r="B94" s="18" t="s">
        <v>369</v>
      </c>
      <c r="C94" s="18" t="s">
        <v>369</v>
      </c>
      <c r="D94" s="18" t="s">
        <v>369</v>
      </c>
      <c r="E94" s="18"/>
      <c r="F94" s="18" t="s">
        <v>830</v>
      </c>
      <c r="G94" s="18" t="s">
        <v>831</v>
      </c>
    </row>
    <row r="95" spans="1:7">
      <c r="A95" s="18">
        <v>23</v>
      </c>
      <c r="B95" s="18" t="s">
        <v>369</v>
      </c>
      <c r="C95" s="18" t="s">
        <v>369</v>
      </c>
      <c r="D95" s="18" t="s">
        <v>369</v>
      </c>
      <c r="E95" s="18"/>
      <c r="F95" s="18" t="s">
        <v>1237</v>
      </c>
      <c r="G95" s="18" t="s">
        <v>1238</v>
      </c>
    </row>
    <row r="96" spans="1:7">
      <c r="A96" s="18">
        <v>23</v>
      </c>
      <c r="B96" s="18" t="s">
        <v>369</v>
      </c>
      <c r="C96" s="18" t="s">
        <v>369</v>
      </c>
      <c r="D96" s="18" t="s">
        <v>369</v>
      </c>
      <c r="E96" s="18"/>
      <c r="F96" s="18" t="s">
        <v>1239</v>
      </c>
      <c r="G96" s="18" t="s">
        <v>1240</v>
      </c>
    </row>
    <row r="97" spans="1:7">
      <c r="A97" s="18">
        <v>23</v>
      </c>
      <c r="B97" s="18" t="s">
        <v>369</v>
      </c>
      <c r="C97" s="18" t="s">
        <v>369</v>
      </c>
      <c r="D97" s="18" t="s">
        <v>369</v>
      </c>
      <c r="E97" s="18"/>
      <c r="F97" s="18" t="s">
        <v>955</v>
      </c>
      <c r="G97" s="18" t="s">
        <v>956</v>
      </c>
    </row>
    <row r="98" spans="1:7">
      <c r="A98" s="18">
        <v>23</v>
      </c>
      <c r="B98" s="18" t="s">
        <v>369</v>
      </c>
      <c r="C98" s="18" t="s">
        <v>369</v>
      </c>
      <c r="D98" s="18" t="s">
        <v>369</v>
      </c>
      <c r="E98" s="18"/>
      <c r="F98" s="18" t="s">
        <v>1241</v>
      </c>
      <c r="G98" s="18" t="s">
        <v>1242</v>
      </c>
    </row>
    <row r="99" spans="1:7">
      <c r="A99" s="18">
        <v>23</v>
      </c>
      <c r="B99" s="18" t="s">
        <v>369</v>
      </c>
      <c r="C99" s="18" t="s">
        <v>369</v>
      </c>
      <c r="D99" s="18" t="s">
        <v>369</v>
      </c>
      <c r="E99" s="18"/>
      <c r="F99" s="18" t="s">
        <v>1243</v>
      </c>
      <c r="G99" s="18" t="s">
        <v>963</v>
      </c>
    </row>
    <row r="100" spans="1:7">
      <c r="A100" s="18">
        <v>23</v>
      </c>
      <c r="B100" s="18" t="s">
        <v>369</v>
      </c>
      <c r="C100" s="18" t="s">
        <v>369</v>
      </c>
      <c r="D100" s="18" t="s">
        <v>369</v>
      </c>
      <c r="E100" s="18"/>
      <c r="F100" s="18" t="s">
        <v>1244</v>
      </c>
      <c r="G100" s="18" t="s">
        <v>1245</v>
      </c>
    </row>
    <row r="101" spans="1:7">
      <c r="A101" s="18">
        <v>23</v>
      </c>
      <c r="B101" s="18" t="s">
        <v>369</v>
      </c>
      <c r="C101" s="18" t="s">
        <v>369</v>
      </c>
      <c r="D101" s="18" t="s">
        <v>369</v>
      </c>
      <c r="E101" s="18"/>
      <c r="F101" s="18" t="s">
        <v>1246</v>
      </c>
      <c r="G101" s="18" t="s">
        <v>1247</v>
      </c>
    </row>
    <row r="102" spans="1:7">
      <c r="A102" s="18">
        <v>24</v>
      </c>
      <c r="B102" s="18" t="s">
        <v>976</v>
      </c>
      <c r="C102" s="18" t="s">
        <v>977</v>
      </c>
      <c r="D102" s="18" t="s">
        <v>978</v>
      </c>
      <c r="E102" s="18"/>
      <c r="F102" s="18"/>
      <c r="G102" s="18" t="s">
        <v>726</v>
      </c>
    </row>
    <row r="103" spans="1:7">
      <c r="A103" s="18">
        <v>24</v>
      </c>
      <c r="B103" s="18" t="s">
        <v>369</v>
      </c>
      <c r="C103" s="18" t="s">
        <v>369</v>
      </c>
      <c r="D103" s="18" t="s">
        <v>369</v>
      </c>
      <c r="E103" s="18"/>
      <c r="F103" s="18" t="s">
        <v>986</v>
      </c>
      <c r="G103" s="18" t="s">
        <v>733</v>
      </c>
    </row>
    <row r="104" spans="1:7">
      <c r="A104" s="18">
        <v>24</v>
      </c>
      <c r="B104" s="18" t="s">
        <v>369</v>
      </c>
      <c r="C104" s="18" t="s">
        <v>369</v>
      </c>
      <c r="D104" s="18" t="s">
        <v>369</v>
      </c>
      <c r="E104" s="18"/>
      <c r="F104" s="18" t="s">
        <v>990</v>
      </c>
      <c r="G104" s="18" t="s">
        <v>720</v>
      </c>
    </row>
    <row r="105" spans="1:7">
      <c r="A105" s="18">
        <v>25</v>
      </c>
      <c r="B105" s="18" t="s">
        <v>369</v>
      </c>
      <c r="C105" s="18" t="s">
        <v>369</v>
      </c>
      <c r="D105" s="18" t="s">
        <v>369</v>
      </c>
      <c r="E105" s="18"/>
      <c r="F105" s="18" t="s">
        <v>1248</v>
      </c>
      <c r="G105" s="18" t="s">
        <v>1003</v>
      </c>
    </row>
    <row r="106" spans="1:7">
      <c r="A106" s="18">
        <v>25</v>
      </c>
      <c r="B106" s="18" t="s">
        <v>369</v>
      </c>
      <c r="C106" s="18" t="s">
        <v>369</v>
      </c>
      <c r="D106" s="18" t="s">
        <v>369</v>
      </c>
      <c r="E106" s="18"/>
      <c r="F106" s="18" t="s">
        <v>1249</v>
      </c>
      <c r="G106" s="18" t="s">
        <v>1013</v>
      </c>
    </row>
    <row r="107" spans="1:7">
      <c r="A107" s="18">
        <v>25</v>
      </c>
      <c r="B107" s="18" t="s">
        <v>369</v>
      </c>
      <c r="C107" s="18" t="s">
        <v>369</v>
      </c>
      <c r="D107" s="18" t="s">
        <v>369</v>
      </c>
      <c r="E107" s="18"/>
      <c r="F107" s="18" t="s">
        <v>1250</v>
      </c>
      <c r="G107" s="18" t="s">
        <v>1251</v>
      </c>
    </row>
    <row r="108" spans="1:7">
      <c r="A108" s="18">
        <v>25</v>
      </c>
      <c r="B108" s="18" t="s">
        <v>369</v>
      </c>
      <c r="C108" s="18" t="s">
        <v>369</v>
      </c>
      <c r="D108" s="18" t="s">
        <v>369</v>
      </c>
      <c r="E108" s="18"/>
      <c r="F108" s="18" t="s">
        <v>1252</v>
      </c>
      <c r="G108" s="18" t="s">
        <v>1019</v>
      </c>
    </row>
    <row r="109" spans="1:7">
      <c r="A109" s="18">
        <v>26</v>
      </c>
      <c r="B109" s="18" t="s">
        <v>369</v>
      </c>
      <c r="C109" s="18" t="s">
        <v>369</v>
      </c>
      <c r="D109" s="18" t="s">
        <v>369</v>
      </c>
      <c r="E109" s="18"/>
      <c r="F109" s="18" t="s">
        <v>1176</v>
      </c>
      <c r="G109" s="18" t="s">
        <v>1177</v>
      </c>
    </row>
    <row r="110" spans="1:7">
      <c r="A110" s="18">
        <v>26</v>
      </c>
      <c r="B110" s="18" t="s">
        <v>369</v>
      </c>
      <c r="C110" s="18" t="s">
        <v>369</v>
      </c>
      <c r="D110" s="18" t="s">
        <v>369</v>
      </c>
      <c r="E110" s="18"/>
      <c r="F110" s="18" t="s">
        <v>545</v>
      </c>
      <c r="G110" s="18" t="s">
        <v>546</v>
      </c>
    </row>
    <row r="111" spans="1:7">
      <c r="A111" s="18">
        <v>26</v>
      </c>
      <c r="B111" s="18" t="s">
        <v>369</v>
      </c>
      <c r="C111" s="18" t="s">
        <v>369</v>
      </c>
      <c r="D111" s="18" t="s">
        <v>369</v>
      </c>
      <c r="E111" s="18"/>
      <c r="F111" s="18" t="s">
        <v>1169</v>
      </c>
      <c r="G111" s="18" t="s">
        <v>854</v>
      </c>
    </row>
    <row r="112" spans="1:7">
      <c r="A112" s="18">
        <v>26</v>
      </c>
      <c r="B112" s="18" t="s">
        <v>369</v>
      </c>
      <c r="C112" s="18" t="s">
        <v>369</v>
      </c>
      <c r="D112" s="18" t="s">
        <v>369</v>
      </c>
      <c r="E112" s="18"/>
      <c r="F112" s="18" t="s">
        <v>871</v>
      </c>
      <c r="G112" s="18" t="s">
        <v>872</v>
      </c>
    </row>
    <row r="113" spans="1:7">
      <c r="A113" s="18">
        <v>27</v>
      </c>
      <c r="B113" s="18" t="s">
        <v>369</v>
      </c>
      <c r="C113" s="18" t="s">
        <v>369</v>
      </c>
      <c r="D113" s="18" t="s">
        <v>369</v>
      </c>
      <c r="E113" s="18"/>
      <c r="F113" s="18" t="s">
        <v>1253</v>
      </c>
      <c r="G113" s="18" t="s">
        <v>1059</v>
      </c>
    </row>
    <row r="114" spans="1:7">
      <c r="A114" s="18">
        <v>27</v>
      </c>
      <c r="B114" s="18" t="s">
        <v>369</v>
      </c>
      <c r="C114" s="18" t="s">
        <v>369</v>
      </c>
      <c r="D114" s="18" t="s">
        <v>369</v>
      </c>
      <c r="E114" s="18"/>
      <c r="F114" s="18" t="s">
        <v>545</v>
      </c>
      <c r="G114" s="18" t="s">
        <v>546</v>
      </c>
    </row>
    <row r="115" spans="1:7">
      <c r="A115" s="18">
        <v>27</v>
      </c>
      <c r="B115" s="18" t="s">
        <v>369</v>
      </c>
      <c r="C115" s="18" t="s">
        <v>369</v>
      </c>
      <c r="D115" s="18" t="s">
        <v>369</v>
      </c>
      <c r="E115" s="18"/>
      <c r="F115" s="18" t="s">
        <v>1254</v>
      </c>
      <c r="G115" s="18" t="s">
        <v>1043</v>
      </c>
    </row>
    <row r="116" spans="1:7">
      <c r="A116" s="18">
        <v>27</v>
      </c>
      <c r="B116" s="18" t="s">
        <v>369</v>
      </c>
      <c r="C116" s="18" t="s">
        <v>369</v>
      </c>
      <c r="D116" s="18" t="s">
        <v>369</v>
      </c>
      <c r="E116" s="18"/>
      <c r="F116" s="18" t="s">
        <v>1049</v>
      </c>
      <c r="G116" s="18" t="s">
        <v>1050</v>
      </c>
    </row>
    <row r="117" spans="1:7">
      <c r="A117" s="18">
        <v>28</v>
      </c>
      <c r="B117" s="18" t="s">
        <v>369</v>
      </c>
      <c r="C117" s="18" t="s">
        <v>369</v>
      </c>
      <c r="D117" s="18" t="s">
        <v>369</v>
      </c>
      <c r="E117" s="18"/>
      <c r="F117" s="18" t="s">
        <v>1255</v>
      </c>
      <c r="G117" s="18" t="s">
        <v>1084</v>
      </c>
    </row>
    <row r="118" spans="1:7">
      <c r="A118" s="18">
        <v>28</v>
      </c>
      <c r="B118" s="18" t="s">
        <v>369</v>
      </c>
      <c r="C118" s="18" t="s">
        <v>369</v>
      </c>
      <c r="D118" s="18" t="s">
        <v>369</v>
      </c>
      <c r="E118" s="18"/>
      <c r="F118" s="18" t="s">
        <v>1256</v>
      </c>
      <c r="G118" s="18" t="s">
        <v>1257</v>
      </c>
    </row>
    <row r="119" spans="1:7">
      <c r="A119" s="18">
        <v>28</v>
      </c>
      <c r="B119" s="18" t="s">
        <v>369</v>
      </c>
      <c r="C119" s="18" t="s">
        <v>369</v>
      </c>
      <c r="D119" s="18" t="s">
        <v>369</v>
      </c>
      <c r="E119" s="18"/>
      <c r="F119" s="18" t="s">
        <v>1258</v>
      </c>
      <c r="G119" s="18" t="s">
        <v>1259</v>
      </c>
    </row>
    <row r="120" spans="1:7">
      <c r="A120" s="18">
        <v>29</v>
      </c>
      <c r="B120" s="18" t="s">
        <v>369</v>
      </c>
      <c r="C120" s="18" t="s">
        <v>369</v>
      </c>
      <c r="D120" s="18" t="s">
        <v>369</v>
      </c>
      <c r="E120" s="18"/>
      <c r="F120" s="18" t="s">
        <v>1260</v>
      </c>
      <c r="G120" s="18" t="s">
        <v>1098</v>
      </c>
    </row>
    <row r="121" spans="1:7">
      <c r="A121" s="18">
        <v>30</v>
      </c>
      <c r="B121" s="18" t="s">
        <v>369</v>
      </c>
      <c r="C121" s="18" t="s">
        <v>369</v>
      </c>
      <c r="D121" s="18" t="s">
        <v>369</v>
      </c>
      <c r="E121" s="18"/>
      <c r="F121" s="18" t="s">
        <v>1111</v>
      </c>
      <c r="G121" s="18" t="s">
        <v>1112</v>
      </c>
    </row>
    <row r="122" spans="1:7">
      <c r="A122" s="18">
        <v>31</v>
      </c>
      <c r="B122" s="18" t="s">
        <v>369</v>
      </c>
      <c r="C122" s="18" t="s">
        <v>369</v>
      </c>
      <c r="D122" s="18" t="s">
        <v>369</v>
      </c>
      <c r="E122" s="18"/>
      <c r="F122" s="18" t="s">
        <v>1126</v>
      </c>
      <c r="G122" s="18" t="s">
        <v>1127</v>
      </c>
    </row>
    <row r="123" spans="1:7">
      <c r="A123" s="18">
        <v>32</v>
      </c>
      <c r="B123" s="18" t="s">
        <v>406</v>
      </c>
      <c r="C123" s="18" t="s">
        <v>406</v>
      </c>
      <c r="D123" s="18" t="s">
        <v>406</v>
      </c>
      <c r="E123" s="18"/>
      <c r="F123" s="18" t="s">
        <v>406</v>
      </c>
      <c r="G123" s="18" t="s">
        <v>406</v>
      </c>
    </row>
    <row r="124" spans="1:7">
      <c r="A124" s="18">
        <v>33</v>
      </c>
      <c r="B124" s="18" t="s">
        <v>406</v>
      </c>
      <c r="C124" s="18" t="s">
        <v>406</v>
      </c>
      <c r="D124" s="18" t="s">
        <v>406</v>
      </c>
      <c r="E124" s="18"/>
      <c r="F124" s="18" t="s">
        <v>406</v>
      </c>
      <c r="G124" s="18" t="s">
        <v>406</v>
      </c>
    </row>
    <row r="125" spans="1:7">
      <c r="A125" s="18">
        <v>34</v>
      </c>
      <c r="B125" s="18" t="s">
        <v>406</v>
      </c>
      <c r="C125" s="18" t="s">
        <v>406</v>
      </c>
      <c r="D125" s="18" t="s">
        <v>406</v>
      </c>
      <c r="E125" s="18"/>
      <c r="F125" s="18" t="s">
        <v>406</v>
      </c>
      <c r="G125" s="18" t="s">
        <v>406</v>
      </c>
    </row>
    <row r="126" spans="1:7">
      <c r="A126" s="18">
        <v>35</v>
      </c>
      <c r="B126" s="18" t="s">
        <v>406</v>
      </c>
      <c r="C126" s="18" t="s">
        <v>406</v>
      </c>
      <c r="D126" s="18" t="s">
        <v>406</v>
      </c>
      <c r="E126" s="18"/>
      <c r="F126" s="18" t="s">
        <v>406</v>
      </c>
      <c r="G126" s="18" t="s">
        <v>406</v>
      </c>
    </row>
    <row r="127" spans="1:7">
      <c r="A127" s="18">
        <v>36</v>
      </c>
      <c r="B127" s="18" t="s">
        <v>406</v>
      </c>
      <c r="C127" s="18" t="s">
        <v>406</v>
      </c>
      <c r="D127" s="18" t="s">
        <v>406</v>
      </c>
      <c r="E127" s="18"/>
      <c r="F127" s="18" t="s">
        <v>406</v>
      </c>
      <c r="G127" s="18" t="s">
        <v>406</v>
      </c>
    </row>
    <row r="128" spans="1:7">
      <c r="A128" s="18">
        <v>1</v>
      </c>
      <c r="B128" s="18" t="s">
        <v>369</v>
      </c>
      <c r="C128" s="18" t="s">
        <v>369</v>
      </c>
      <c r="D128" s="18" t="s">
        <v>369</v>
      </c>
      <c r="E128" s="18"/>
      <c r="F128" s="18" t="s">
        <v>1490</v>
      </c>
      <c r="G128" s="22" t="s">
        <v>1491</v>
      </c>
    </row>
    <row r="129" spans="1:7">
      <c r="A129" s="18">
        <v>1</v>
      </c>
      <c r="B129" s="18" t="s">
        <v>369</v>
      </c>
      <c r="C129" s="18" t="s">
        <v>369</v>
      </c>
      <c r="D129" s="18" t="s">
        <v>369</v>
      </c>
      <c r="E129" s="18"/>
      <c r="F129" s="18" t="s">
        <v>1492</v>
      </c>
      <c r="G129" s="22" t="s">
        <v>1493</v>
      </c>
    </row>
    <row r="130" spans="1:7">
      <c r="A130" s="18">
        <v>1</v>
      </c>
      <c r="B130" s="18" t="s">
        <v>369</v>
      </c>
      <c r="C130" s="18" t="s">
        <v>369</v>
      </c>
      <c r="D130" s="18" t="s">
        <v>369</v>
      </c>
      <c r="E130" s="18"/>
      <c r="F130" s="18" t="s">
        <v>1494</v>
      </c>
      <c r="G130" s="22" t="s">
        <v>1495</v>
      </c>
    </row>
    <row r="131" spans="1:7">
      <c r="A131" s="18">
        <v>1</v>
      </c>
      <c r="B131" s="18" t="s">
        <v>369</v>
      </c>
      <c r="C131" s="18" t="s">
        <v>369</v>
      </c>
      <c r="D131" s="18" t="s">
        <v>369</v>
      </c>
      <c r="E131" s="18"/>
      <c r="F131" s="22" t="s">
        <v>1255</v>
      </c>
      <c r="G131" s="22" t="s">
        <v>1084</v>
      </c>
    </row>
    <row r="132" spans="1:7" ht="30">
      <c r="A132" s="18">
        <v>2</v>
      </c>
      <c r="B132" s="18" t="s">
        <v>369</v>
      </c>
      <c r="C132" s="18" t="s">
        <v>369</v>
      </c>
      <c r="D132" s="18" t="s">
        <v>369</v>
      </c>
      <c r="E132" s="18"/>
      <c r="F132" s="22" t="s">
        <v>1438</v>
      </c>
      <c r="G132" s="18" t="s">
        <v>872</v>
      </c>
    </row>
    <row r="133" spans="1:7">
      <c r="A133" s="18">
        <v>3</v>
      </c>
      <c r="B133" s="18" t="s">
        <v>369</v>
      </c>
      <c r="C133" s="18" t="s">
        <v>369</v>
      </c>
      <c r="D133" s="18" t="s">
        <v>369</v>
      </c>
      <c r="E133" s="18"/>
      <c r="F133" s="22" t="s">
        <v>1228</v>
      </c>
      <c r="G133" s="22" t="s">
        <v>1229</v>
      </c>
    </row>
    <row r="134" spans="1:7">
      <c r="A134" s="18">
        <v>3</v>
      </c>
      <c r="B134" s="18" t="s">
        <v>369</v>
      </c>
      <c r="C134" s="18" t="s">
        <v>369</v>
      </c>
      <c r="D134" s="18" t="s">
        <v>369</v>
      </c>
      <c r="E134" s="18"/>
      <c r="F134" s="22" t="s">
        <v>1496</v>
      </c>
      <c r="G134" s="22" t="s">
        <v>1497</v>
      </c>
    </row>
    <row r="135" spans="1:7">
      <c r="A135" s="18">
        <v>3</v>
      </c>
      <c r="B135" s="18" t="s">
        <v>369</v>
      </c>
      <c r="C135" s="18" t="s">
        <v>369</v>
      </c>
      <c r="D135" s="18" t="s">
        <v>369</v>
      </c>
      <c r="E135" s="18"/>
      <c r="F135" s="22" t="s">
        <v>1224</v>
      </c>
      <c r="G135" s="22" t="s">
        <v>1225</v>
      </c>
    </row>
    <row r="136" spans="1:7">
      <c r="A136" s="18">
        <v>4</v>
      </c>
      <c r="B136" s="18" t="s">
        <v>369</v>
      </c>
      <c r="C136" s="18" t="s">
        <v>369</v>
      </c>
      <c r="D136" s="18" t="s">
        <v>369</v>
      </c>
      <c r="E136" s="18"/>
      <c r="F136" s="22" t="s">
        <v>1498</v>
      </c>
      <c r="G136" s="18" t="s">
        <v>742</v>
      </c>
    </row>
    <row r="137" spans="1:7">
      <c r="A137" s="18">
        <v>5</v>
      </c>
      <c r="B137" s="18" t="s">
        <v>406</v>
      </c>
      <c r="C137" s="18" t="s">
        <v>406</v>
      </c>
      <c r="D137" s="18" t="s">
        <v>406</v>
      </c>
      <c r="E137" s="18"/>
      <c r="F137" s="18" t="s">
        <v>406</v>
      </c>
      <c r="G137" s="18" t="s">
        <v>406</v>
      </c>
    </row>
    <row r="138" spans="1:7">
      <c r="A138" s="18">
        <v>6</v>
      </c>
      <c r="B138" s="18" t="s">
        <v>406</v>
      </c>
      <c r="C138" s="18" t="s">
        <v>406</v>
      </c>
      <c r="D138" s="18" t="s">
        <v>406</v>
      </c>
      <c r="E138" s="18"/>
      <c r="F138" s="18" t="s">
        <v>406</v>
      </c>
      <c r="G138" s="18" t="s">
        <v>406</v>
      </c>
    </row>
    <row r="139" spans="1:7">
      <c r="A139" s="18">
        <v>7</v>
      </c>
      <c r="B139" s="18" t="s">
        <v>406</v>
      </c>
      <c r="C139" s="18" t="s">
        <v>406</v>
      </c>
      <c r="D139" s="18" t="s">
        <v>406</v>
      </c>
      <c r="E139" s="18"/>
      <c r="F139" s="18" t="s">
        <v>406</v>
      </c>
      <c r="G139" s="18" t="s">
        <v>406</v>
      </c>
    </row>
    <row r="140" spans="1:7">
      <c r="A140" s="18">
        <v>8</v>
      </c>
      <c r="B140" s="18" t="s">
        <v>406</v>
      </c>
      <c r="C140" s="18" t="s">
        <v>406</v>
      </c>
      <c r="D140" s="18" t="s">
        <v>406</v>
      </c>
      <c r="E140" s="18"/>
      <c r="F140" s="18" t="s">
        <v>406</v>
      </c>
      <c r="G140" s="18" t="s">
        <v>406</v>
      </c>
    </row>
    <row r="141" spans="1:7">
      <c r="A141" s="18">
        <v>9</v>
      </c>
      <c r="B141" s="18" t="s">
        <v>406</v>
      </c>
      <c r="C141" s="18" t="s">
        <v>406</v>
      </c>
      <c r="D141" s="18" t="s">
        <v>406</v>
      </c>
      <c r="E141" s="18"/>
      <c r="F141" s="18" t="s">
        <v>406</v>
      </c>
      <c r="G141" s="18" t="s">
        <v>406</v>
      </c>
    </row>
    <row r="142" spans="1:7">
      <c r="A142" s="18">
        <v>10</v>
      </c>
      <c r="B142" s="18" t="s">
        <v>406</v>
      </c>
      <c r="C142" s="18" t="s">
        <v>406</v>
      </c>
      <c r="D142" s="18" t="s">
        <v>406</v>
      </c>
      <c r="E142" s="18"/>
      <c r="F142" s="18" t="s">
        <v>406</v>
      </c>
      <c r="G142" s="18" t="s">
        <v>406</v>
      </c>
    </row>
    <row r="143" spans="1:7">
      <c r="A143" s="18">
        <v>11</v>
      </c>
      <c r="B143" s="18" t="s">
        <v>406</v>
      </c>
      <c r="C143" s="18" t="s">
        <v>406</v>
      </c>
      <c r="D143" s="18" t="s">
        <v>406</v>
      </c>
      <c r="E143" s="18"/>
      <c r="F143" s="18" t="s">
        <v>406</v>
      </c>
      <c r="G143" s="18" t="s">
        <v>406</v>
      </c>
    </row>
    <row r="144" spans="1:7">
      <c r="A144" s="18">
        <v>12</v>
      </c>
      <c r="B144" s="18" t="s">
        <v>406</v>
      </c>
      <c r="C144" s="18" t="s">
        <v>406</v>
      </c>
      <c r="D144" s="18" t="s">
        <v>406</v>
      </c>
      <c r="E144" s="18"/>
      <c r="F144" s="18" t="s">
        <v>406</v>
      </c>
      <c r="G144" s="18" t="s">
        <v>406</v>
      </c>
    </row>
    <row r="145" spans="1:7">
      <c r="A145" s="18">
        <v>13</v>
      </c>
      <c r="B145" s="18" t="s">
        <v>406</v>
      </c>
      <c r="C145" s="18" t="s">
        <v>406</v>
      </c>
      <c r="D145" s="18" t="s">
        <v>406</v>
      </c>
      <c r="E145" s="18"/>
      <c r="F145" s="18" t="s">
        <v>406</v>
      </c>
      <c r="G145" s="18" t="s">
        <v>406</v>
      </c>
    </row>
    <row r="146" spans="1:7">
      <c r="A146" s="18">
        <v>14</v>
      </c>
      <c r="B146" s="18" t="s">
        <v>406</v>
      </c>
      <c r="C146" s="18" t="s">
        <v>406</v>
      </c>
      <c r="D146" s="18" t="s">
        <v>406</v>
      </c>
      <c r="E146" s="18"/>
      <c r="F146" s="18" t="s">
        <v>406</v>
      </c>
      <c r="G146" s="18" t="s">
        <v>406</v>
      </c>
    </row>
    <row r="147" spans="1:7">
      <c r="A147" s="18">
        <v>15</v>
      </c>
      <c r="B147" s="18" t="s">
        <v>406</v>
      </c>
      <c r="C147" s="18" t="s">
        <v>406</v>
      </c>
      <c r="D147" s="18" t="s">
        <v>406</v>
      </c>
      <c r="E147" s="18"/>
      <c r="F147" s="18" t="s">
        <v>406</v>
      </c>
      <c r="G147" s="18" t="s">
        <v>406</v>
      </c>
    </row>
    <row r="148" spans="1:7">
      <c r="A148" s="18">
        <v>16</v>
      </c>
      <c r="B148" s="18" t="s">
        <v>406</v>
      </c>
      <c r="C148" s="18" t="s">
        <v>406</v>
      </c>
      <c r="D148" s="18" t="s">
        <v>406</v>
      </c>
      <c r="E148" s="18"/>
      <c r="F148" s="18" t="s">
        <v>406</v>
      </c>
      <c r="G148" s="18" t="s">
        <v>406</v>
      </c>
    </row>
    <row r="149" spans="1:7">
      <c r="A149" s="18">
        <v>17</v>
      </c>
      <c r="B149" s="18" t="s">
        <v>406</v>
      </c>
      <c r="C149" s="18" t="s">
        <v>406</v>
      </c>
      <c r="D149" s="18" t="s">
        <v>406</v>
      </c>
      <c r="E149" s="18"/>
      <c r="F149" s="18" t="s">
        <v>406</v>
      </c>
      <c r="G149" s="18" t="s">
        <v>406</v>
      </c>
    </row>
    <row r="150" spans="1:7">
      <c r="A150" s="18">
        <v>18</v>
      </c>
      <c r="B150" s="18" t="s">
        <v>406</v>
      </c>
      <c r="C150" s="18" t="s">
        <v>406</v>
      </c>
      <c r="D150" s="18" t="s">
        <v>406</v>
      </c>
      <c r="E150" s="18"/>
      <c r="F150" s="18" t="s">
        <v>406</v>
      </c>
      <c r="G150" s="18" t="s">
        <v>406</v>
      </c>
    </row>
    <row r="151" spans="1:7">
      <c r="A151" s="18">
        <v>19</v>
      </c>
      <c r="B151" s="18" t="s">
        <v>406</v>
      </c>
      <c r="C151" s="18" t="s">
        <v>406</v>
      </c>
      <c r="D151" s="18" t="s">
        <v>406</v>
      </c>
      <c r="E151" s="18"/>
      <c r="F151" s="18" t="s">
        <v>406</v>
      </c>
      <c r="G151" s="18" t="s">
        <v>406</v>
      </c>
    </row>
    <row r="152" spans="1:7">
      <c r="A152" s="18">
        <v>20</v>
      </c>
      <c r="B152" s="18" t="s">
        <v>406</v>
      </c>
      <c r="C152" s="18" t="s">
        <v>406</v>
      </c>
      <c r="D152" s="18" t="s">
        <v>406</v>
      </c>
      <c r="E152" s="18"/>
      <c r="F152" s="18" t="s">
        <v>406</v>
      </c>
      <c r="G152" s="18" t="s">
        <v>406</v>
      </c>
    </row>
  </sheetData>
  <dataValidations count="1">
    <dataValidation type="list" allowBlank="1" showErrorMessage="1" sqref="E4:E127 E129:E196"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10937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4"/>
  <sheetViews>
    <sheetView topLeftCell="A3" workbookViewId="0">
      <selection activeCell="A4" sqref="A4"/>
    </sheetView>
  </sheetViews>
  <sheetFormatPr baseColWidth="10" defaultColWidth="8.710937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30">
      <c r="A3" s="1" t="s">
        <v>314</v>
      </c>
      <c r="B3" s="1" t="s">
        <v>315</v>
      </c>
      <c r="C3" s="1" t="s">
        <v>316</v>
      </c>
      <c r="D3" s="1" t="s">
        <v>317</v>
      </c>
      <c r="E3" s="1" t="s">
        <v>129</v>
      </c>
      <c r="F3" s="1" t="s">
        <v>130</v>
      </c>
      <c r="G3" s="1" t="s">
        <v>326</v>
      </c>
    </row>
    <row r="4" spans="1:7">
      <c r="A4" s="18">
        <v>1</v>
      </c>
      <c r="B4" s="18" t="s">
        <v>369</v>
      </c>
      <c r="C4" s="18" t="s">
        <v>369</v>
      </c>
      <c r="D4" s="18" t="s">
        <v>369</v>
      </c>
      <c r="E4" s="18"/>
      <c r="F4" s="18" t="s">
        <v>370</v>
      </c>
      <c r="G4" s="18" t="s">
        <v>371</v>
      </c>
    </row>
    <row r="5" spans="1:7">
      <c r="A5" s="18">
        <v>1</v>
      </c>
      <c r="B5" s="18" t="s">
        <v>369</v>
      </c>
      <c r="C5" s="18" t="s">
        <v>369</v>
      </c>
      <c r="D5" s="18" t="s">
        <v>369</v>
      </c>
      <c r="E5" s="18"/>
      <c r="F5" s="18" t="s">
        <v>535</v>
      </c>
      <c r="G5" s="18" t="s">
        <v>536</v>
      </c>
    </row>
    <row r="6" spans="1:7">
      <c r="A6" s="18">
        <v>1</v>
      </c>
      <c r="B6" s="18" t="s">
        <v>369</v>
      </c>
      <c r="C6" s="18" t="s">
        <v>369</v>
      </c>
      <c r="D6" s="18" t="s">
        <v>369</v>
      </c>
      <c r="E6" s="18"/>
      <c r="F6" s="18" t="s">
        <v>537</v>
      </c>
      <c r="G6" s="18" t="s">
        <v>538</v>
      </c>
    </row>
    <row r="7" spans="1:7">
      <c r="A7" s="18">
        <v>1</v>
      </c>
      <c r="B7" s="18" t="s">
        <v>369</v>
      </c>
      <c r="C7" s="18" t="s">
        <v>369</v>
      </c>
      <c r="D7" s="18" t="s">
        <v>369</v>
      </c>
      <c r="E7" s="18"/>
      <c r="F7" s="18" t="s">
        <v>541</v>
      </c>
      <c r="G7" s="18" t="s">
        <v>542</v>
      </c>
    </row>
    <row r="8" spans="1:7">
      <c r="A8" s="18">
        <v>1</v>
      </c>
      <c r="B8" s="18" t="s">
        <v>369</v>
      </c>
      <c r="C8" s="18" t="s">
        <v>369</v>
      </c>
      <c r="D8" s="18" t="s">
        <v>369</v>
      </c>
      <c r="E8" s="18"/>
      <c r="F8" s="18" t="s">
        <v>545</v>
      </c>
      <c r="G8" s="18" t="s">
        <v>546</v>
      </c>
    </row>
    <row r="9" spans="1:7">
      <c r="A9" s="18">
        <v>2</v>
      </c>
      <c r="B9" s="18" t="s">
        <v>406</v>
      </c>
      <c r="C9" s="18" t="s">
        <v>406</v>
      </c>
      <c r="D9" s="18" t="s">
        <v>406</v>
      </c>
      <c r="E9" s="18"/>
      <c r="F9" s="18" t="s">
        <v>406</v>
      </c>
      <c r="G9" s="18" t="s">
        <v>406</v>
      </c>
    </row>
    <row r="10" spans="1:7">
      <c r="A10" s="18">
        <v>3</v>
      </c>
      <c r="B10" s="18" t="s">
        <v>406</v>
      </c>
      <c r="C10" s="18" t="s">
        <v>406</v>
      </c>
      <c r="D10" s="18" t="s">
        <v>406</v>
      </c>
      <c r="E10" s="18"/>
      <c r="F10" s="18" t="s">
        <v>406</v>
      </c>
      <c r="G10" s="18" t="s">
        <v>406</v>
      </c>
    </row>
    <row r="11" spans="1:7">
      <c r="A11" s="18">
        <v>4</v>
      </c>
      <c r="B11" s="18" t="s">
        <v>406</v>
      </c>
      <c r="C11" s="18" t="s">
        <v>406</v>
      </c>
      <c r="D11" s="18" t="s">
        <v>406</v>
      </c>
      <c r="E11" s="18"/>
      <c r="F11" s="18" t="s">
        <v>406</v>
      </c>
      <c r="G11" s="18" t="s">
        <v>406</v>
      </c>
    </row>
    <row r="12" spans="1:7">
      <c r="A12" s="18">
        <v>5</v>
      </c>
      <c r="B12" s="18" t="s">
        <v>406</v>
      </c>
      <c r="C12" s="18" t="s">
        <v>406</v>
      </c>
      <c r="D12" s="18" t="s">
        <v>406</v>
      </c>
      <c r="E12" s="18"/>
      <c r="F12" s="18" t="s">
        <v>406</v>
      </c>
      <c r="G12" s="18" t="s">
        <v>406</v>
      </c>
    </row>
    <row r="13" spans="1:7">
      <c r="A13" s="18">
        <v>6</v>
      </c>
      <c r="B13" s="18" t="s">
        <v>406</v>
      </c>
      <c r="C13" s="18" t="s">
        <v>406</v>
      </c>
      <c r="D13" s="18" t="s">
        <v>406</v>
      </c>
      <c r="E13" s="18"/>
      <c r="F13" s="18" t="s">
        <v>406</v>
      </c>
      <c r="G13" s="18" t="s">
        <v>406</v>
      </c>
    </row>
    <row r="14" spans="1:7">
      <c r="A14" s="18">
        <v>10</v>
      </c>
      <c r="B14" s="18" t="s">
        <v>369</v>
      </c>
      <c r="C14" s="18" t="s">
        <v>369</v>
      </c>
      <c r="D14" s="18" t="s">
        <v>369</v>
      </c>
      <c r="E14" s="18"/>
      <c r="F14" s="18" t="s">
        <v>736</v>
      </c>
      <c r="G14" s="18" t="s">
        <v>737</v>
      </c>
    </row>
    <row r="15" spans="1:7">
      <c r="A15" s="18">
        <v>10</v>
      </c>
      <c r="B15" s="18" t="s">
        <v>369</v>
      </c>
      <c r="C15" s="18" t="s">
        <v>369</v>
      </c>
      <c r="D15" s="18" t="s">
        <v>369</v>
      </c>
      <c r="E15" s="18"/>
      <c r="F15" s="18" t="s">
        <v>738</v>
      </c>
      <c r="G15" s="18" t="s">
        <v>739</v>
      </c>
    </row>
    <row r="16" spans="1:7">
      <c r="A16" s="18">
        <v>10</v>
      </c>
      <c r="B16" s="18" t="s">
        <v>369</v>
      </c>
      <c r="C16" s="18" t="s">
        <v>369</v>
      </c>
      <c r="D16" s="18" t="s">
        <v>369</v>
      </c>
      <c r="E16" s="18"/>
      <c r="F16" s="18" t="s">
        <v>491</v>
      </c>
      <c r="G16" s="18" t="s">
        <v>740</v>
      </c>
    </row>
    <row r="17" spans="1:7">
      <c r="A17" s="18">
        <v>10</v>
      </c>
      <c r="B17" s="18" t="s">
        <v>369</v>
      </c>
      <c r="C17" s="18" t="s">
        <v>369</v>
      </c>
      <c r="D17" s="18" t="s">
        <v>369</v>
      </c>
      <c r="E17" s="18"/>
      <c r="F17" s="18" t="s">
        <v>686</v>
      </c>
      <c r="G17" s="18" t="s">
        <v>687</v>
      </c>
    </row>
    <row r="18" spans="1:7">
      <c r="A18" s="18">
        <v>10</v>
      </c>
      <c r="B18" s="18" t="s">
        <v>369</v>
      </c>
      <c r="C18" s="18" t="s">
        <v>369</v>
      </c>
      <c r="D18" s="18" t="s">
        <v>369</v>
      </c>
      <c r="E18" s="18"/>
      <c r="F18" s="18" t="s">
        <v>741</v>
      </c>
      <c r="G18" s="18" t="s">
        <v>742</v>
      </c>
    </row>
    <row r="19" spans="1:7">
      <c r="A19" s="18">
        <v>10</v>
      </c>
      <c r="B19" s="18" t="s">
        <v>369</v>
      </c>
      <c r="C19" s="18" t="s">
        <v>369</v>
      </c>
      <c r="D19" s="18" t="s">
        <v>369</v>
      </c>
      <c r="E19" s="18"/>
      <c r="F19" s="18" t="s">
        <v>743</v>
      </c>
      <c r="G19" s="18" t="s">
        <v>744</v>
      </c>
    </row>
    <row r="20" spans="1:7">
      <c r="A20" s="18">
        <v>10</v>
      </c>
      <c r="B20" s="18" t="s">
        <v>369</v>
      </c>
      <c r="C20" s="18" t="s">
        <v>369</v>
      </c>
      <c r="D20" s="18" t="s">
        <v>369</v>
      </c>
      <c r="E20" s="18"/>
      <c r="F20" s="18" t="s">
        <v>751</v>
      </c>
      <c r="G20" s="18" t="s">
        <v>752</v>
      </c>
    </row>
    <row r="21" spans="1:7">
      <c r="A21" s="18">
        <v>11</v>
      </c>
      <c r="B21" s="18" t="s">
        <v>369</v>
      </c>
      <c r="C21" s="18" t="s">
        <v>369</v>
      </c>
      <c r="D21" s="18" t="s">
        <v>369</v>
      </c>
      <c r="E21" s="18"/>
      <c r="F21" s="18" t="s">
        <v>696</v>
      </c>
      <c r="G21" s="18" t="s">
        <v>697</v>
      </c>
    </row>
    <row r="22" spans="1:7">
      <c r="A22" s="18">
        <v>12</v>
      </c>
      <c r="B22" s="18" t="s">
        <v>369</v>
      </c>
      <c r="C22" s="18" t="s">
        <v>369</v>
      </c>
      <c r="D22" s="18" t="s">
        <v>369</v>
      </c>
      <c r="E22" s="18"/>
      <c r="F22" s="18" t="s">
        <v>705</v>
      </c>
      <c r="G22" s="18" t="s">
        <v>706</v>
      </c>
    </row>
    <row r="23" spans="1:7">
      <c r="A23" s="18">
        <v>12</v>
      </c>
      <c r="B23" s="18" t="s">
        <v>369</v>
      </c>
      <c r="C23" s="18" t="s">
        <v>369</v>
      </c>
      <c r="D23" s="18" t="s">
        <v>369</v>
      </c>
      <c r="E23" s="18"/>
      <c r="F23" s="18" t="s">
        <v>713</v>
      </c>
      <c r="G23" s="18" t="s">
        <v>714</v>
      </c>
    </row>
    <row r="24" spans="1:7">
      <c r="A24" s="18">
        <v>12</v>
      </c>
      <c r="B24" s="18" t="s">
        <v>369</v>
      </c>
      <c r="C24" s="18" t="s">
        <v>369</v>
      </c>
      <c r="D24" s="18" t="s">
        <v>369</v>
      </c>
      <c r="E24" s="18"/>
      <c r="F24" s="18" t="s">
        <v>719</v>
      </c>
      <c r="G24" s="18" t="s">
        <v>720</v>
      </c>
    </row>
    <row r="25" spans="1:7">
      <c r="A25" s="18">
        <v>12</v>
      </c>
      <c r="B25" s="18" t="s">
        <v>369</v>
      </c>
      <c r="C25" s="18" t="s">
        <v>369</v>
      </c>
      <c r="D25" s="18" t="s">
        <v>369</v>
      </c>
      <c r="E25" s="18"/>
      <c r="F25" s="18" t="s">
        <v>725</v>
      </c>
      <c r="G25" s="18" t="s">
        <v>726</v>
      </c>
    </row>
    <row r="26" spans="1:7">
      <c r="A26" s="18">
        <v>12</v>
      </c>
      <c r="B26" s="18" t="s">
        <v>369</v>
      </c>
      <c r="C26" s="18" t="s">
        <v>369</v>
      </c>
      <c r="D26" s="18" t="s">
        <v>369</v>
      </c>
      <c r="E26" s="18"/>
      <c r="F26" s="18" t="s">
        <v>732</v>
      </c>
      <c r="G26" s="18" t="s">
        <v>733</v>
      </c>
    </row>
    <row r="27" spans="1:7">
      <c r="A27" s="18">
        <v>20</v>
      </c>
      <c r="B27" s="18" t="s">
        <v>369</v>
      </c>
      <c r="C27" s="18" t="s">
        <v>369</v>
      </c>
      <c r="D27" s="18" t="s">
        <v>369</v>
      </c>
      <c r="E27" s="18"/>
      <c r="F27" s="18" t="s">
        <v>805</v>
      </c>
      <c r="G27" s="18" t="s">
        <v>806</v>
      </c>
    </row>
    <row r="28" spans="1:7">
      <c r="A28" s="18">
        <v>20</v>
      </c>
      <c r="B28" s="18" t="s">
        <v>369</v>
      </c>
      <c r="C28" s="18" t="s">
        <v>369</v>
      </c>
      <c r="D28" s="18" t="s">
        <v>369</v>
      </c>
      <c r="E28" s="18"/>
      <c r="F28" s="18" t="s">
        <v>545</v>
      </c>
      <c r="G28" s="18" t="s">
        <v>546</v>
      </c>
    </row>
    <row r="29" spans="1:7">
      <c r="A29" s="18">
        <v>20</v>
      </c>
      <c r="B29" s="18" t="s">
        <v>369</v>
      </c>
      <c r="C29" s="18" t="s">
        <v>369</v>
      </c>
      <c r="D29" s="18" t="s">
        <v>369</v>
      </c>
      <c r="E29" s="18"/>
      <c r="F29" s="18" t="s">
        <v>1162</v>
      </c>
      <c r="G29" s="18" t="s">
        <v>831</v>
      </c>
    </row>
    <row r="30" spans="1:7">
      <c r="A30" s="18">
        <v>20</v>
      </c>
      <c r="B30" s="18" t="s">
        <v>369</v>
      </c>
      <c r="C30" s="18" t="s">
        <v>369</v>
      </c>
      <c r="D30" s="18" t="s">
        <v>369</v>
      </c>
      <c r="E30" s="18"/>
      <c r="F30" s="18" t="s">
        <v>1163</v>
      </c>
      <c r="G30" s="18" t="s">
        <v>1164</v>
      </c>
    </row>
    <row r="31" spans="1:7">
      <c r="A31" s="18">
        <v>21</v>
      </c>
      <c r="B31" s="18" t="s">
        <v>369</v>
      </c>
      <c r="C31" s="18" t="s">
        <v>369</v>
      </c>
      <c r="D31" s="18" t="s">
        <v>369</v>
      </c>
      <c r="E31" s="18"/>
      <c r="F31" s="18" t="s">
        <v>1201</v>
      </c>
      <c r="G31" s="18" t="s">
        <v>1202</v>
      </c>
    </row>
    <row r="32" spans="1:7">
      <c r="A32" s="18">
        <v>21</v>
      </c>
      <c r="B32" s="18" t="s">
        <v>369</v>
      </c>
      <c r="C32" s="18" t="s">
        <v>369</v>
      </c>
      <c r="D32" s="18" t="s">
        <v>369</v>
      </c>
      <c r="E32" s="18"/>
      <c r="F32" s="18" t="s">
        <v>1189</v>
      </c>
      <c r="G32" s="18" t="s">
        <v>1190</v>
      </c>
    </row>
    <row r="33" spans="1:7">
      <c r="A33" s="18">
        <v>21</v>
      </c>
      <c r="B33" s="18" t="s">
        <v>369</v>
      </c>
      <c r="C33" s="18" t="s">
        <v>369</v>
      </c>
      <c r="D33" s="18" t="s">
        <v>369</v>
      </c>
      <c r="E33" s="18"/>
      <c r="F33" s="18" t="s">
        <v>1261</v>
      </c>
      <c r="G33" s="18" t="s">
        <v>872</v>
      </c>
    </row>
    <row r="34" spans="1:7">
      <c r="A34" s="18">
        <v>21</v>
      </c>
      <c r="B34" s="18" t="s">
        <v>369</v>
      </c>
      <c r="C34" s="18" t="s">
        <v>369</v>
      </c>
      <c r="D34" s="18" t="s">
        <v>369</v>
      </c>
      <c r="E34" s="18"/>
      <c r="F34" s="18" t="s">
        <v>1199</v>
      </c>
      <c r="G34" s="18" t="s">
        <v>1200</v>
      </c>
    </row>
    <row r="35" spans="1:7">
      <c r="A35" s="18">
        <v>21</v>
      </c>
      <c r="B35" s="18" t="s">
        <v>369</v>
      </c>
      <c r="C35" s="18" t="s">
        <v>369</v>
      </c>
      <c r="D35" s="18" t="s">
        <v>369</v>
      </c>
      <c r="E35" s="18"/>
      <c r="F35" s="18" t="s">
        <v>805</v>
      </c>
      <c r="G35" s="18" t="s">
        <v>806</v>
      </c>
    </row>
    <row r="36" spans="1:7">
      <c r="A36" s="18">
        <v>21</v>
      </c>
      <c r="B36" s="18" t="s">
        <v>369</v>
      </c>
      <c r="C36" s="18" t="s">
        <v>369</v>
      </c>
      <c r="D36" s="18" t="s">
        <v>369</v>
      </c>
      <c r="E36" s="18"/>
      <c r="F36" s="18" t="s">
        <v>1176</v>
      </c>
      <c r="G36" s="18" t="s">
        <v>1177</v>
      </c>
    </row>
    <row r="37" spans="1:7">
      <c r="A37" s="18">
        <v>21</v>
      </c>
      <c r="B37" s="18" t="s">
        <v>369</v>
      </c>
      <c r="C37" s="18" t="s">
        <v>369</v>
      </c>
      <c r="D37" s="18" t="s">
        <v>369</v>
      </c>
      <c r="E37" s="18"/>
      <c r="F37" s="18" t="s">
        <v>545</v>
      </c>
      <c r="G37" s="18" t="s">
        <v>546</v>
      </c>
    </row>
    <row r="38" spans="1:7">
      <c r="A38" s="18">
        <v>21</v>
      </c>
      <c r="B38" s="18" t="s">
        <v>369</v>
      </c>
      <c r="C38" s="18" t="s">
        <v>369</v>
      </c>
      <c r="D38" s="18" t="s">
        <v>369</v>
      </c>
      <c r="E38" s="18"/>
      <c r="F38" s="18" t="s">
        <v>1169</v>
      </c>
      <c r="G38" s="18" t="s">
        <v>854</v>
      </c>
    </row>
    <row r="39" spans="1:7">
      <c r="A39" s="18">
        <v>21</v>
      </c>
      <c r="B39" s="18" t="s">
        <v>369</v>
      </c>
      <c r="C39" s="18" t="s">
        <v>369</v>
      </c>
      <c r="D39" s="18" t="s">
        <v>369</v>
      </c>
      <c r="E39" s="18"/>
      <c r="F39" s="18" t="s">
        <v>1183</v>
      </c>
      <c r="G39" s="18" t="s">
        <v>1184</v>
      </c>
    </row>
    <row r="40" spans="1:7">
      <c r="A40" s="18">
        <v>21</v>
      </c>
      <c r="B40" s="18" t="s">
        <v>369</v>
      </c>
      <c r="C40" s="18" t="s">
        <v>369</v>
      </c>
      <c r="D40" s="18" t="s">
        <v>369</v>
      </c>
      <c r="E40" s="18"/>
      <c r="F40" s="18" t="s">
        <v>865</v>
      </c>
      <c r="G40" s="18" t="s">
        <v>866</v>
      </c>
    </row>
    <row r="41" spans="1:7">
      <c r="A41" s="18">
        <v>21</v>
      </c>
      <c r="B41" s="18" t="s">
        <v>369</v>
      </c>
      <c r="C41" s="18" t="s">
        <v>369</v>
      </c>
      <c r="D41" s="18" t="s">
        <v>369</v>
      </c>
      <c r="E41" s="18"/>
      <c r="F41" s="18" t="s">
        <v>1170</v>
      </c>
      <c r="G41" s="18" t="s">
        <v>1171</v>
      </c>
    </row>
    <row r="42" spans="1:7">
      <c r="A42" s="18">
        <v>22</v>
      </c>
      <c r="B42" s="18" t="s">
        <v>369</v>
      </c>
      <c r="C42" s="18" t="s">
        <v>369</v>
      </c>
      <c r="D42" s="18" t="s">
        <v>369</v>
      </c>
      <c r="E42" s="18"/>
      <c r="F42" s="18" t="s">
        <v>990</v>
      </c>
      <c r="G42" s="18" t="s">
        <v>720</v>
      </c>
    </row>
    <row r="43" spans="1:7">
      <c r="A43" s="18">
        <v>22</v>
      </c>
      <c r="B43" s="18" t="s">
        <v>369</v>
      </c>
      <c r="C43" s="18" t="s">
        <v>369</v>
      </c>
      <c r="D43" s="18" t="s">
        <v>369</v>
      </c>
      <c r="E43" s="18"/>
      <c r="F43" s="18" t="s">
        <v>1214</v>
      </c>
      <c r="G43" s="18" t="s">
        <v>910</v>
      </c>
    </row>
    <row r="44" spans="1:7">
      <c r="A44" s="18">
        <v>22</v>
      </c>
      <c r="B44" s="18" t="s">
        <v>369</v>
      </c>
      <c r="C44" s="18" t="s">
        <v>369</v>
      </c>
      <c r="D44" s="18" t="s">
        <v>369</v>
      </c>
      <c r="E44" s="18"/>
      <c r="F44" s="18" t="s">
        <v>743</v>
      </c>
      <c r="G44" s="18" t="s">
        <v>1221</v>
      </c>
    </row>
    <row r="45" spans="1:7">
      <c r="A45" s="18">
        <v>22</v>
      </c>
      <c r="B45" s="18" t="s">
        <v>369</v>
      </c>
      <c r="C45" s="18" t="s">
        <v>369</v>
      </c>
      <c r="D45" s="18" t="s">
        <v>369</v>
      </c>
      <c r="E45" s="18"/>
      <c r="F45" s="18" t="s">
        <v>736</v>
      </c>
      <c r="G45" s="18" t="s">
        <v>737</v>
      </c>
    </row>
    <row r="46" spans="1:7">
      <c r="A46" s="18">
        <v>22</v>
      </c>
      <c r="B46" s="18" t="s">
        <v>369</v>
      </c>
      <c r="C46" s="18" t="s">
        <v>369</v>
      </c>
      <c r="D46" s="18" t="s">
        <v>369</v>
      </c>
      <c r="E46" s="18"/>
      <c r="F46" s="18" t="s">
        <v>1222</v>
      </c>
      <c r="G46" s="18" t="s">
        <v>1223</v>
      </c>
    </row>
    <row r="47" spans="1:7">
      <c r="A47" s="18">
        <v>22</v>
      </c>
      <c r="B47" s="18" t="s">
        <v>369</v>
      </c>
      <c r="C47" s="18" t="s">
        <v>369</v>
      </c>
      <c r="D47" s="18" t="s">
        <v>369</v>
      </c>
      <c r="E47" s="18"/>
      <c r="F47" s="18" t="s">
        <v>1213</v>
      </c>
      <c r="G47" s="18" t="s">
        <v>903</v>
      </c>
    </row>
    <row r="48" spans="1:7">
      <c r="A48" s="18">
        <v>22</v>
      </c>
      <c r="B48" s="18" t="s">
        <v>369</v>
      </c>
      <c r="C48" s="18" t="s">
        <v>369</v>
      </c>
      <c r="D48" s="18" t="s">
        <v>369</v>
      </c>
      <c r="E48" s="18"/>
      <c r="F48" s="18" t="s">
        <v>1215</v>
      </c>
      <c r="G48" s="18" t="s">
        <v>1216</v>
      </c>
    </row>
    <row r="49" spans="1:7">
      <c r="A49" s="18">
        <v>22</v>
      </c>
      <c r="B49" s="18" t="s">
        <v>369</v>
      </c>
      <c r="C49" s="18" t="s">
        <v>369</v>
      </c>
      <c r="D49" s="18" t="s">
        <v>369</v>
      </c>
      <c r="E49" s="18"/>
      <c r="F49" s="18" t="s">
        <v>686</v>
      </c>
      <c r="G49" s="18" t="s">
        <v>687</v>
      </c>
    </row>
    <row r="50" spans="1:7">
      <c r="A50" s="18">
        <v>22</v>
      </c>
      <c r="B50" s="18" t="s">
        <v>369</v>
      </c>
      <c r="C50" s="18" t="s">
        <v>369</v>
      </c>
      <c r="D50" s="18" t="s">
        <v>369</v>
      </c>
      <c r="E50" s="18"/>
      <c r="F50" s="18" t="s">
        <v>705</v>
      </c>
      <c r="G50" s="18" t="s">
        <v>706</v>
      </c>
    </row>
    <row r="51" spans="1:7">
      <c r="A51" s="18">
        <v>22</v>
      </c>
      <c r="B51" s="18" t="s">
        <v>369</v>
      </c>
      <c r="C51" s="18" t="s">
        <v>369</v>
      </c>
      <c r="D51" s="18" t="s">
        <v>369</v>
      </c>
      <c r="E51" s="18"/>
      <c r="F51" s="18" t="s">
        <v>491</v>
      </c>
      <c r="G51" s="18" t="s">
        <v>670</v>
      </c>
    </row>
    <row r="52" spans="1:7">
      <c r="A52" s="18">
        <v>22</v>
      </c>
      <c r="B52" s="18" t="s">
        <v>369</v>
      </c>
      <c r="C52" s="18" t="s">
        <v>369</v>
      </c>
      <c r="D52" s="18" t="s">
        <v>369</v>
      </c>
      <c r="E52" s="18"/>
      <c r="F52" s="18" t="s">
        <v>741</v>
      </c>
      <c r="G52" s="18" t="s">
        <v>742</v>
      </c>
    </row>
    <row r="53" spans="1:7">
      <c r="A53" s="18">
        <v>23</v>
      </c>
      <c r="B53" s="18" t="s">
        <v>369</v>
      </c>
      <c r="C53" s="18" t="s">
        <v>369</v>
      </c>
      <c r="D53" s="18" t="s">
        <v>369</v>
      </c>
      <c r="E53" s="18"/>
      <c r="F53" s="18" t="s">
        <v>830</v>
      </c>
      <c r="G53" s="18" t="s">
        <v>831</v>
      </c>
    </row>
    <row r="54" spans="1:7">
      <c r="A54" s="18">
        <v>23</v>
      </c>
      <c r="B54" s="18" t="s">
        <v>369</v>
      </c>
      <c r="C54" s="18" t="s">
        <v>369</v>
      </c>
      <c r="D54" s="18" t="s">
        <v>369</v>
      </c>
      <c r="E54" s="18"/>
      <c r="F54" s="18" t="s">
        <v>1262</v>
      </c>
      <c r="G54" s="18" t="s">
        <v>933</v>
      </c>
    </row>
    <row r="55" spans="1:7">
      <c r="A55" s="18">
        <v>23</v>
      </c>
      <c r="B55" s="18" t="s">
        <v>369</v>
      </c>
      <c r="C55" s="18" t="s">
        <v>369</v>
      </c>
      <c r="D55" s="18" t="s">
        <v>369</v>
      </c>
      <c r="E55" s="18"/>
      <c r="F55" s="18" t="s">
        <v>1234</v>
      </c>
      <c r="G55" s="18" t="s">
        <v>940</v>
      </c>
    </row>
    <row r="56" spans="1:7">
      <c r="A56" s="18">
        <v>23</v>
      </c>
      <c r="B56" s="18" t="s">
        <v>369</v>
      </c>
      <c r="C56" s="18" t="s">
        <v>369</v>
      </c>
      <c r="D56" s="18" t="s">
        <v>369</v>
      </c>
      <c r="E56" s="18"/>
      <c r="F56" s="18" t="s">
        <v>1263</v>
      </c>
      <c r="G56" s="18" t="s">
        <v>963</v>
      </c>
    </row>
    <row r="57" spans="1:7">
      <c r="A57" s="18">
        <v>23</v>
      </c>
      <c r="B57" s="18" t="s">
        <v>369</v>
      </c>
      <c r="C57" s="18" t="s">
        <v>369</v>
      </c>
      <c r="D57" s="18" t="s">
        <v>369</v>
      </c>
      <c r="E57" s="18"/>
      <c r="F57" s="18" t="s">
        <v>1241</v>
      </c>
      <c r="G57" s="18" t="s">
        <v>1242</v>
      </c>
    </row>
    <row r="58" spans="1:7">
      <c r="A58" s="18">
        <v>23</v>
      </c>
      <c r="B58" s="18" t="s">
        <v>369</v>
      </c>
      <c r="C58" s="18" t="s">
        <v>369</v>
      </c>
      <c r="D58" s="18" t="s">
        <v>369</v>
      </c>
      <c r="E58" s="18"/>
      <c r="F58" s="18" t="s">
        <v>1226</v>
      </c>
      <c r="G58" s="18" t="s">
        <v>1227</v>
      </c>
    </row>
    <row r="59" spans="1:7">
      <c r="A59" s="18">
        <v>23</v>
      </c>
      <c r="B59" s="18" t="s">
        <v>369</v>
      </c>
      <c r="C59" s="18" t="s">
        <v>369</v>
      </c>
      <c r="D59" s="18" t="s">
        <v>369</v>
      </c>
      <c r="E59" s="18"/>
      <c r="F59" s="18" t="s">
        <v>955</v>
      </c>
      <c r="G59" s="18" t="s">
        <v>956</v>
      </c>
    </row>
    <row r="60" spans="1:7">
      <c r="A60" s="18">
        <v>23</v>
      </c>
      <c r="B60" s="18" t="s">
        <v>369</v>
      </c>
      <c r="C60" s="18" t="s">
        <v>369</v>
      </c>
      <c r="D60" s="18" t="s">
        <v>369</v>
      </c>
      <c r="E60" s="18"/>
      <c r="F60" s="18" t="s">
        <v>946</v>
      </c>
      <c r="G60" s="18" t="s">
        <v>947</v>
      </c>
    </row>
    <row r="61" spans="1:7">
      <c r="A61" s="18">
        <v>24</v>
      </c>
      <c r="B61" s="18" t="s">
        <v>976</v>
      </c>
      <c r="C61" s="18" t="s">
        <v>977</v>
      </c>
      <c r="D61" s="18" t="s">
        <v>978</v>
      </c>
      <c r="E61" s="18" t="s">
        <v>204</v>
      </c>
      <c r="F61" s="18"/>
      <c r="G61" s="18" t="s">
        <v>726</v>
      </c>
    </row>
    <row r="62" spans="1:7">
      <c r="A62" s="18">
        <v>24</v>
      </c>
      <c r="B62" s="18" t="s">
        <v>369</v>
      </c>
      <c r="C62" s="18" t="s">
        <v>369</v>
      </c>
      <c r="D62" s="18" t="s">
        <v>369</v>
      </c>
      <c r="E62" s="18"/>
      <c r="F62" s="18" t="s">
        <v>986</v>
      </c>
      <c r="G62" s="18" t="s">
        <v>733</v>
      </c>
    </row>
    <row r="63" spans="1:7">
      <c r="A63" s="18">
        <v>24</v>
      </c>
      <c r="B63" s="18" t="s">
        <v>369</v>
      </c>
      <c r="C63" s="18" t="s">
        <v>369</v>
      </c>
      <c r="D63" s="18" t="s">
        <v>369</v>
      </c>
      <c r="E63" s="18"/>
      <c r="F63" s="18" t="s">
        <v>990</v>
      </c>
      <c r="G63" s="18" t="s">
        <v>720</v>
      </c>
    </row>
    <row r="64" spans="1:7">
      <c r="A64" s="18">
        <v>24</v>
      </c>
      <c r="B64" s="18" t="s">
        <v>369</v>
      </c>
      <c r="C64" s="18" t="s">
        <v>369</v>
      </c>
      <c r="D64" s="18" t="s">
        <v>369</v>
      </c>
      <c r="E64" s="18"/>
      <c r="F64" s="18" t="s">
        <v>1264</v>
      </c>
      <c r="G64" s="18" t="s">
        <v>714</v>
      </c>
    </row>
    <row r="65" spans="1:7">
      <c r="A65" s="18">
        <v>25</v>
      </c>
      <c r="B65" s="18" t="s">
        <v>369</v>
      </c>
      <c r="C65" s="18" t="s">
        <v>369</v>
      </c>
      <c r="D65" s="18" t="s">
        <v>369</v>
      </c>
      <c r="E65" s="18"/>
      <c r="F65" s="18" t="s">
        <v>1265</v>
      </c>
      <c r="G65" s="18" t="s">
        <v>1003</v>
      </c>
    </row>
    <row r="66" spans="1:7">
      <c r="A66" s="18">
        <v>25</v>
      </c>
      <c r="B66" s="18" t="s">
        <v>369</v>
      </c>
      <c r="C66" s="18" t="s">
        <v>369</v>
      </c>
      <c r="D66" s="18" t="s">
        <v>369</v>
      </c>
      <c r="E66" s="18"/>
      <c r="F66" s="18" t="s">
        <v>1252</v>
      </c>
      <c r="G66" s="18" t="s">
        <v>1019</v>
      </c>
    </row>
    <row r="67" spans="1:7">
      <c r="A67" s="18">
        <v>25</v>
      </c>
      <c r="B67" s="18" t="s">
        <v>369</v>
      </c>
      <c r="C67" s="18" t="s">
        <v>369</v>
      </c>
      <c r="D67" s="18" t="s">
        <v>369</v>
      </c>
      <c r="E67" s="18"/>
      <c r="F67" s="18" t="s">
        <v>1266</v>
      </c>
      <c r="G67" s="18" t="s">
        <v>1251</v>
      </c>
    </row>
    <row r="68" spans="1:7">
      <c r="A68" s="18">
        <v>25</v>
      </c>
      <c r="B68" s="18" t="s">
        <v>369</v>
      </c>
      <c r="C68" s="18" t="s">
        <v>369</v>
      </c>
      <c r="D68" s="18" t="s">
        <v>369</v>
      </c>
      <c r="E68" s="18"/>
      <c r="F68" s="18" t="s">
        <v>1267</v>
      </c>
      <c r="G68" s="18" t="s">
        <v>1013</v>
      </c>
    </row>
    <row r="69" spans="1:7">
      <c r="A69" s="18">
        <v>26</v>
      </c>
      <c r="B69" s="18" t="s">
        <v>406</v>
      </c>
      <c r="C69" s="18" t="s">
        <v>406</v>
      </c>
      <c r="D69" s="18" t="s">
        <v>406</v>
      </c>
      <c r="E69" s="18"/>
      <c r="F69" s="18" t="s">
        <v>406</v>
      </c>
      <c r="G69" s="18" t="s">
        <v>406</v>
      </c>
    </row>
    <row r="70" spans="1:7">
      <c r="A70" s="18">
        <v>27</v>
      </c>
      <c r="B70" s="18" t="s">
        <v>369</v>
      </c>
      <c r="C70" s="18" t="s">
        <v>369</v>
      </c>
      <c r="D70" s="18" t="s">
        <v>369</v>
      </c>
      <c r="E70" s="18"/>
      <c r="F70" s="18" t="s">
        <v>1253</v>
      </c>
      <c r="G70" s="18" t="s">
        <v>1059</v>
      </c>
    </row>
    <row r="71" spans="1:7">
      <c r="A71" s="18">
        <v>27</v>
      </c>
      <c r="B71" s="18" t="s">
        <v>369</v>
      </c>
      <c r="C71" s="18" t="s">
        <v>369</v>
      </c>
      <c r="D71" s="18" t="s">
        <v>369</v>
      </c>
      <c r="E71" s="18"/>
      <c r="F71" s="18" t="s">
        <v>545</v>
      </c>
      <c r="G71" s="18" t="s">
        <v>546</v>
      </c>
    </row>
    <row r="72" spans="1:7">
      <c r="A72" s="18">
        <v>27</v>
      </c>
      <c r="B72" s="18" t="s">
        <v>369</v>
      </c>
      <c r="C72" s="18" t="s">
        <v>369</v>
      </c>
      <c r="D72" s="18" t="s">
        <v>369</v>
      </c>
      <c r="E72" s="18"/>
      <c r="F72" s="18" t="s">
        <v>1254</v>
      </c>
      <c r="G72" s="18" t="s">
        <v>1043</v>
      </c>
    </row>
    <row r="73" spans="1:7">
      <c r="A73" s="18">
        <v>27</v>
      </c>
      <c r="B73" s="18" t="s">
        <v>369</v>
      </c>
      <c r="C73" s="18" t="s">
        <v>369</v>
      </c>
      <c r="D73" s="18" t="s">
        <v>369</v>
      </c>
      <c r="E73" s="18"/>
      <c r="F73" s="18" t="s">
        <v>1049</v>
      </c>
      <c r="G73" s="18" t="s">
        <v>1050</v>
      </c>
    </row>
    <row r="74" spans="1:7">
      <c r="A74" s="18">
        <v>27</v>
      </c>
      <c r="B74" s="18" t="s">
        <v>369</v>
      </c>
      <c r="C74" s="18" t="s">
        <v>369</v>
      </c>
      <c r="D74" s="18" t="s">
        <v>369</v>
      </c>
      <c r="E74" s="18"/>
      <c r="F74" s="18" t="s">
        <v>1268</v>
      </c>
      <c r="G74" s="18" t="s">
        <v>1068</v>
      </c>
    </row>
    <row r="75" spans="1:7">
      <c r="A75" s="18">
        <v>28</v>
      </c>
      <c r="B75" s="18" t="s">
        <v>369</v>
      </c>
      <c r="C75" s="18" t="s">
        <v>369</v>
      </c>
      <c r="D75" s="18" t="s">
        <v>369</v>
      </c>
      <c r="E75" s="18"/>
      <c r="F75" s="18" t="s">
        <v>1255</v>
      </c>
      <c r="G75" s="18" t="s">
        <v>1084</v>
      </c>
    </row>
    <row r="76" spans="1:7">
      <c r="A76" s="18">
        <v>29</v>
      </c>
      <c r="B76" s="18" t="s">
        <v>369</v>
      </c>
      <c r="C76" s="18" t="s">
        <v>369</v>
      </c>
      <c r="D76" s="18" t="s">
        <v>369</v>
      </c>
      <c r="E76" s="18"/>
      <c r="F76" s="18" t="s">
        <v>1260</v>
      </c>
      <c r="G76" s="18" t="s">
        <v>1098</v>
      </c>
    </row>
    <row r="77" spans="1:7">
      <c r="A77" s="18">
        <v>30</v>
      </c>
      <c r="B77" s="18" t="s">
        <v>369</v>
      </c>
      <c r="C77" s="18" t="s">
        <v>369</v>
      </c>
      <c r="D77" s="18" t="s">
        <v>369</v>
      </c>
      <c r="E77" s="18"/>
      <c r="F77" s="18" t="s">
        <v>1111</v>
      </c>
      <c r="G77" s="18" t="s">
        <v>1112</v>
      </c>
    </row>
    <row r="78" spans="1:7">
      <c r="A78" s="18">
        <v>31</v>
      </c>
      <c r="B78" s="18" t="s">
        <v>369</v>
      </c>
      <c r="C78" s="18" t="s">
        <v>369</v>
      </c>
      <c r="D78" s="18" t="s">
        <v>369</v>
      </c>
      <c r="E78" s="18"/>
      <c r="F78" s="18" t="s">
        <v>1126</v>
      </c>
      <c r="G78" s="18" t="s">
        <v>1127</v>
      </c>
    </row>
    <row r="79" spans="1:7">
      <c r="A79" s="18">
        <v>32</v>
      </c>
      <c r="B79" s="18" t="s">
        <v>406</v>
      </c>
      <c r="C79" s="18" t="s">
        <v>406</v>
      </c>
      <c r="D79" s="18" t="s">
        <v>406</v>
      </c>
      <c r="E79" s="18"/>
      <c r="F79" s="18" t="s">
        <v>406</v>
      </c>
      <c r="G79" s="18" t="s">
        <v>406</v>
      </c>
    </row>
    <row r="80" spans="1:7">
      <c r="A80" s="18">
        <v>33</v>
      </c>
      <c r="B80" s="18" t="s">
        <v>406</v>
      </c>
      <c r="C80" s="18" t="s">
        <v>406</v>
      </c>
      <c r="D80" s="18" t="s">
        <v>406</v>
      </c>
      <c r="E80" s="18"/>
      <c r="F80" s="18" t="s">
        <v>406</v>
      </c>
      <c r="G80" s="18" t="s">
        <v>406</v>
      </c>
    </row>
    <row r="81" spans="1:7">
      <c r="A81" s="18">
        <v>34</v>
      </c>
      <c r="B81" s="18" t="s">
        <v>406</v>
      </c>
      <c r="C81" s="18" t="s">
        <v>406</v>
      </c>
      <c r="D81" s="18" t="s">
        <v>406</v>
      </c>
      <c r="E81" s="18"/>
      <c r="F81" s="18" t="s">
        <v>406</v>
      </c>
      <c r="G81" s="18" t="s">
        <v>406</v>
      </c>
    </row>
    <row r="82" spans="1:7">
      <c r="A82" s="18">
        <v>35</v>
      </c>
      <c r="B82" s="18" t="s">
        <v>406</v>
      </c>
      <c r="C82" s="18" t="s">
        <v>406</v>
      </c>
      <c r="D82" s="18" t="s">
        <v>406</v>
      </c>
      <c r="E82" s="18"/>
      <c r="F82" s="18" t="s">
        <v>406</v>
      </c>
      <c r="G82" s="18" t="s">
        <v>406</v>
      </c>
    </row>
    <row r="83" spans="1:7">
      <c r="A83" s="18">
        <v>36</v>
      </c>
      <c r="B83" s="18" t="s">
        <v>406</v>
      </c>
      <c r="C83" s="18" t="s">
        <v>406</v>
      </c>
      <c r="D83" s="18" t="s">
        <v>406</v>
      </c>
      <c r="E83" s="18"/>
      <c r="F83" s="18" t="s">
        <v>406</v>
      </c>
      <c r="G83" s="18" t="s">
        <v>406</v>
      </c>
    </row>
    <row r="84" spans="1:7" ht="30">
      <c r="A84" s="18">
        <v>1</v>
      </c>
      <c r="B84" s="18" t="s">
        <v>369</v>
      </c>
      <c r="C84" s="18" t="s">
        <v>369</v>
      </c>
      <c r="D84" s="18" t="s">
        <v>369</v>
      </c>
      <c r="E84" s="18"/>
      <c r="F84" s="22" t="s">
        <v>1490</v>
      </c>
      <c r="G84" s="22" t="s">
        <v>1491</v>
      </c>
    </row>
    <row r="85" spans="1:7">
      <c r="A85" s="18">
        <v>1</v>
      </c>
      <c r="B85" s="18" t="s">
        <v>369</v>
      </c>
      <c r="C85" s="18" t="s">
        <v>369</v>
      </c>
      <c r="D85" s="18" t="s">
        <v>369</v>
      </c>
      <c r="E85" s="18"/>
      <c r="F85" s="22" t="s">
        <v>1255</v>
      </c>
      <c r="G85" s="22" t="s">
        <v>1084</v>
      </c>
    </row>
    <row r="86" spans="1:7" ht="30">
      <c r="A86" s="18">
        <v>2</v>
      </c>
      <c r="B86" s="18" t="s">
        <v>369</v>
      </c>
      <c r="C86" s="18" t="s">
        <v>369</v>
      </c>
      <c r="D86" s="18" t="s">
        <v>369</v>
      </c>
      <c r="E86" s="18"/>
      <c r="F86" s="22" t="s">
        <v>1438</v>
      </c>
      <c r="G86" s="18" t="s">
        <v>872</v>
      </c>
    </row>
    <row r="87" spans="1:7">
      <c r="A87" s="18">
        <v>3</v>
      </c>
      <c r="B87" s="18" t="s">
        <v>369</v>
      </c>
      <c r="C87" s="18" t="s">
        <v>369</v>
      </c>
      <c r="D87" s="18" t="s">
        <v>369</v>
      </c>
      <c r="E87" s="18"/>
      <c r="F87" s="22" t="s">
        <v>1228</v>
      </c>
      <c r="G87" s="22" t="s">
        <v>1229</v>
      </c>
    </row>
    <row r="88" spans="1:7">
      <c r="A88" s="18">
        <v>4</v>
      </c>
      <c r="B88" s="18" t="s">
        <v>369</v>
      </c>
      <c r="C88" s="18" t="s">
        <v>369</v>
      </c>
      <c r="D88" s="18" t="s">
        <v>369</v>
      </c>
      <c r="E88" s="18"/>
      <c r="F88" s="22" t="s">
        <v>1498</v>
      </c>
      <c r="G88" s="18" t="s">
        <v>742</v>
      </c>
    </row>
    <row r="89" spans="1:7">
      <c r="A89" s="18">
        <v>5</v>
      </c>
      <c r="B89" s="18" t="s">
        <v>406</v>
      </c>
      <c r="C89" s="18" t="s">
        <v>406</v>
      </c>
      <c r="D89" s="18" t="s">
        <v>406</v>
      </c>
      <c r="E89" s="18"/>
      <c r="F89" s="18" t="s">
        <v>406</v>
      </c>
      <c r="G89" s="18" t="s">
        <v>406</v>
      </c>
    </row>
    <row r="90" spans="1:7">
      <c r="A90" s="18">
        <v>6</v>
      </c>
      <c r="B90" s="18" t="s">
        <v>406</v>
      </c>
      <c r="C90" s="18" t="s">
        <v>406</v>
      </c>
      <c r="D90" s="18" t="s">
        <v>406</v>
      </c>
      <c r="E90" s="18"/>
      <c r="F90" s="18" t="s">
        <v>406</v>
      </c>
      <c r="G90" s="18" t="s">
        <v>406</v>
      </c>
    </row>
    <row r="91" spans="1:7">
      <c r="A91" s="18">
        <v>7</v>
      </c>
      <c r="B91" s="18" t="s">
        <v>406</v>
      </c>
      <c r="C91" s="18" t="s">
        <v>406</v>
      </c>
      <c r="D91" s="18" t="s">
        <v>406</v>
      </c>
      <c r="E91" s="18"/>
      <c r="F91" s="18" t="s">
        <v>406</v>
      </c>
      <c r="G91" s="18" t="s">
        <v>406</v>
      </c>
    </row>
    <row r="92" spans="1:7">
      <c r="A92" s="18">
        <v>8</v>
      </c>
      <c r="B92" s="18" t="s">
        <v>406</v>
      </c>
      <c r="C92" s="18" t="s">
        <v>406</v>
      </c>
      <c r="D92" s="18" t="s">
        <v>406</v>
      </c>
      <c r="E92" s="18"/>
      <c r="F92" s="18" t="s">
        <v>406</v>
      </c>
      <c r="G92" s="18" t="s">
        <v>406</v>
      </c>
    </row>
    <row r="93" spans="1:7">
      <c r="A93" s="18">
        <v>9</v>
      </c>
      <c r="B93" s="18" t="s">
        <v>406</v>
      </c>
      <c r="C93" s="18" t="s">
        <v>406</v>
      </c>
      <c r="D93" s="18" t="s">
        <v>406</v>
      </c>
      <c r="E93" s="18"/>
      <c r="F93" s="18" t="s">
        <v>406</v>
      </c>
      <c r="G93" s="18" t="s">
        <v>406</v>
      </c>
    </row>
    <row r="94" spans="1:7">
      <c r="A94" s="18">
        <v>10</v>
      </c>
      <c r="B94" s="18" t="s">
        <v>406</v>
      </c>
      <c r="C94" s="18" t="s">
        <v>406</v>
      </c>
      <c r="D94" s="18" t="s">
        <v>406</v>
      </c>
      <c r="E94" s="18"/>
      <c r="F94" s="18" t="s">
        <v>406</v>
      </c>
      <c r="G94" s="18" t="s">
        <v>406</v>
      </c>
    </row>
    <row r="95" spans="1:7">
      <c r="A95" s="18">
        <v>11</v>
      </c>
      <c r="B95" s="18" t="s">
        <v>406</v>
      </c>
      <c r="C95" s="18" t="s">
        <v>406</v>
      </c>
      <c r="D95" s="18" t="s">
        <v>406</v>
      </c>
      <c r="E95" s="18"/>
      <c r="F95" s="18" t="s">
        <v>406</v>
      </c>
      <c r="G95" s="18" t="s">
        <v>406</v>
      </c>
    </row>
    <row r="96" spans="1:7">
      <c r="A96" s="18">
        <v>12</v>
      </c>
      <c r="B96" s="18" t="s">
        <v>406</v>
      </c>
      <c r="C96" s="18" t="s">
        <v>406</v>
      </c>
      <c r="D96" s="18" t="s">
        <v>406</v>
      </c>
      <c r="E96" s="18"/>
      <c r="F96" s="18" t="s">
        <v>406</v>
      </c>
      <c r="G96" s="18" t="s">
        <v>406</v>
      </c>
    </row>
    <row r="97" spans="1:7">
      <c r="A97" s="18">
        <v>13</v>
      </c>
      <c r="B97" s="18" t="s">
        <v>406</v>
      </c>
      <c r="C97" s="18" t="s">
        <v>406</v>
      </c>
      <c r="D97" s="18" t="s">
        <v>406</v>
      </c>
      <c r="E97" s="18"/>
      <c r="F97" s="18" t="s">
        <v>406</v>
      </c>
      <c r="G97" s="18" t="s">
        <v>406</v>
      </c>
    </row>
    <row r="98" spans="1:7">
      <c r="A98" s="18">
        <v>14</v>
      </c>
      <c r="B98" s="18" t="s">
        <v>406</v>
      </c>
      <c r="C98" s="18" t="s">
        <v>406</v>
      </c>
      <c r="D98" s="18" t="s">
        <v>406</v>
      </c>
      <c r="E98" s="18"/>
      <c r="F98" s="18" t="s">
        <v>406</v>
      </c>
      <c r="G98" s="18" t="s">
        <v>406</v>
      </c>
    </row>
    <row r="99" spans="1:7">
      <c r="A99" s="18">
        <v>15</v>
      </c>
      <c r="B99" s="18" t="s">
        <v>406</v>
      </c>
      <c r="C99" s="18" t="s">
        <v>406</v>
      </c>
      <c r="D99" s="18" t="s">
        <v>406</v>
      </c>
      <c r="E99" s="18"/>
      <c r="F99" s="18" t="s">
        <v>406</v>
      </c>
      <c r="G99" s="18" t="s">
        <v>406</v>
      </c>
    </row>
    <row r="100" spans="1:7">
      <c r="A100" s="18">
        <v>16</v>
      </c>
      <c r="B100" s="18" t="s">
        <v>406</v>
      </c>
      <c r="C100" s="18" t="s">
        <v>406</v>
      </c>
      <c r="D100" s="18" t="s">
        <v>406</v>
      </c>
      <c r="E100" s="18"/>
      <c r="F100" s="18" t="s">
        <v>406</v>
      </c>
      <c r="G100" s="18" t="s">
        <v>406</v>
      </c>
    </row>
    <row r="101" spans="1:7">
      <c r="A101" s="18">
        <v>17</v>
      </c>
      <c r="B101" s="18" t="s">
        <v>406</v>
      </c>
      <c r="C101" s="18" t="s">
        <v>406</v>
      </c>
      <c r="D101" s="18" t="s">
        <v>406</v>
      </c>
      <c r="E101" s="18"/>
      <c r="F101" s="18" t="s">
        <v>406</v>
      </c>
      <c r="G101" s="18" t="s">
        <v>406</v>
      </c>
    </row>
    <row r="102" spans="1:7">
      <c r="A102" s="18">
        <v>18</v>
      </c>
      <c r="B102" s="18" t="s">
        <v>406</v>
      </c>
      <c r="C102" s="18" t="s">
        <v>406</v>
      </c>
      <c r="D102" s="18" t="s">
        <v>406</v>
      </c>
      <c r="E102" s="18"/>
      <c r="F102" s="18" t="s">
        <v>406</v>
      </c>
      <c r="G102" s="18" t="s">
        <v>406</v>
      </c>
    </row>
    <row r="103" spans="1:7">
      <c r="A103" s="18">
        <v>19</v>
      </c>
      <c r="B103" s="18" t="s">
        <v>406</v>
      </c>
      <c r="C103" s="18" t="s">
        <v>406</v>
      </c>
      <c r="D103" s="18" t="s">
        <v>406</v>
      </c>
      <c r="E103" s="18"/>
      <c r="F103" s="18" t="s">
        <v>406</v>
      </c>
      <c r="G103" s="18" t="s">
        <v>406</v>
      </c>
    </row>
    <row r="104" spans="1:7">
      <c r="A104" s="18">
        <v>20</v>
      </c>
      <c r="B104" s="18" t="s">
        <v>406</v>
      </c>
      <c r="C104" s="18" t="s">
        <v>406</v>
      </c>
      <c r="D104" s="18" t="s">
        <v>406</v>
      </c>
      <c r="E104" s="18"/>
      <c r="F104" s="18" t="s">
        <v>406</v>
      </c>
      <c r="G104" s="18" t="s">
        <v>406</v>
      </c>
    </row>
  </sheetData>
  <dataValidations count="2">
    <dataValidation type="list" allowBlank="1" showErrorMessage="1" sqref="E4:E83 E105:E201 E89:E98" xr:uid="{00000000-0002-0000-0E00-000000000000}">
      <formula1>Hidden_1_Tabla_5776514</formula1>
    </dataValidation>
    <dataValidation type="list" allowBlank="1" showErrorMessage="1" sqref="E101:E104 E85:E88" xr:uid="{F0FAD5C7-22C7-452C-A464-0949FE571A06}">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10937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4"/>
  <sheetViews>
    <sheetView topLeftCell="A3" workbookViewId="0">
      <selection activeCell="A3" sqref="A3"/>
    </sheetView>
  </sheetViews>
  <sheetFormatPr baseColWidth="10" defaultColWidth="8.710937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s="23">
        <v>1</v>
      </c>
      <c r="B4" s="23" t="s">
        <v>369</v>
      </c>
      <c r="C4" s="23" t="s">
        <v>369</v>
      </c>
      <c r="D4" s="23" t="s">
        <v>369</v>
      </c>
      <c r="E4" s="23"/>
      <c r="F4" s="23" t="s">
        <v>370</v>
      </c>
      <c r="G4" s="23" t="s">
        <v>371</v>
      </c>
    </row>
    <row r="5" spans="1:7">
      <c r="A5" s="23">
        <v>1</v>
      </c>
      <c r="B5" s="23" t="s">
        <v>369</v>
      </c>
      <c r="C5" s="23" t="s">
        <v>369</v>
      </c>
      <c r="D5" s="23" t="s">
        <v>369</v>
      </c>
      <c r="E5" s="23"/>
      <c r="F5" s="23" t="s">
        <v>535</v>
      </c>
      <c r="G5" s="23" t="s">
        <v>536</v>
      </c>
    </row>
    <row r="6" spans="1:7">
      <c r="A6" s="23">
        <v>1</v>
      </c>
      <c r="B6" s="23" t="s">
        <v>369</v>
      </c>
      <c r="C6" s="23" t="s">
        <v>369</v>
      </c>
      <c r="D6" s="23" t="s">
        <v>369</v>
      </c>
      <c r="E6" s="23"/>
      <c r="F6" s="23" t="s">
        <v>537</v>
      </c>
      <c r="G6" s="23" t="s">
        <v>538</v>
      </c>
    </row>
    <row r="7" spans="1:7">
      <c r="A7" s="23">
        <v>1</v>
      </c>
      <c r="B7" s="23" t="s">
        <v>369</v>
      </c>
      <c r="C7" s="23" t="s">
        <v>369</v>
      </c>
      <c r="D7" s="23" t="s">
        <v>369</v>
      </c>
      <c r="E7" s="23"/>
      <c r="F7" s="23" t="s">
        <v>545</v>
      </c>
      <c r="G7" s="23" t="s">
        <v>546</v>
      </c>
    </row>
    <row r="8" spans="1:7">
      <c r="A8" s="23">
        <v>1</v>
      </c>
      <c r="B8" s="23" t="s">
        <v>369</v>
      </c>
      <c r="C8" s="23" t="s">
        <v>369</v>
      </c>
      <c r="D8" s="23" t="s">
        <v>369</v>
      </c>
      <c r="E8" s="23"/>
      <c r="F8" s="23" t="s">
        <v>531</v>
      </c>
      <c r="G8" s="23" t="s">
        <v>532</v>
      </c>
    </row>
    <row r="9" spans="1:7">
      <c r="A9" s="23">
        <v>2</v>
      </c>
      <c r="B9" s="23" t="s">
        <v>406</v>
      </c>
      <c r="C9" s="23" t="s">
        <v>406</v>
      </c>
      <c r="D9" s="23" t="s">
        <v>406</v>
      </c>
      <c r="E9" s="23"/>
      <c r="F9" s="23" t="s">
        <v>406</v>
      </c>
      <c r="G9" s="23" t="s">
        <v>406</v>
      </c>
    </row>
    <row r="10" spans="1:7">
      <c r="A10" s="23">
        <v>3</v>
      </c>
      <c r="B10" s="23" t="s">
        <v>406</v>
      </c>
      <c r="C10" s="23" t="s">
        <v>406</v>
      </c>
      <c r="D10" s="23" t="s">
        <v>406</v>
      </c>
      <c r="E10" s="23"/>
      <c r="F10" s="23" t="s">
        <v>406</v>
      </c>
      <c r="G10" s="23" t="s">
        <v>406</v>
      </c>
    </row>
    <row r="11" spans="1:7">
      <c r="A11" s="23">
        <v>4</v>
      </c>
      <c r="B11" s="23" t="s">
        <v>406</v>
      </c>
      <c r="C11" s="23" t="s">
        <v>406</v>
      </c>
      <c r="D11" s="23" t="s">
        <v>406</v>
      </c>
      <c r="E11" s="23"/>
      <c r="F11" s="23" t="s">
        <v>406</v>
      </c>
      <c r="G11" s="23" t="s">
        <v>406</v>
      </c>
    </row>
    <row r="12" spans="1:7">
      <c r="A12" s="23">
        <v>5</v>
      </c>
      <c r="B12" s="23" t="s">
        <v>406</v>
      </c>
      <c r="C12" s="23" t="s">
        <v>406</v>
      </c>
      <c r="D12" s="23" t="s">
        <v>406</v>
      </c>
      <c r="E12" s="23"/>
      <c r="F12" s="23" t="s">
        <v>406</v>
      </c>
      <c r="G12" s="23" t="s">
        <v>406</v>
      </c>
    </row>
    <row r="13" spans="1:7">
      <c r="A13" s="23">
        <v>6</v>
      </c>
      <c r="B13" s="23" t="s">
        <v>406</v>
      </c>
      <c r="C13" s="23" t="s">
        <v>406</v>
      </c>
      <c r="D13" s="23" t="s">
        <v>406</v>
      </c>
      <c r="E13" s="23"/>
      <c r="F13" s="23" t="s">
        <v>406</v>
      </c>
      <c r="G13" s="23" t="s">
        <v>406</v>
      </c>
    </row>
    <row r="14" spans="1:7">
      <c r="A14" s="23">
        <v>10</v>
      </c>
      <c r="B14" s="23" t="s">
        <v>369</v>
      </c>
      <c r="C14" s="23" t="s">
        <v>369</v>
      </c>
      <c r="D14" s="23" t="s">
        <v>369</v>
      </c>
      <c r="E14" s="23"/>
      <c r="F14" s="23" t="s">
        <v>736</v>
      </c>
      <c r="G14" s="23" t="s">
        <v>737</v>
      </c>
    </row>
    <row r="15" spans="1:7">
      <c r="A15" s="23">
        <v>10</v>
      </c>
      <c r="B15" s="23" t="s">
        <v>369</v>
      </c>
      <c r="C15" s="23" t="s">
        <v>369</v>
      </c>
      <c r="D15" s="23" t="s">
        <v>369</v>
      </c>
      <c r="E15" s="23"/>
      <c r="F15" s="23" t="s">
        <v>738</v>
      </c>
      <c r="G15" s="23" t="s">
        <v>739</v>
      </c>
    </row>
    <row r="16" spans="1:7">
      <c r="A16" s="23">
        <v>10</v>
      </c>
      <c r="B16" s="23" t="s">
        <v>369</v>
      </c>
      <c r="C16" s="23" t="s">
        <v>369</v>
      </c>
      <c r="D16" s="23" t="s">
        <v>369</v>
      </c>
      <c r="E16" s="23"/>
      <c r="F16" s="23" t="s">
        <v>491</v>
      </c>
      <c r="G16" s="23" t="s">
        <v>740</v>
      </c>
    </row>
    <row r="17" spans="1:7">
      <c r="A17" s="23">
        <v>10</v>
      </c>
      <c r="B17" s="23" t="s">
        <v>369</v>
      </c>
      <c r="C17" s="23" t="s">
        <v>369</v>
      </c>
      <c r="D17" s="23" t="s">
        <v>369</v>
      </c>
      <c r="E17" s="23"/>
      <c r="F17" s="23" t="s">
        <v>686</v>
      </c>
      <c r="G17" s="23" t="s">
        <v>687</v>
      </c>
    </row>
    <row r="18" spans="1:7">
      <c r="A18" s="23">
        <v>10</v>
      </c>
      <c r="B18" s="23" t="s">
        <v>369</v>
      </c>
      <c r="C18" s="23" t="s">
        <v>369</v>
      </c>
      <c r="D18" s="23" t="s">
        <v>369</v>
      </c>
      <c r="E18" s="23"/>
      <c r="F18" s="23" t="s">
        <v>741</v>
      </c>
      <c r="G18" s="23" t="s">
        <v>742</v>
      </c>
    </row>
    <row r="19" spans="1:7">
      <c r="A19" s="23">
        <v>10</v>
      </c>
      <c r="B19" s="23" t="s">
        <v>369</v>
      </c>
      <c r="C19" s="23" t="s">
        <v>369</v>
      </c>
      <c r="D19" s="23" t="s">
        <v>369</v>
      </c>
      <c r="E19" s="23"/>
      <c r="F19" s="23" t="s">
        <v>745</v>
      </c>
      <c r="G19" s="23" t="s">
        <v>746</v>
      </c>
    </row>
    <row r="20" spans="1:7">
      <c r="A20" s="23">
        <v>10</v>
      </c>
      <c r="B20" s="23" t="s">
        <v>369</v>
      </c>
      <c r="C20" s="23" t="s">
        <v>369</v>
      </c>
      <c r="D20" s="23" t="s">
        <v>369</v>
      </c>
      <c r="E20" s="23"/>
      <c r="F20" s="23" t="s">
        <v>749</v>
      </c>
      <c r="G20" s="23" t="s">
        <v>750</v>
      </c>
    </row>
    <row r="21" spans="1:7">
      <c r="A21" s="23">
        <v>10</v>
      </c>
      <c r="B21" s="23" t="s">
        <v>369</v>
      </c>
      <c r="C21" s="23" t="s">
        <v>369</v>
      </c>
      <c r="D21" s="23" t="s">
        <v>369</v>
      </c>
      <c r="E21" s="23"/>
      <c r="F21" s="23" t="s">
        <v>751</v>
      </c>
      <c r="G21" s="23" t="s">
        <v>752</v>
      </c>
    </row>
    <row r="22" spans="1:7">
      <c r="A22" s="23">
        <v>10</v>
      </c>
      <c r="B22" s="23" t="s">
        <v>369</v>
      </c>
      <c r="C22" s="23" t="s">
        <v>369</v>
      </c>
      <c r="D22" s="23" t="s">
        <v>369</v>
      </c>
      <c r="E22" s="23"/>
      <c r="F22" s="23" t="s">
        <v>537</v>
      </c>
      <c r="G22" s="23" t="s">
        <v>538</v>
      </c>
    </row>
    <row r="23" spans="1:7">
      <c r="A23" s="23">
        <v>11</v>
      </c>
      <c r="B23" s="23" t="s">
        <v>369</v>
      </c>
      <c r="C23" s="23" t="s">
        <v>369</v>
      </c>
      <c r="D23" s="23" t="s">
        <v>369</v>
      </c>
      <c r="E23" s="23"/>
      <c r="F23" s="23" t="s">
        <v>696</v>
      </c>
      <c r="G23" s="23" t="s">
        <v>697</v>
      </c>
    </row>
    <row r="24" spans="1:7">
      <c r="A24" s="23">
        <v>12</v>
      </c>
      <c r="B24" s="23" t="s">
        <v>369</v>
      </c>
      <c r="C24" s="23" t="s">
        <v>369</v>
      </c>
      <c r="D24" s="23" t="s">
        <v>369</v>
      </c>
      <c r="E24" s="23"/>
      <c r="F24" s="23" t="s">
        <v>705</v>
      </c>
      <c r="G24" s="23" t="s">
        <v>706</v>
      </c>
    </row>
    <row r="25" spans="1:7">
      <c r="A25" s="23">
        <v>12</v>
      </c>
      <c r="B25" s="23" t="s">
        <v>369</v>
      </c>
      <c r="C25" s="23" t="s">
        <v>369</v>
      </c>
      <c r="D25" s="23" t="s">
        <v>369</v>
      </c>
      <c r="E25" s="23"/>
      <c r="F25" s="23" t="s">
        <v>713</v>
      </c>
      <c r="G25" s="23" t="s">
        <v>714</v>
      </c>
    </row>
    <row r="26" spans="1:7">
      <c r="A26" s="23">
        <v>12</v>
      </c>
      <c r="B26" s="23" t="s">
        <v>369</v>
      </c>
      <c r="C26" s="23" t="s">
        <v>369</v>
      </c>
      <c r="D26" s="23" t="s">
        <v>369</v>
      </c>
      <c r="E26" s="23"/>
      <c r="F26" s="23" t="s">
        <v>719</v>
      </c>
      <c r="G26" s="23" t="s">
        <v>720</v>
      </c>
    </row>
    <row r="27" spans="1:7">
      <c r="A27" s="23">
        <v>12</v>
      </c>
      <c r="B27" s="23" t="s">
        <v>369</v>
      </c>
      <c r="C27" s="23" t="s">
        <v>369</v>
      </c>
      <c r="D27" s="23" t="s">
        <v>369</v>
      </c>
      <c r="E27" s="23"/>
      <c r="F27" s="23" t="s">
        <v>725</v>
      </c>
      <c r="G27" s="23" t="s">
        <v>726</v>
      </c>
    </row>
    <row r="28" spans="1:7">
      <c r="A28" s="23">
        <v>12</v>
      </c>
      <c r="B28" s="23" t="s">
        <v>369</v>
      </c>
      <c r="C28" s="23" t="s">
        <v>369</v>
      </c>
      <c r="D28" s="23" t="s">
        <v>369</v>
      </c>
      <c r="E28" s="23"/>
      <c r="F28" s="23" t="s">
        <v>732</v>
      </c>
      <c r="G28" s="23" t="s">
        <v>733</v>
      </c>
    </row>
    <row r="29" spans="1:7">
      <c r="A29" s="23">
        <v>20</v>
      </c>
      <c r="B29" s="23" t="s">
        <v>369</v>
      </c>
      <c r="C29" s="23" t="s">
        <v>369</v>
      </c>
      <c r="D29" s="23" t="s">
        <v>369</v>
      </c>
      <c r="E29" s="23"/>
      <c r="F29" s="23" t="s">
        <v>805</v>
      </c>
      <c r="G29" s="23" t="s">
        <v>806</v>
      </c>
    </row>
    <row r="30" spans="1:7">
      <c r="A30" s="23">
        <v>20</v>
      </c>
      <c r="B30" s="23" t="s">
        <v>369</v>
      </c>
      <c r="C30" s="23" t="s">
        <v>369</v>
      </c>
      <c r="D30" s="23" t="s">
        <v>369</v>
      </c>
      <c r="E30" s="23"/>
      <c r="F30" s="23" t="s">
        <v>1156</v>
      </c>
      <c r="G30" s="23" t="s">
        <v>1157</v>
      </c>
    </row>
    <row r="31" spans="1:7">
      <c r="A31" s="23">
        <v>20</v>
      </c>
      <c r="B31" s="23" t="s">
        <v>369</v>
      </c>
      <c r="C31" s="23" t="s">
        <v>369</v>
      </c>
      <c r="D31" s="23" t="s">
        <v>369</v>
      </c>
      <c r="E31" s="23"/>
      <c r="F31" s="23" t="s">
        <v>1158</v>
      </c>
      <c r="G31" s="23" t="s">
        <v>1159</v>
      </c>
    </row>
    <row r="32" spans="1:7">
      <c r="A32" s="23">
        <v>20</v>
      </c>
      <c r="B32" s="23" t="s">
        <v>369</v>
      </c>
      <c r="C32" s="23" t="s">
        <v>369</v>
      </c>
      <c r="D32" s="23" t="s">
        <v>369</v>
      </c>
      <c r="E32" s="23"/>
      <c r="F32" s="23" t="s">
        <v>1160</v>
      </c>
      <c r="G32" s="23" t="s">
        <v>1161</v>
      </c>
    </row>
    <row r="33" spans="1:7">
      <c r="A33" s="23">
        <v>20</v>
      </c>
      <c r="B33" s="23" t="s">
        <v>369</v>
      </c>
      <c r="C33" s="23" t="s">
        <v>369</v>
      </c>
      <c r="D33" s="23" t="s">
        <v>369</v>
      </c>
      <c r="E33" s="23"/>
      <c r="F33" s="23" t="s">
        <v>545</v>
      </c>
      <c r="G33" s="23" t="s">
        <v>546</v>
      </c>
    </row>
    <row r="34" spans="1:7">
      <c r="A34" s="23">
        <v>20</v>
      </c>
      <c r="B34" s="23" t="s">
        <v>369</v>
      </c>
      <c r="C34" s="23" t="s">
        <v>369</v>
      </c>
      <c r="D34" s="23" t="s">
        <v>369</v>
      </c>
      <c r="E34" s="23"/>
      <c r="F34" s="23" t="s">
        <v>1162</v>
      </c>
      <c r="G34" s="23" t="s">
        <v>831</v>
      </c>
    </row>
    <row r="35" spans="1:7">
      <c r="A35" s="23">
        <v>20</v>
      </c>
      <c r="B35" s="23" t="s">
        <v>369</v>
      </c>
      <c r="C35" s="23" t="s">
        <v>369</v>
      </c>
      <c r="D35" s="23" t="s">
        <v>369</v>
      </c>
      <c r="E35" s="23"/>
      <c r="F35" s="23" t="s">
        <v>1163</v>
      </c>
      <c r="G35" s="23" t="s">
        <v>1164</v>
      </c>
    </row>
    <row r="36" spans="1:7">
      <c r="A36" s="23">
        <v>21</v>
      </c>
      <c r="B36" s="23" t="s">
        <v>369</v>
      </c>
      <c r="C36" s="23" t="s">
        <v>369</v>
      </c>
      <c r="D36" s="23" t="s">
        <v>369</v>
      </c>
      <c r="E36" s="23"/>
      <c r="F36" s="23" t="s">
        <v>1197</v>
      </c>
      <c r="G36" s="23" t="s">
        <v>1198</v>
      </c>
    </row>
    <row r="37" spans="1:7">
      <c r="A37" s="23">
        <v>21</v>
      </c>
      <c r="B37" s="23" t="s">
        <v>369</v>
      </c>
      <c r="C37" s="23" t="s">
        <v>369</v>
      </c>
      <c r="D37" s="23" t="s">
        <v>369</v>
      </c>
      <c r="E37" s="23"/>
      <c r="F37" s="23" t="s">
        <v>1261</v>
      </c>
      <c r="G37" s="23" t="s">
        <v>872</v>
      </c>
    </row>
    <row r="38" spans="1:7">
      <c r="A38" s="23">
        <v>21</v>
      </c>
      <c r="B38" s="23" t="s">
        <v>369</v>
      </c>
      <c r="C38" s="23" t="s">
        <v>369</v>
      </c>
      <c r="D38" s="23" t="s">
        <v>369</v>
      </c>
      <c r="E38" s="23"/>
      <c r="F38" s="23" t="s">
        <v>1170</v>
      </c>
      <c r="G38" s="23" t="s">
        <v>1171</v>
      </c>
    </row>
    <row r="39" spans="1:7">
      <c r="A39" s="23">
        <v>21</v>
      </c>
      <c r="B39" s="23" t="s">
        <v>369</v>
      </c>
      <c r="C39" s="23" t="s">
        <v>369</v>
      </c>
      <c r="D39" s="23" t="s">
        <v>369</v>
      </c>
      <c r="E39" s="23"/>
      <c r="F39" s="23" t="s">
        <v>1189</v>
      </c>
      <c r="G39" s="23" t="s">
        <v>1190</v>
      </c>
    </row>
    <row r="40" spans="1:7">
      <c r="A40" s="23">
        <v>21</v>
      </c>
      <c r="B40" s="23" t="s">
        <v>369</v>
      </c>
      <c r="C40" s="23" t="s">
        <v>369</v>
      </c>
      <c r="D40" s="23" t="s">
        <v>369</v>
      </c>
      <c r="E40" s="23"/>
      <c r="F40" s="23" t="s">
        <v>1205</v>
      </c>
      <c r="G40" s="23" t="s">
        <v>1206</v>
      </c>
    </row>
    <row r="41" spans="1:7">
      <c r="A41" s="23">
        <v>21</v>
      </c>
      <c r="B41" s="23" t="s">
        <v>369</v>
      </c>
      <c r="C41" s="23" t="s">
        <v>369</v>
      </c>
      <c r="D41" s="23" t="s">
        <v>369</v>
      </c>
      <c r="E41" s="23"/>
      <c r="F41" s="23" t="s">
        <v>1180</v>
      </c>
      <c r="G41" s="23" t="s">
        <v>1181</v>
      </c>
    </row>
    <row r="42" spans="1:7">
      <c r="A42" s="23">
        <v>21</v>
      </c>
      <c r="B42" s="23" t="s">
        <v>369</v>
      </c>
      <c r="C42" s="23" t="s">
        <v>369</v>
      </c>
      <c r="D42" s="23" t="s">
        <v>369</v>
      </c>
      <c r="E42" s="23"/>
      <c r="F42" s="23" t="s">
        <v>545</v>
      </c>
      <c r="G42" s="23" t="s">
        <v>546</v>
      </c>
    </row>
    <row r="43" spans="1:7">
      <c r="A43" s="23">
        <v>21</v>
      </c>
      <c r="B43" s="23" t="s">
        <v>369</v>
      </c>
      <c r="C43" s="23" t="s">
        <v>369</v>
      </c>
      <c r="D43" s="23" t="s">
        <v>369</v>
      </c>
      <c r="E43" s="23"/>
      <c r="F43" s="23" t="s">
        <v>1193</v>
      </c>
      <c r="G43" s="23" t="s">
        <v>1194</v>
      </c>
    </row>
    <row r="44" spans="1:7">
      <c r="A44" s="23">
        <v>21</v>
      </c>
      <c r="B44" s="23" t="s">
        <v>369</v>
      </c>
      <c r="C44" s="23" t="s">
        <v>369</v>
      </c>
      <c r="D44" s="23" t="s">
        <v>369</v>
      </c>
      <c r="E44" s="23"/>
      <c r="F44" s="23" t="s">
        <v>1187</v>
      </c>
      <c r="G44" s="23" t="s">
        <v>1188</v>
      </c>
    </row>
    <row r="45" spans="1:7">
      <c r="A45" s="23">
        <v>21</v>
      </c>
      <c r="B45" s="23" t="s">
        <v>369</v>
      </c>
      <c r="C45" s="23" t="s">
        <v>369</v>
      </c>
      <c r="D45" s="23" t="s">
        <v>369</v>
      </c>
      <c r="E45" s="23"/>
      <c r="F45" s="23" t="s">
        <v>1167</v>
      </c>
      <c r="G45" s="23" t="s">
        <v>1168</v>
      </c>
    </row>
    <row r="46" spans="1:7">
      <c r="A46" s="23">
        <v>21</v>
      </c>
      <c r="B46" s="23" t="s">
        <v>369</v>
      </c>
      <c r="C46" s="23" t="s">
        <v>369</v>
      </c>
      <c r="D46" s="23" t="s">
        <v>369</v>
      </c>
      <c r="E46" s="23"/>
      <c r="F46" s="23" t="s">
        <v>1169</v>
      </c>
      <c r="G46" s="23" t="s">
        <v>854</v>
      </c>
    </row>
    <row r="47" spans="1:7">
      <c r="A47" s="23">
        <v>21</v>
      </c>
      <c r="B47" s="23" t="s">
        <v>369</v>
      </c>
      <c r="C47" s="23" t="s">
        <v>369</v>
      </c>
      <c r="D47" s="23" t="s">
        <v>369</v>
      </c>
      <c r="E47" s="23"/>
      <c r="F47" s="23" t="s">
        <v>865</v>
      </c>
      <c r="G47" s="23" t="s">
        <v>866</v>
      </c>
    </row>
    <row r="48" spans="1:7">
      <c r="A48" s="23">
        <v>21</v>
      </c>
      <c r="B48" s="23" t="s">
        <v>369</v>
      </c>
      <c r="C48" s="23" t="s">
        <v>369</v>
      </c>
      <c r="D48" s="23" t="s">
        <v>369</v>
      </c>
      <c r="E48" s="23"/>
      <c r="F48" s="23" t="s">
        <v>1203</v>
      </c>
      <c r="G48" s="23" t="s">
        <v>1204</v>
      </c>
    </row>
    <row r="49" spans="1:7">
      <c r="A49" s="23">
        <v>21</v>
      </c>
      <c r="B49" s="23" t="s">
        <v>369</v>
      </c>
      <c r="C49" s="23" t="s">
        <v>369</v>
      </c>
      <c r="D49" s="23" t="s">
        <v>369</v>
      </c>
      <c r="E49" s="23"/>
      <c r="F49" s="23" t="s">
        <v>1183</v>
      </c>
      <c r="G49" s="23" t="s">
        <v>1184</v>
      </c>
    </row>
    <row r="50" spans="1:7">
      <c r="A50" s="23">
        <v>21</v>
      </c>
      <c r="B50" s="23" t="s">
        <v>369</v>
      </c>
      <c r="C50" s="23" t="s">
        <v>369</v>
      </c>
      <c r="D50" s="23" t="s">
        <v>369</v>
      </c>
      <c r="E50" s="23"/>
      <c r="F50" s="23" t="s">
        <v>805</v>
      </c>
      <c r="G50" s="23" t="s">
        <v>806</v>
      </c>
    </row>
    <row r="51" spans="1:7">
      <c r="A51" s="23">
        <v>21</v>
      </c>
      <c r="B51" s="23" t="s">
        <v>369</v>
      </c>
      <c r="C51" s="23" t="s">
        <v>369</v>
      </c>
      <c r="D51" s="23" t="s">
        <v>369</v>
      </c>
      <c r="E51" s="23"/>
      <c r="F51" s="23" t="s">
        <v>1165</v>
      </c>
      <c r="G51" s="23" t="s">
        <v>1166</v>
      </c>
    </row>
    <row r="52" spans="1:7">
      <c r="A52" s="23">
        <v>21</v>
      </c>
      <c r="B52" s="23" t="s">
        <v>369</v>
      </c>
      <c r="C52" s="23" t="s">
        <v>369</v>
      </c>
      <c r="D52" s="23" t="s">
        <v>369</v>
      </c>
      <c r="E52" s="23"/>
      <c r="F52" s="23" t="s">
        <v>1178</v>
      </c>
      <c r="G52" s="23" t="s">
        <v>1179</v>
      </c>
    </row>
    <row r="53" spans="1:7">
      <c r="A53" s="23">
        <v>21</v>
      </c>
      <c r="B53" s="23" t="s">
        <v>369</v>
      </c>
      <c r="C53" s="23" t="s">
        <v>369</v>
      </c>
      <c r="D53" s="23" t="s">
        <v>369</v>
      </c>
      <c r="E53" s="23"/>
      <c r="F53" s="23" t="s">
        <v>1174</v>
      </c>
      <c r="G53" s="23" t="s">
        <v>1175</v>
      </c>
    </row>
    <row r="54" spans="1:7">
      <c r="A54" s="23">
        <v>22</v>
      </c>
      <c r="B54" s="23" t="s">
        <v>369</v>
      </c>
      <c r="C54" s="23" t="s">
        <v>369</v>
      </c>
      <c r="D54" s="23" t="s">
        <v>369</v>
      </c>
      <c r="E54" s="23"/>
      <c r="F54" s="23" t="s">
        <v>1222</v>
      </c>
      <c r="G54" s="23" t="s">
        <v>1223</v>
      </c>
    </row>
    <row r="55" spans="1:7">
      <c r="A55" s="23">
        <v>22</v>
      </c>
      <c r="B55" s="23" t="s">
        <v>369</v>
      </c>
      <c r="C55" s="23" t="s">
        <v>369</v>
      </c>
      <c r="D55" s="23" t="s">
        <v>369</v>
      </c>
      <c r="E55" s="23"/>
      <c r="F55" s="23" t="s">
        <v>741</v>
      </c>
      <c r="G55" s="23" t="s">
        <v>742</v>
      </c>
    </row>
    <row r="56" spans="1:7">
      <c r="A56" s="23">
        <v>22</v>
      </c>
      <c r="B56" s="23" t="s">
        <v>369</v>
      </c>
      <c r="C56" s="23" t="s">
        <v>369</v>
      </c>
      <c r="D56" s="23" t="s">
        <v>369</v>
      </c>
      <c r="E56" s="23"/>
      <c r="F56" s="23" t="s">
        <v>491</v>
      </c>
      <c r="G56" s="23" t="s">
        <v>670</v>
      </c>
    </row>
    <row r="57" spans="1:7">
      <c r="A57" s="23">
        <v>22</v>
      </c>
      <c r="B57" s="23" t="s">
        <v>369</v>
      </c>
      <c r="C57" s="23" t="s">
        <v>369</v>
      </c>
      <c r="D57" s="23" t="s">
        <v>369</v>
      </c>
      <c r="E57" s="23"/>
      <c r="F57" s="23" t="s">
        <v>743</v>
      </c>
      <c r="G57" s="23" t="s">
        <v>1221</v>
      </c>
    </row>
    <row r="58" spans="1:7">
      <c r="A58" s="23">
        <v>22</v>
      </c>
      <c r="B58" s="23" t="s">
        <v>369</v>
      </c>
      <c r="C58" s="23" t="s">
        <v>369</v>
      </c>
      <c r="D58" s="23" t="s">
        <v>369</v>
      </c>
      <c r="E58" s="23"/>
      <c r="F58" s="23" t="s">
        <v>736</v>
      </c>
      <c r="G58" s="23" t="s">
        <v>737</v>
      </c>
    </row>
    <row r="59" spans="1:7">
      <c r="A59" s="23">
        <v>22</v>
      </c>
      <c r="B59" s="23" t="s">
        <v>369</v>
      </c>
      <c r="C59" s="23" t="s">
        <v>369</v>
      </c>
      <c r="D59" s="23" t="s">
        <v>369</v>
      </c>
      <c r="E59" s="23"/>
      <c r="F59" s="23" t="s">
        <v>1214</v>
      </c>
      <c r="G59" s="23" t="s">
        <v>910</v>
      </c>
    </row>
    <row r="60" spans="1:7">
      <c r="A60" s="23">
        <v>22</v>
      </c>
      <c r="B60" s="23" t="s">
        <v>369</v>
      </c>
      <c r="C60" s="23" t="s">
        <v>369</v>
      </c>
      <c r="D60" s="23" t="s">
        <v>369</v>
      </c>
      <c r="E60" s="23"/>
      <c r="F60" s="23" t="s">
        <v>686</v>
      </c>
      <c r="G60" s="23" t="s">
        <v>687</v>
      </c>
    </row>
    <row r="61" spans="1:7">
      <c r="A61" s="23">
        <v>22</v>
      </c>
      <c r="B61" s="23" t="s">
        <v>369</v>
      </c>
      <c r="C61" s="23" t="s">
        <v>369</v>
      </c>
      <c r="D61" s="23" t="s">
        <v>369</v>
      </c>
      <c r="E61" s="23"/>
      <c r="F61" s="23" t="s">
        <v>1217</v>
      </c>
      <c r="G61" s="23" t="s">
        <v>1218</v>
      </c>
    </row>
    <row r="62" spans="1:7">
      <c r="A62" s="23">
        <v>22</v>
      </c>
      <c r="B62" s="23" t="s">
        <v>369</v>
      </c>
      <c r="C62" s="23" t="s">
        <v>369</v>
      </c>
      <c r="D62" s="23" t="s">
        <v>369</v>
      </c>
      <c r="E62" s="23"/>
      <c r="F62" s="23" t="s">
        <v>705</v>
      </c>
      <c r="G62" s="23" t="s">
        <v>706</v>
      </c>
    </row>
    <row r="63" spans="1:7">
      <c r="A63" s="23">
        <v>22</v>
      </c>
      <c r="B63" s="23" t="s">
        <v>369</v>
      </c>
      <c r="C63" s="23" t="s">
        <v>369</v>
      </c>
      <c r="D63" s="23" t="s">
        <v>369</v>
      </c>
      <c r="E63" s="23"/>
      <c r="F63" s="23" t="s">
        <v>1213</v>
      </c>
      <c r="G63" s="23" t="s">
        <v>903</v>
      </c>
    </row>
    <row r="64" spans="1:7">
      <c r="A64" s="23">
        <v>22</v>
      </c>
      <c r="B64" s="23" t="s">
        <v>369</v>
      </c>
      <c r="C64" s="23" t="s">
        <v>369</v>
      </c>
      <c r="D64" s="23" t="s">
        <v>369</v>
      </c>
      <c r="E64" s="23"/>
      <c r="F64" s="23" t="s">
        <v>1219</v>
      </c>
      <c r="G64" s="23" t="s">
        <v>1220</v>
      </c>
    </row>
    <row r="65" spans="1:7">
      <c r="A65" s="23">
        <v>23</v>
      </c>
      <c r="B65" s="23" t="s">
        <v>369</v>
      </c>
      <c r="C65" s="23" t="s">
        <v>369</v>
      </c>
      <c r="D65" s="23" t="s">
        <v>369</v>
      </c>
      <c r="E65" s="23"/>
      <c r="F65" s="23" t="s">
        <v>1224</v>
      </c>
      <c r="G65" s="23" t="s">
        <v>1225</v>
      </c>
    </row>
    <row r="66" spans="1:7">
      <c r="A66" s="23">
        <v>23</v>
      </c>
      <c r="B66" s="23" t="s">
        <v>369</v>
      </c>
      <c r="C66" s="23" t="s">
        <v>369</v>
      </c>
      <c r="D66" s="23" t="s">
        <v>369</v>
      </c>
      <c r="E66" s="23"/>
      <c r="F66" s="23" t="s">
        <v>1262</v>
      </c>
      <c r="G66" s="23" t="s">
        <v>933</v>
      </c>
    </row>
    <row r="67" spans="1:7">
      <c r="A67" s="23">
        <v>23</v>
      </c>
      <c r="B67" s="23" t="s">
        <v>369</v>
      </c>
      <c r="C67" s="23" t="s">
        <v>369</v>
      </c>
      <c r="D67" s="23" t="s">
        <v>369</v>
      </c>
      <c r="E67" s="23"/>
      <c r="F67" s="23" t="s">
        <v>1226</v>
      </c>
      <c r="G67" s="23" t="s">
        <v>1227</v>
      </c>
    </row>
    <row r="68" spans="1:7">
      <c r="A68" s="23">
        <v>23</v>
      </c>
      <c r="B68" s="23" t="s">
        <v>369</v>
      </c>
      <c r="C68" s="23" t="s">
        <v>369</v>
      </c>
      <c r="D68" s="23" t="s">
        <v>369</v>
      </c>
      <c r="E68" s="23"/>
      <c r="F68" s="23" t="s">
        <v>1228</v>
      </c>
      <c r="G68" s="23" t="s">
        <v>1229</v>
      </c>
    </row>
    <row r="69" spans="1:7">
      <c r="A69" s="23">
        <v>23</v>
      </c>
      <c r="B69" s="23" t="s">
        <v>369</v>
      </c>
      <c r="C69" s="23" t="s">
        <v>369</v>
      </c>
      <c r="D69" s="23" t="s">
        <v>369</v>
      </c>
      <c r="E69" s="23"/>
      <c r="F69" s="23" t="s">
        <v>1230</v>
      </c>
      <c r="G69" s="23" t="s">
        <v>1231</v>
      </c>
    </row>
    <row r="70" spans="1:7">
      <c r="A70" s="23">
        <v>23</v>
      </c>
      <c r="B70" s="23" t="s">
        <v>369</v>
      </c>
      <c r="C70" s="23" t="s">
        <v>369</v>
      </c>
      <c r="D70" s="23" t="s">
        <v>369</v>
      </c>
      <c r="E70" s="23"/>
      <c r="F70" s="23" t="s">
        <v>1232</v>
      </c>
      <c r="G70" s="23" t="s">
        <v>1233</v>
      </c>
    </row>
    <row r="71" spans="1:7">
      <c r="A71" s="23">
        <v>23</v>
      </c>
      <c r="B71" s="23" t="s">
        <v>369</v>
      </c>
      <c r="C71" s="23" t="s">
        <v>369</v>
      </c>
      <c r="D71" s="23" t="s">
        <v>369</v>
      </c>
      <c r="E71" s="23"/>
      <c r="F71" s="23" t="s">
        <v>1234</v>
      </c>
      <c r="G71" s="23" t="s">
        <v>940</v>
      </c>
    </row>
    <row r="72" spans="1:7">
      <c r="A72" s="23">
        <v>23</v>
      </c>
      <c r="B72" s="23" t="s">
        <v>369</v>
      </c>
      <c r="C72" s="23" t="s">
        <v>369</v>
      </c>
      <c r="D72" s="23" t="s">
        <v>369</v>
      </c>
      <c r="E72" s="23"/>
      <c r="F72" s="23" t="s">
        <v>946</v>
      </c>
      <c r="G72" s="23" t="s">
        <v>947</v>
      </c>
    </row>
    <row r="73" spans="1:7">
      <c r="A73" s="23">
        <v>23</v>
      </c>
      <c r="B73" s="23" t="s">
        <v>369</v>
      </c>
      <c r="C73" s="23" t="s">
        <v>369</v>
      </c>
      <c r="D73" s="23" t="s">
        <v>369</v>
      </c>
      <c r="E73" s="23"/>
      <c r="F73" s="23" t="s">
        <v>1235</v>
      </c>
      <c r="G73" s="23" t="s">
        <v>1236</v>
      </c>
    </row>
    <row r="74" spans="1:7">
      <c r="A74" s="23">
        <v>23</v>
      </c>
      <c r="B74" s="23" t="s">
        <v>369</v>
      </c>
      <c r="C74" s="23" t="s">
        <v>369</v>
      </c>
      <c r="D74" s="23" t="s">
        <v>369</v>
      </c>
      <c r="E74" s="23"/>
      <c r="F74" s="23" t="s">
        <v>830</v>
      </c>
      <c r="G74" s="23" t="s">
        <v>831</v>
      </c>
    </row>
    <row r="75" spans="1:7">
      <c r="A75" s="23">
        <v>23</v>
      </c>
      <c r="B75" s="23" t="s">
        <v>369</v>
      </c>
      <c r="C75" s="23" t="s">
        <v>369</v>
      </c>
      <c r="D75" s="23" t="s">
        <v>369</v>
      </c>
      <c r="E75" s="23"/>
      <c r="F75" s="23" t="s">
        <v>1269</v>
      </c>
      <c r="G75" s="23" t="s">
        <v>1238</v>
      </c>
    </row>
    <row r="76" spans="1:7">
      <c r="A76" s="23">
        <v>23</v>
      </c>
      <c r="B76" s="23" t="s">
        <v>369</v>
      </c>
      <c r="C76" s="23" t="s">
        <v>369</v>
      </c>
      <c r="D76" s="23" t="s">
        <v>369</v>
      </c>
      <c r="E76" s="23"/>
      <c r="F76" s="23" t="s">
        <v>1239</v>
      </c>
      <c r="G76" s="23" t="s">
        <v>1240</v>
      </c>
    </row>
    <row r="77" spans="1:7">
      <c r="A77" s="23">
        <v>23</v>
      </c>
      <c r="B77" s="23" t="s">
        <v>369</v>
      </c>
      <c r="C77" s="23" t="s">
        <v>369</v>
      </c>
      <c r="D77" s="23" t="s">
        <v>369</v>
      </c>
      <c r="E77" s="23"/>
      <c r="F77" s="23" t="s">
        <v>955</v>
      </c>
      <c r="G77" s="23" t="s">
        <v>956</v>
      </c>
    </row>
    <row r="78" spans="1:7">
      <c r="A78" s="23">
        <v>23</v>
      </c>
      <c r="B78" s="23" t="s">
        <v>369</v>
      </c>
      <c r="C78" s="23" t="s">
        <v>369</v>
      </c>
      <c r="D78" s="23" t="s">
        <v>369</v>
      </c>
      <c r="E78" s="23"/>
      <c r="F78" s="23" t="s">
        <v>1241</v>
      </c>
      <c r="G78" s="23" t="s">
        <v>1242</v>
      </c>
    </row>
    <row r="79" spans="1:7">
      <c r="A79" s="23">
        <v>24</v>
      </c>
      <c r="B79" s="23" t="s">
        <v>976</v>
      </c>
      <c r="C79" s="23" t="s">
        <v>977</v>
      </c>
      <c r="D79" s="23" t="s">
        <v>978</v>
      </c>
      <c r="E79" s="23" t="s">
        <v>204</v>
      </c>
      <c r="F79" s="23"/>
      <c r="G79" s="23" t="s">
        <v>726</v>
      </c>
    </row>
    <row r="80" spans="1:7">
      <c r="A80" s="23">
        <v>24</v>
      </c>
      <c r="B80" s="23" t="s">
        <v>369</v>
      </c>
      <c r="C80" s="23" t="s">
        <v>369</v>
      </c>
      <c r="D80" s="23" t="s">
        <v>369</v>
      </c>
      <c r="E80" s="23"/>
      <c r="F80" s="23" t="s">
        <v>986</v>
      </c>
      <c r="G80" s="23" t="s">
        <v>733</v>
      </c>
    </row>
    <row r="81" spans="1:7">
      <c r="A81" s="23">
        <v>25</v>
      </c>
      <c r="B81" s="23" t="s">
        <v>369</v>
      </c>
      <c r="C81" s="23" t="s">
        <v>369</v>
      </c>
      <c r="D81" s="23" t="s">
        <v>369</v>
      </c>
      <c r="E81" s="23"/>
      <c r="F81" s="23" t="s">
        <v>1265</v>
      </c>
      <c r="G81" s="23" t="s">
        <v>1003</v>
      </c>
    </row>
    <row r="82" spans="1:7">
      <c r="A82" s="23">
        <v>25</v>
      </c>
      <c r="B82" s="23" t="s">
        <v>369</v>
      </c>
      <c r="C82" s="23" t="s">
        <v>369</v>
      </c>
      <c r="D82" s="23" t="s">
        <v>369</v>
      </c>
      <c r="E82" s="23"/>
      <c r="F82" s="23" t="s">
        <v>1252</v>
      </c>
      <c r="G82" s="23" t="s">
        <v>1019</v>
      </c>
    </row>
    <row r="83" spans="1:7">
      <c r="A83" s="23">
        <v>25</v>
      </c>
      <c r="B83" s="23" t="s">
        <v>369</v>
      </c>
      <c r="C83" s="23" t="s">
        <v>369</v>
      </c>
      <c r="D83" s="23" t="s">
        <v>369</v>
      </c>
      <c r="E83" s="23"/>
      <c r="F83" s="23" t="s">
        <v>1266</v>
      </c>
      <c r="G83" s="23" t="s">
        <v>1251</v>
      </c>
    </row>
    <row r="84" spans="1:7">
      <c r="A84" s="23">
        <v>25</v>
      </c>
      <c r="B84" s="23" t="s">
        <v>369</v>
      </c>
      <c r="C84" s="23" t="s">
        <v>369</v>
      </c>
      <c r="D84" s="23" t="s">
        <v>369</v>
      </c>
      <c r="E84" s="23"/>
      <c r="F84" s="23" t="s">
        <v>1267</v>
      </c>
      <c r="G84" s="23" t="s">
        <v>1013</v>
      </c>
    </row>
    <row r="85" spans="1:7">
      <c r="A85" s="23">
        <v>26</v>
      </c>
      <c r="B85" s="23" t="s">
        <v>406</v>
      </c>
      <c r="C85" s="23" t="s">
        <v>406</v>
      </c>
      <c r="D85" s="23" t="s">
        <v>406</v>
      </c>
      <c r="E85" s="23"/>
      <c r="F85" s="23" t="s">
        <v>406</v>
      </c>
      <c r="G85" s="23" t="s">
        <v>406</v>
      </c>
    </row>
    <row r="86" spans="1:7">
      <c r="A86" s="23">
        <v>27</v>
      </c>
      <c r="B86" s="23" t="s">
        <v>369</v>
      </c>
      <c r="C86" s="23" t="s">
        <v>369</v>
      </c>
      <c r="D86" s="23" t="s">
        <v>369</v>
      </c>
      <c r="E86" s="23"/>
      <c r="F86" s="23" t="s">
        <v>1253</v>
      </c>
      <c r="G86" s="23" t="s">
        <v>1059</v>
      </c>
    </row>
    <row r="87" spans="1:7">
      <c r="A87" s="23">
        <v>27</v>
      </c>
      <c r="B87" s="23" t="s">
        <v>369</v>
      </c>
      <c r="C87" s="23" t="s">
        <v>369</v>
      </c>
      <c r="D87" s="23" t="s">
        <v>369</v>
      </c>
      <c r="E87" s="23"/>
      <c r="F87" s="23" t="s">
        <v>545</v>
      </c>
      <c r="G87" s="23" t="s">
        <v>546</v>
      </c>
    </row>
    <row r="88" spans="1:7">
      <c r="A88" s="23">
        <v>27</v>
      </c>
      <c r="B88" s="23" t="s">
        <v>369</v>
      </c>
      <c r="C88" s="23" t="s">
        <v>369</v>
      </c>
      <c r="D88" s="23" t="s">
        <v>369</v>
      </c>
      <c r="E88" s="23"/>
      <c r="F88" s="23" t="s">
        <v>1268</v>
      </c>
      <c r="G88" s="23" t="s">
        <v>1068</v>
      </c>
    </row>
    <row r="89" spans="1:7">
      <c r="A89" s="23">
        <v>28</v>
      </c>
      <c r="B89" s="23" t="s">
        <v>406</v>
      </c>
      <c r="C89" s="23" t="s">
        <v>406</v>
      </c>
      <c r="D89" s="23" t="s">
        <v>406</v>
      </c>
      <c r="E89" s="23"/>
      <c r="F89" s="23" t="s">
        <v>406</v>
      </c>
      <c r="G89" s="23" t="s">
        <v>406</v>
      </c>
    </row>
    <row r="90" spans="1:7">
      <c r="A90" s="23">
        <v>29</v>
      </c>
      <c r="B90" s="23" t="s">
        <v>406</v>
      </c>
      <c r="C90" s="23" t="s">
        <v>406</v>
      </c>
      <c r="D90" s="23" t="s">
        <v>406</v>
      </c>
      <c r="E90" s="23"/>
      <c r="F90" s="23" t="s">
        <v>406</v>
      </c>
      <c r="G90" s="23" t="s">
        <v>406</v>
      </c>
    </row>
    <row r="91" spans="1:7">
      <c r="A91" s="23">
        <v>30</v>
      </c>
      <c r="B91" s="23" t="s">
        <v>406</v>
      </c>
      <c r="C91" s="23" t="s">
        <v>406</v>
      </c>
      <c r="D91" s="23" t="s">
        <v>406</v>
      </c>
      <c r="E91" s="23"/>
      <c r="F91" s="23" t="s">
        <v>406</v>
      </c>
      <c r="G91" s="23" t="s">
        <v>406</v>
      </c>
    </row>
    <row r="92" spans="1:7">
      <c r="A92" s="23">
        <v>31</v>
      </c>
      <c r="B92" s="23" t="s">
        <v>406</v>
      </c>
      <c r="C92" s="23" t="s">
        <v>406</v>
      </c>
      <c r="D92" s="23" t="s">
        <v>406</v>
      </c>
      <c r="E92" s="23"/>
      <c r="F92" s="23" t="s">
        <v>406</v>
      </c>
      <c r="G92" s="23" t="s">
        <v>406</v>
      </c>
    </row>
    <row r="93" spans="1:7">
      <c r="A93" s="23">
        <v>32</v>
      </c>
      <c r="B93" s="23" t="s">
        <v>406</v>
      </c>
      <c r="C93" s="23" t="s">
        <v>406</v>
      </c>
      <c r="D93" s="23" t="s">
        <v>406</v>
      </c>
      <c r="E93" s="23"/>
      <c r="F93" s="23" t="s">
        <v>406</v>
      </c>
      <c r="G93" s="23" t="s">
        <v>406</v>
      </c>
    </row>
    <row r="94" spans="1:7">
      <c r="A94" s="23">
        <v>33</v>
      </c>
      <c r="B94" s="23" t="s">
        <v>406</v>
      </c>
      <c r="C94" s="23" t="s">
        <v>406</v>
      </c>
      <c r="D94" s="23" t="s">
        <v>406</v>
      </c>
      <c r="E94" s="23"/>
      <c r="F94" s="23" t="s">
        <v>406</v>
      </c>
      <c r="G94" s="23" t="s">
        <v>406</v>
      </c>
    </row>
    <row r="95" spans="1:7">
      <c r="A95" s="23">
        <v>34</v>
      </c>
      <c r="B95" s="23" t="s">
        <v>406</v>
      </c>
      <c r="C95" s="23" t="s">
        <v>406</v>
      </c>
      <c r="D95" s="23" t="s">
        <v>406</v>
      </c>
      <c r="E95" s="23"/>
      <c r="F95" s="23" t="s">
        <v>406</v>
      </c>
      <c r="G95" s="23" t="s">
        <v>406</v>
      </c>
    </row>
    <row r="96" spans="1:7">
      <c r="A96" s="23">
        <v>35</v>
      </c>
      <c r="B96" s="23" t="s">
        <v>406</v>
      </c>
      <c r="C96" s="23" t="s">
        <v>406</v>
      </c>
      <c r="D96" s="23" t="s">
        <v>406</v>
      </c>
      <c r="E96" s="23"/>
      <c r="F96" s="23" t="s">
        <v>406</v>
      </c>
      <c r="G96" s="23" t="s">
        <v>406</v>
      </c>
    </row>
    <row r="97" spans="1:7">
      <c r="A97" s="23">
        <v>36</v>
      </c>
      <c r="B97" s="23" t="s">
        <v>406</v>
      </c>
      <c r="C97" s="23" t="s">
        <v>406</v>
      </c>
      <c r="D97" s="23" t="s">
        <v>406</v>
      </c>
      <c r="E97" s="23"/>
      <c r="F97" s="23" t="s">
        <v>406</v>
      </c>
      <c r="G97" s="23" t="s">
        <v>406</v>
      </c>
    </row>
    <row r="98" spans="1:7">
      <c r="A98" s="18">
        <v>1</v>
      </c>
      <c r="B98" s="18" t="s">
        <v>369</v>
      </c>
      <c r="C98" s="18" t="s">
        <v>369</v>
      </c>
      <c r="D98" s="18" t="s">
        <v>369</v>
      </c>
      <c r="E98" s="18"/>
      <c r="F98" s="18" t="s">
        <v>1490</v>
      </c>
      <c r="G98" s="18" t="s">
        <v>1491</v>
      </c>
    </row>
    <row r="99" spans="1:7">
      <c r="A99" s="18">
        <v>1</v>
      </c>
      <c r="B99" s="18" t="s">
        <v>369</v>
      </c>
      <c r="C99" s="18" t="s">
        <v>369</v>
      </c>
      <c r="D99" s="18" t="s">
        <v>369</v>
      </c>
      <c r="E99" s="18"/>
      <c r="F99" s="18" t="s">
        <v>1492</v>
      </c>
      <c r="G99" s="18" t="s">
        <v>1493</v>
      </c>
    </row>
    <row r="100" spans="1:7">
      <c r="A100" s="18">
        <v>1</v>
      </c>
      <c r="B100" s="18" t="s">
        <v>369</v>
      </c>
      <c r="C100" s="18" t="s">
        <v>369</v>
      </c>
      <c r="D100" s="18" t="s">
        <v>369</v>
      </c>
      <c r="E100" s="18"/>
      <c r="F100" s="18" t="s">
        <v>1494</v>
      </c>
      <c r="G100" s="18" t="s">
        <v>1495</v>
      </c>
    </row>
    <row r="101" spans="1:7">
      <c r="A101" s="18">
        <v>1</v>
      </c>
      <c r="B101" s="18" t="s">
        <v>369</v>
      </c>
      <c r="C101" s="18" t="s">
        <v>369</v>
      </c>
      <c r="D101" s="18" t="s">
        <v>369</v>
      </c>
      <c r="E101" s="18"/>
      <c r="F101" s="18" t="s">
        <v>1255</v>
      </c>
      <c r="G101" s="18" t="s">
        <v>1084</v>
      </c>
    </row>
    <row r="102" spans="1:7">
      <c r="A102" s="24">
        <v>2</v>
      </c>
      <c r="B102" s="18" t="s">
        <v>369</v>
      </c>
      <c r="C102" s="18" t="s">
        <v>369</v>
      </c>
      <c r="D102" s="18" t="s">
        <v>369</v>
      </c>
      <c r="E102" s="18"/>
      <c r="F102" s="18" t="s">
        <v>1438</v>
      </c>
      <c r="G102" s="18" t="s">
        <v>872</v>
      </c>
    </row>
    <row r="103" spans="1:7">
      <c r="A103" s="18">
        <v>3</v>
      </c>
      <c r="B103" s="18" t="s">
        <v>369</v>
      </c>
      <c r="C103" s="18" t="s">
        <v>369</v>
      </c>
      <c r="D103" s="18" t="s">
        <v>369</v>
      </c>
      <c r="E103" s="18"/>
      <c r="F103" s="18" t="s">
        <v>1224</v>
      </c>
      <c r="G103" s="18" t="s">
        <v>1225</v>
      </c>
    </row>
    <row r="104" spans="1:7">
      <c r="A104" s="18">
        <v>3</v>
      </c>
      <c r="B104" s="18" t="s">
        <v>369</v>
      </c>
      <c r="C104" s="18" t="s">
        <v>369</v>
      </c>
      <c r="D104" s="18" t="s">
        <v>369</v>
      </c>
      <c r="E104" s="18"/>
      <c r="F104" s="18" t="s">
        <v>1262</v>
      </c>
      <c r="G104" s="18" t="s">
        <v>933</v>
      </c>
    </row>
    <row r="105" spans="1:7">
      <c r="A105" s="18">
        <v>3</v>
      </c>
      <c r="B105" s="18" t="s">
        <v>369</v>
      </c>
      <c r="C105" s="18" t="s">
        <v>369</v>
      </c>
      <c r="D105" s="18" t="s">
        <v>369</v>
      </c>
      <c r="E105" s="18"/>
      <c r="F105" s="18" t="s">
        <v>1226</v>
      </c>
      <c r="G105" s="18" t="s">
        <v>1227</v>
      </c>
    </row>
    <row r="106" spans="1:7">
      <c r="A106" s="18">
        <v>3</v>
      </c>
      <c r="B106" s="18" t="s">
        <v>369</v>
      </c>
      <c r="C106" s="18" t="s">
        <v>369</v>
      </c>
      <c r="D106" s="18" t="s">
        <v>369</v>
      </c>
      <c r="E106" s="18"/>
      <c r="F106" s="18" t="s">
        <v>1228</v>
      </c>
      <c r="G106" s="18" t="s">
        <v>1229</v>
      </c>
    </row>
    <row r="107" spans="1:7">
      <c r="A107" s="18">
        <v>3</v>
      </c>
      <c r="B107" s="18" t="s">
        <v>369</v>
      </c>
      <c r="C107" s="18" t="s">
        <v>369</v>
      </c>
      <c r="D107" s="18" t="s">
        <v>369</v>
      </c>
      <c r="E107" s="18"/>
      <c r="F107" s="18" t="s">
        <v>1230</v>
      </c>
      <c r="G107" s="18" t="s">
        <v>1231</v>
      </c>
    </row>
    <row r="108" spans="1:7">
      <c r="A108" s="18">
        <v>4</v>
      </c>
      <c r="B108" s="18" t="s">
        <v>369</v>
      </c>
      <c r="C108" s="18" t="s">
        <v>369</v>
      </c>
      <c r="D108" s="18" t="s">
        <v>369</v>
      </c>
      <c r="E108" s="18"/>
      <c r="F108" s="18" t="s">
        <v>1222</v>
      </c>
      <c r="G108" s="18" t="s">
        <v>1223</v>
      </c>
    </row>
    <row r="109" spans="1:7">
      <c r="A109" s="18">
        <v>4</v>
      </c>
      <c r="B109" s="18" t="s">
        <v>369</v>
      </c>
      <c r="C109" s="18" t="s">
        <v>369</v>
      </c>
      <c r="D109" s="18" t="s">
        <v>369</v>
      </c>
      <c r="E109" s="18"/>
      <c r="F109" s="18" t="s">
        <v>741</v>
      </c>
      <c r="G109" s="18" t="s">
        <v>742</v>
      </c>
    </row>
    <row r="110" spans="1:7">
      <c r="A110" s="18">
        <v>4</v>
      </c>
      <c r="B110" s="18" t="s">
        <v>369</v>
      </c>
      <c r="C110" s="18" t="s">
        <v>369</v>
      </c>
      <c r="D110" s="18" t="s">
        <v>369</v>
      </c>
      <c r="E110" s="18"/>
      <c r="F110" s="18" t="s">
        <v>491</v>
      </c>
      <c r="G110" s="18" t="s">
        <v>670</v>
      </c>
    </row>
    <row r="111" spans="1:7">
      <c r="A111" s="18">
        <v>4</v>
      </c>
      <c r="B111" s="18" t="s">
        <v>369</v>
      </c>
      <c r="C111" s="18" t="s">
        <v>369</v>
      </c>
      <c r="D111" s="18" t="s">
        <v>369</v>
      </c>
      <c r="E111" s="18"/>
      <c r="F111" s="18" t="s">
        <v>743</v>
      </c>
      <c r="G111" s="18" t="s">
        <v>1221</v>
      </c>
    </row>
    <row r="112" spans="1:7">
      <c r="A112" s="18">
        <v>4</v>
      </c>
      <c r="B112" s="18" t="s">
        <v>369</v>
      </c>
      <c r="C112" s="18" t="s">
        <v>369</v>
      </c>
      <c r="D112" s="18" t="s">
        <v>369</v>
      </c>
      <c r="E112" s="18"/>
      <c r="F112" s="18" t="s">
        <v>736</v>
      </c>
      <c r="G112" s="18" t="s">
        <v>737</v>
      </c>
    </row>
    <row r="113" spans="1:7">
      <c r="A113" s="18">
        <v>4</v>
      </c>
      <c r="B113" s="18" t="s">
        <v>369</v>
      </c>
      <c r="C113" s="18" t="s">
        <v>369</v>
      </c>
      <c r="D113" s="18" t="s">
        <v>369</v>
      </c>
      <c r="E113" s="18"/>
      <c r="F113" s="18" t="s">
        <v>1214</v>
      </c>
      <c r="G113" s="18" t="s">
        <v>910</v>
      </c>
    </row>
    <row r="114" spans="1:7">
      <c r="A114" s="18">
        <v>4</v>
      </c>
      <c r="B114" s="18" t="s">
        <v>369</v>
      </c>
      <c r="C114" s="18" t="s">
        <v>369</v>
      </c>
      <c r="D114" s="18" t="s">
        <v>369</v>
      </c>
      <c r="E114" s="18"/>
      <c r="F114" s="18" t="s">
        <v>686</v>
      </c>
      <c r="G114" s="18" t="s">
        <v>687</v>
      </c>
    </row>
    <row r="115" spans="1:7">
      <c r="A115" s="18">
        <v>4</v>
      </c>
      <c r="B115" s="18" t="s">
        <v>369</v>
      </c>
      <c r="C115" s="18" t="s">
        <v>369</v>
      </c>
      <c r="D115" s="18" t="s">
        <v>369</v>
      </c>
      <c r="E115" s="18"/>
      <c r="F115" s="18" t="s">
        <v>1217</v>
      </c>
      <c r="G115" s="18" t="s">
        <v>1218</v>
      </c>
    </row>
    <row r="116" spans="1:7">
      <c r="A116" s="18">
        <v>4</v>
      </c>
      <c r="B116" s="18" t="s">
        <v>369</v>
      </c>
      <c r="C116" s="18" t="s">
        <v>369</v>
      </c>
      <c r="D116" s="18" t="s">
        <v>369</v>
      </c>
      <c r="E116" s="18"/>
      <c r="F116" s="18" t="s">
        <v>705</v>
      </c>
      <c r="G116" s="18" t="s">
        <v>706</v>
      </c>
    </row>
    <row r="117" spans="1:7">
      <c r="A117" s="18">
        <v>4</v>
      </c>
      <c r="B117" s="18" t="s">
        <v>369</v>
      </c>
      <c r="C117" s="18" t="s">
        <v>369</v>
      </c>
      <c r="D117" s="18" t="s">
        <v>369</v>
      </c>
      <c r="E117" s="18"/>
      <c r="F117" s="18" t="s">
        <v>1213</v>
      </c>
      <c r="G117" s="18" t="s">
        <v>903</v>
      </c>
    </row>
    <row r="118" spans="1:7">
      <c r="A118" s="18">
        <v>4</v>
      </c>
      <c r="B118" s="18" t="s">
        <v>369</v>
      </c>
      <c r="C118" s="18" t="s">
        <v>369</v>
      </c>
      <c r="D118" s="18" t="s">
        <v>369</v>
      </c>
      <c r="E118" s="18"/>
      <c r="F118" s="18" t="s">
        <v>1219</v>
      </c>
      <c r="G118" s="18" t="s">
        <v>1220</v>
      </c>
    </row>
    <row r="119" spans="1:7">
      <c r="A119" s="18">
        <v>5</v>
      </c>
      <c r="B119" s="18" t="s">
        <v>406</v>
      </c>
      <c r="C119" s="18" t="s">
        <v>406</v>
      </c>
      <c r="D119" s="18" t="s">
        <v>406</v>
      </c>
      <c r="E119" s="18"/>
      <c r="F119" s="18" t="s">
        <v>406</v>
      </c>
      <c r="G119" s="18"/>
    </row>
    <row r="120" spans="1:7">
      <c r="A120" s="18">
        <v>6</v>
      </c>
      <c r="B120" s="18" t="s">
        <v>406</v>
      </c>
      <c r="C120" s="18" t="s">
        <v>406</v>
      </c>
      <c r="D120" s="18" t="s">
        <v>406</v>
      </c>
      <c r="E120" s="18"/>
      <c r="F120" s="18" t="s">
        <v>406</v>
      </c>
      <c r="G120" s="18"/>
    </row>
    <row r="121" spans="1:7">
      <c r="A121" s="18">
        <v>7</v>
      </c>
      <c r="B121" s="18" t="s">
        <v>406</v>
      </c>
      <c r="C121" s="18" t="s">
        <v>406</v>
      </c>
      <c r="D121" s="18" t="s">
        <v>406</v>
      </c>
      <c r="E121" s="18"/>
      <c r="F121" s="18" t="s">
        <v>406</v>
      </c>
      <c r="G121" s="18"/>
    </row>
    <row r="122" spans="1:7">
      <c r="A122" s="18">
        <v>8</v>
      </c>
      <c r="B122" s="18" t="s">
        <v>406</v>
      </c>
      <c r="C122" s="18" t="s">
        <v>406</v>
      </c>
      <c r="D122" s="18" t="s">
        <v>406</v>
      </c>
      <c r="E122" s="18"/>
      <c r="F122" s="18" t="s">
        <v>406</v>
      </c>
      <c r="G122" s="18"/>
    </row>
    <row r="123" spans="1:7">
      <c r="A123" s="18">
        <v>9</v>
      </c>
      <c r="B123" s="18" t="s">
        <v>406</v>
      </c>
      <c r="C123" s="18" t="s">
        <v>406</v>
      </c>
      <c r="D123" s="18" t="s">
        <v>406</v>
      </c>
      <c r="E123" s="18"/>
      <c r="F123" s="18" t="s">
        <v>406</v>
      </c>
      <c r="G123" s="18"/>
    </row>
    <row r="124" spans="1:7">
      <c r="A124" s="18">
        <v>10</v>
      </c>
      <c r="B124" s="18" t="s">
        <v>406</v>
      </c>
      <c r="C124" s="18" t="s">
        <v>406</v>
      </c>
      <c r="D124" s="18" t="s">
        <v>406</v>
      </c>
      <c r="E124" s="18"/>
      <c r="F124" s="18" t="s">
        <v>406</v>
      </c>
      <c r="G124" s="18"/>
    </row>
    <row r="125" spans="1:7">
      <c r="A125" s="18">
        <v>11</v>
      </c>
      <c r="B125" s="18" t="s">
        <v>406</v>
      </c>
      <c r="C125" s="18" t="s">
        <v>406</v>
      </c>
      <c r="D125" s="18" t="s">
        <v>406</v>
      </c>
      <c r="E125" s="18"/>
      <c r="F125" s="18" t="s">
        <v>406</v>
      </c>
      <c r="G125" s="18"/>
    </row>
    <row r="126" spans="1:7">
      <c r="A126" s="18">
        <v>12</v>
      </c>
      <c r="B126" s="18" t="s">
        <v>406</v>
      </c>
      <c r="C126" s="18" t="s">
        <v>406</v>
      </c>
      <c r="D126" s="18" t="s">
        <v>406</v>
      </c>
      <c r="E126" s="18"/>
      <c r="F126" s="18" t="s">
        <v>406</v>
      </c>
      <c r="G126" s="18"/>
    </row>
    <row r="127" spans="1:7">
      <c r="A127" s="18">
        <v>13</v>
      </c>
      <c r="B127" s="18" t="s">
        <v>406</v>
      </c>
      <c r="C127" s="18" t="s">
        <v>406</v>
      </c>
      <c r="D127" s="18" t="s">
        <v>406</v>
      </c>
      <c r="E127" s="18"/>
      <c r="F127" s="18" t="s">
        <v>406</v>
      </c>
      <c r="G127" s="18"/>
    </row>
    <row r="128" spans="1:7">
      <c r="A128" s="18">
        <v>14</v>
      </c>
      <c r="B128" s="18" t="s">
        <v>406</v>
      </c>
      <c r="C128" s="18" t="s">
        <v>406</v>
      </c>
      <c r="D128" s="18" t="s">
        <v>406</v>
      </c>
      <c r="E128" s="18"/>
      <c r="F128" s="18" t="s">
        <v>406</v>
      </c>
      <c r="G128" s="18"/>
    </row>
    <row r="129" spans="1:7">
      <c r="A129" s="18">
        <v>15</v>
      </c>
      <c r="B129" s="18" t="s">
        <v>406</v>
      </c>
      <c r="C129" s="18" t="s">
        <v>406</v>
      </c>
      <c r="D129" s="18" t="s">
        <v>406</v>
      </c>
      <c r="E129" s="18"/>
      <c r="F129" s="18" t="s">
        <v>406</v>
      </c>
      <c r="G129" s="18"/>
    </row>
    <row r="130" spans="1:7">
      <c r="A130" s="18">
        <v>16</v>
      </c>
      <c r="B130" s="18" t="s">
        <v>406</v>
      </c>
      <c r="C130" s="18" t="s">
        <v>406</v>
      </c>
      <c r="D130" s="18" t="s">
        <v>406</v>
      </c>
      <c r="E130" s="18"/>
      <c r="F130" s="18" t="s">
        <v>406</v>
      </c>
      <c r="G130" s="18"/>
    </row>
    <row r="131" spans="1:7">
      <c r="A131" s="18">
        <v>17</v>
      </c>
      <c r="B131" s="18" t="s">
        <v>406</v>
      </c>
      <c r="C131" s="18" t="s">
        <v>406</v>
      </c>
      <c r="D131" s="18" t="s">
        <v>406</v>
      </c>
      <c r="E131" s="18"/>
      <c r="F131" s="18" t="s">
        <v>406</v>
      </c>
      <c r="G131" s="18"/>
    </row>
    <row r="132" spans="1:7">
      <c r="A132" s="18">
        <v>18</v>
      </c>
      <c r="B132" s="18" t="s">
        <v>406</v>
      </c>
      <c r="C132" s="18" t="s">
        <v>406</v>
      </c>
      <c r="D132" s="18" t="s">
        <v>406</v>
      </c>
      <c r="E132" s="18"/>
      <c r="F132" s="18" t="s">
        <v>406</v>
      </c>
      <c r="G132" s="18"/>
    </row>
    <row r="133" spans="1:7">
      <c r="A133" s="18">
        <v>19</v>
      </c>
      <c r="B133" s="18" t="s">
        <v>406</v>
      </c>
      <c r="C133" s="18" t="s">
        <v>406</v>
      </c>
      <c r="D133" s="18" t="s">
        <v>406</v>
      </c>
      <c r="E133" s="18"/>
      <c r="F133" s="18" t="s">
        <v>406</v>
      </c>
      <c r="G133" s="18"/>
    </row>
    <row r="134" spans="1:7">
      <c r="A134" s="18">
        <v>20</v>
      </c>
      <c r="B134" s="18" t="s">
        <v>406</v>
      </c>
      <c r="C134" s="18" t="s">
        <v>406</v>
      </c>
      <c r="D134" s="18" t="s">
        <v>406</v>
      </c>
      <c r="E134" s="18"/>
      <c r="F134" s="18" t="s">
        <v>406</v>
      </c>
      <c r="G134" s="18"/>
    </row>
  </sheetData>
  <dataValidations count="2">
    <dataValidation type="list" allowBlank="1" showErrorMessage="1" sqref="E4:E97 E133:E196 E118:E122 E103:E107" xr:uid="{00000000-0002-0000-1000-000000000000}">
      <formula1>Hidden_1_Tabla_5776524</formula1>
    </dataValidation>
    <dataValidation type="list" allowBlank="1" showErrorMessage="1" sqref="E124:E132 E109:E117 E99:E102" xr:uid="{9AE23A02-583E-4F79-B97D-0A7BEDB8A1FE}">
      <formula1>Hidden_1_Tabla_5776244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10937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84"/>
  <sheetViews>
    <sheetView topLeftCell="A3" workbookViewId="0">
      <selection activeCell="A4" sqref="A4"/>
    </sheetView>
  </sheetViews>
  <sheetFormatPr baseColWidth="10" defaultColWidth="8.710937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30">
      <c r="A3" s="1" t="s">
        <v>314</v>
      </c>
      <c r="B3" s="1" t="s">
        <v>340</v>
      </c>
      <c r="C3" s="1" t="s">
        <v>341</v>
      </c>
      <c r="D3" s="1" t="s">
        <v>342</v>
      </c>
      <c r="E3" s="1" t="s">
        <v>129</v>
      </c>
      <c r="F3" s="1" t="s">
        <v>343</v>
      </c>
      <c r="G3" s="1" t="s">
        <v>344</v>
      </c>
    </row>
    <row r="4" spans="1:7">
      <c r="A4" s="18">
        <v>1</v>
      </c>
      <c r="B4" s="18" t="s">
        <v>547</v>
      </c>
      <c r="C4" s="18" t="s">
        <v>548</v>
      </c>
      <c r="D4" s="18" t="s">
        <v>549</v>
      </c>
      <c r="E4" s="18" t="s">
        <v>205</v>
      </c>
      <c r="F4" s="18" t="s">
        <v>550</v>
      </c>
      <c r="G4" s="18" t="s">
        <v>551</v>
      </c>
    </row>
    <row r="5" spans="1:7">
      <c r="A5" s="18">
        <v>1</v>
      </c>
      <c r="B5" s="18" t="s">
        <v>552</v>
      </c>
      <c r="C5" s="18" t="s">
        <v>553</v>
      </c>
      <c r="D5" s="18" t="s">
        <v>554</v>
      </c>
      <c r="E5" s="18" t="s">
        <v>204</v>
      </c>
      <c r="F5" s="18" t="s">
        <v>550</v>
      </c>
      <c r="G5" s="18" t="s">
        <v>555</v>
      </c>
    </row>
    <row r="6" spans="1:7">
      <c r="A6" s="18">
        <v>1</v>
      </c>
      <c r="B6" s="18" t="s">
        <v>556</v>
      </c>
      <c r="C6" s="18" t="s">
        <v>557</v>
      </c>
      <c r="D6" s="18" t="s">
        <v>558</v>
      </c>
      <c r="E6" s="18" t="s">
        <v>205</v>
      </c>
      <c r="F6" s="18" t="s">
        <v>550</v>
      </c>
      <c r="G6" s="18" t="s">
        <v>559</v>
      </c>
    </row>
    <row r="7" spans="1:7">
      <c r="A7" s="18">
        <v>1</v>
      </c>
      <c r="B7" s="18" t="s">
        <v>560</v>
      </c>
      <c r="C7" s="18" t="s">
        <v>561</v>
      </c>
      <c r="D7" s="18" t="s">
        <v>562</v>
      </c>
      <c r="E7" s="18" t="s">
        <v>204</v>
      </c>
      <c r="F7" s="18" t="s">
        <v>550</v>
      </c>
      <c r="G7" s="18" t="s">
        <v>563</v>
      </c>
    </row>
    <row r="8" spans="1:7">
      <c r="A8" s="18">
        <v>1</v>
      </c>
      <c r="B8" s="18" t="s">
        <v>564</v>
      </c>
      <c r="C8" s="18" t="s">
        <v>565</v>
      </c>
      <c r="D8" s="18" t="s">
        <v>566</v>
      </c>
      <c r="E8" s="18" t="s">
        <v>204</v>
      </c>
      <c r="F8" s="18" t="s">
        <v>550</v>
      </c>
      <c r="G8" s="18" t="s">
        <v>567</v>
      </c>
    </row>
    <row r="9" spans="1:7">
      <c r="A9" s="18">
        <v>1</v>
      </c>
      <c r="B9" s="18" t="s">
        <v>568</v>
      </c>
      <c r="C9" s="18" t="s">
        <v>569</v>
      </c>
      <c r="D9" s="18" t="s">
        <v>570</v>
      </c>
      <c r="E9" s="18" t="s">
        <v>204</v>
      </c>
      <c r="F9" s="18" t="s">
        <v>550</v>
      </c>
      <c r="G9" s="18" t="s">
        <v>571</v>
      </c>
    </row>
    <row r="10" spans="1:7">
      <c r="A10" s="18">
        <v>1</v>
      </c>
      <c r="B10" s="18" t="s">
        <v>572</v>
      </c>
      <c r="C10" s="18" t="s">
        <v>573</v>
      </c>
      <c r="D10" s="18" t="s">
        <v>574</v>
      </c>
      <c r="E10" s="18" t="s">
        <v>204</v>
      </c>
      <c r="F10" s="18" t="s">
        <v>550</v>
      </c>
      <c r="G10" s="18" t="s">
        <v>575</v>
      </c>
    </row>
    <row r="11" spans="1:7">
      <c r="A11" s="18">
        <v>1</v>
      </c>
      <c r="B11" s="18" t="s">
        <v>576</v>
      </c>
      <c r="C11" s="18" t="s">
        <v>577</v>
      </c>
      <c r="D11" s="18" t="s">
        <v>578</v>
      </c>
      <c r="E11" s="18" t="s">
        <v>205</v>
      </c>
      <c r="F11" s="18" t="s">
        <v>550</v>
      </c>
      <c r="G11" s="18" t="s">
        <v>579</v>
      </c>
    </row>
    <row r="12" spans="1:7">
      <c r="A12" s="18">
        <v>1</v>
      </c>
      <c r="B12" s="18" t="s">
        <v>580</v>
      </c>
      <c r="C12" s="18" t="s">
        <v>581</v>
      </c>
      <c r="D12" s="18" t="s">
        <v>561</v>
      </c>
      <c r="E12" s="18" t="s">
        <v>205</v>
      </c>
      <c r="F12" s="18" t="s">
        <v>550</v>
      </c>
      <c r="G12" s="18" t="s">
        <v>582</v>
      </c>
    </row>
    <row r="13" spans="1:7">
      <c r="A13" s="18">
        <v>1</v>
      </c>
      <c r="B13" s="18" t="s">
        <v>583</v>
      </c>
      <c r="C13" s="18" t="s">
        <v>584</v>
      </c>
      <c r="D13" s="18" t="s">
        <v>585</v>
      </c>
      <c r="E13" s="18" t="s">
        <v>204</v>
      </c>
      <c r="F13" s="18" t="s">
        <v>550</v>
      </c>
      <c r="G13" s="18" t="s">
        <v>586</v>
      </c>
    </row>
    <row r="14" spans="1:7">
      <c r="A14" s="18">
        <v>1</v>
      </c>
      <c r="B14" s="18" t="s">
        <v>587</v>
      </c>
      <c r="C14" s="18" t="s">
        <v>588</v>
      </c>
      <c r="D14" s="18" t="s">
        <v>589</v>
      </c>
      <c r="E14" s="18" t="s">
        <v>204</v>
      </c>
      <c r="F14" s="18" t="s">
        <v>550</v>
      </c>
      <c r="G14" s="18" t="s">
        <v>590</v>
      </c>
    </row>
    <row r="15" spans="1:7">
      <c r="A15" s="18">
        <v>1</v>
      </c>
      <c r="B15" s="18" t="s">
        <v>591</v>
      </c>
      <c r="C15" s="18" t="s">
        <v>592</v>
      </c>
      <c r="D15" s="18" t="s">
        <v>593</v>
      </c>
      <c r="E15" s="18" t="s">
        <v>205</v>
      </c>
      <c r="F15" s="18" t="s">
        <v>550</v>
      </c>
      <c r="G15" s="18" t="s">
        <v>594</v>
      </c>
    </row>
    <row r="16" spans="1:7">
      <c r="A16" s="18">
        <v>1</v>
      </c>
      <c r="B16" s="18" t="s">
        <v>595</v>
      </c>
      <c r="C16" s="18" t="s">
        <v>577</v>
      </c>
      <c r="D16" s="18" t="s">
        <v>596</v>
      </c>
      <c r="E16" s="18" t="s">
        <v>205</v>
      </c>
      <c r="F16" s="18" t="s">
        <v>550</v>
      </c>
      <c r="G16" s="18" t="s">
        <v>597</v>
      </c>
    </row>
    <row r="17" spans="1:7">
      <c r="A17" s="18">
        <v>1</v>
      </c>
      <c r="B17" s="18" t="s">
        <v>598</v>
      </c>
      <c r="C17" s="18" t="s">
        <v>599</v>
      </c>
      <c r="D17" s="18" t="s">
        <v>600</v>
      </c>
      <c r="E17" s="18" t="s">
        <v>204</v>
      </c>
      <c r="F17" s="18" t="s">
        <v>550</v>
      </c>
      <c r="G17" s="18" t="s">
        <v>601</v>
      </c>
    </row>
    <row r="18" spans="1:7">
      <c r="A18" s="18">
        <v>1</v>
      </c>
      <c r="B18" s="18" t="s">
        <v>602</v>
      </c>
      <c r="C18" s="18" t="s">
        <v>603</v>
      </c>
      <c r="D18" s="18" t="s">
        <v>604</v>
      </c>
      <c r="E18" s="18" t="s">
        <v>205</v>
      </c>
      <c r="F18" s="18" t="s">
        <v>550</v>
      </c>
      <c r="G18" s="18" t="s">
        <v>605</v>
      </c>
    </row>
    <row r="19" spans="1:7">
      <c r="A19" s="18">
        <v>1</v>
      </c>
      <c r="B19" s="18" t="s">
        <v>606</v>
      </c>
      <c r="C19" s="18" t="s">
        <v>607</v>
      </c>
      <c r="D19" s="18" t="s">
        <v>608</v>
      </c>
      <c r="E19" s="18" t="s">
        <v>204</v>
      </c>
      <c r="F19" s="18" t="s">
        <v>550</v>
      </c>
      <c r="G19" s="18" t="s">
        <v>609</v>
      </c>
    </row>
    <row r="20" spans="1:7">
      <c r="A20" s="18">
        <v>1</v>
      </c>
      <c r="B20" s="18" t="s">
        <v>583</v>
      </c>
      <c r="C20" s="18" t="s">
        <v>610</v>
      </c>
      <c r="D20" s="18" t="s">
        <v>611</v>
      </c>
      <c r="E20" s="18" t="s">
        <v>204</v>
      </c>
      <c r="F20" s="18" t="s">
        <v>550</v>
      </c>
      <c r="G20" s="18" t="s">
        <v>612</v>
      </c>
    </row>
    <row r="21" spans="1:7">
      <c r="A21" s="18">
        <v>1</v>
      </c>
      <c r="B21" s="18" t="s">
        <v>613</v>
      </c>
      <c r="C21" s="18" t="s">
        <v>589</v>
      </c>
      <c r="D21" s="18" t="s">
        <v>614</v>
      </c>
      <c r="E21" s="18" t="s">
        <v>204</v>
      </c>
      <c r="F21" s="18" t="s">
        <v>550</v>
      </c>
      <c r="G21" s="18" t="s">
        <v>615</v>
      </c>
    </row>
    <row r="22" spans="1:7">
      <c r="A22" s="18">
        <v>1</v>
      </c>
      <c r="B22" s="18" t="s">
        <v>616</v>
      </c>
      <c r="C22" s="18" t="s">
        <v>617</v>
      </c>
      <c r="D22" s="18" t="s">
        <v>618</v>
      </c>
      <c r="E22" s="18" t="s">
        <v>204</v>
      </c>
      <c r="F22" s="18" t="s">
        <v>550</v>
      </c>
      <c r="G22" s="18" t="s">
        <v>619</v>
      </c>
    </row>
    <row r="23" spans="1:7">
      <c r="A23" s="18">
        <v>1</v>
      </c>
      <c r="B23" s="18" t="s">
        <v>620</v>
      </c>
      <c r="C23" s="18" t="s">
        <v>621</v>
      </c>
      <c r="D23" s="18" t="s">
        <v>566</v>
      </c>
      <c r="E23" s="18" t="s">
        <v>204</v>
      </c>
      <c r="F23" s="18" t="s">
        <v>550</v>
      </c>
      <c r="G23" s="18" t="s">
        <v>622</v>
      </c>
    </row>
    <row r="24" spans="1:7">
      <c r="A24" s="18">
        <v>1</v>
      </c>
      <c r="B24" s="18" t="s">
        <v>623</v>
      </c>
      <c r="C24" s="18" t="s">
        <v>624</v>
      </c>
      <c r="D24" s="18" t="s">
        <v>617</v>
      </c>
      <c r="E24" s="18" t="s">
        <v>205</v>
      </c>
      <c r="F24" s="18" t="s">
        <v>550</v>
      </c>
      <c r="G24" s="18" t="s">
        <v>625</v>
      </c>
    </row>
    <row r="25" spans="1:7">
      <c r="A25" s="18">
        <v>1</v>
      </c>
      <c r="B25" s="18" t="s">
        <v>626</v>
      </c>
      <c r="C25" s="18" t="s">
        <v>569</v>
      </c>
      <c r="D25" s="18" t="s">
        <v>627</v>
      </c>
      <c r="E25" s="18" t="s">
        <v>205</v>
      </c>
      <c r="F25" s="18" t="s">
        <v>550</v>
      </c>
      <c r="G25" s="18" t="s">
        <v>628</v>
      </c>
    </row>
    <row r="26" spans="1:7">
      <c r="A26" s="18">
        <v>1</v>
      </c>
      <c r="B26" s="18" t="s">
        <v>629</v>
      </c>
      <c r="C26" s="18" t="s">
        <v>570</v>
      </c>
      <c r="D26" s="18" t="s">
        <v>617</v>
      </c>
      <c r="E26" s="18" t="s">
        <v>204</v>
      </c>
      <c r="F26" s="18" t="s">
        <v>550</v>
      </c>
      <c r="G26" s="18" t="s">
        <v>630</v>
      </c>
    </row>
    <row r="27" spans="1:7">
      <c r="A27" s="18">
        <v>1</v>
      </c>
      <c r="B27" s="18" t="s">
        <v>631</v>
      </c>
      <c r="C27" s="18" t="s">
        <v>621</v>
      </c>
      <c r="D27" s="18" t="s">
        <v>632</v>
      </c>
      <c r="E27" s="18" t="s">
        <v>205</v>
      </c>
      <c r="F27" s="18" t="s">
        <v>550</v>
      </c>
      <c r="G27" s="18" t="s">
        <v>633</v>
      </c>
    </row>
    <row r="28" spans="1:7">
      <c r="A28" s="18">
        <v>1</v>
      </c>
      <c r="B28" s="18" t="s">
        <v>634</v>
      </c>
      <c r="C28" s="18" t="s">
        <v>635</v>
      </c>
      <c r="D28" s="18" t="s">
        <v>566</v>
      </c>
      <c r="E28" s="18" t="s">
        <v>204</v>
      </c>
      <c r="F28" s="18" t="s">
        <v>550</v>
      </c>
      <c r="G28" s="18" t="s">
        <v>636</v>
      </c>
    </row>
    <row r="29" spans="1:7">
      <c r="A29" s="18">
        <v>1</v>
      </c>
      <c r="B29" s="18" t="s">
        <v>637</v>
      </c>
      <c r="C29" s="18" t="s">
        <v>600</v>
      </c>
      <c r="D29" s="18" t="s">
        <v>638</v>
      </c>
      <c r="E29" s="18" t="s">
        <v>204</v>
      </c>
      <c r="F29" s="18" t="s">
        <v>550</v>
      </c>
      <c r="G29" s="18" t="s">
        <v>639</v>
      </c>
    </row>
    <row r="30" spans="1:7">
      <c r="A30" s="18">
        <v>1</v>
      </c>
      <c r="B30" s="18" t="s">
        <v>640</v>
      </c>
      <c r="C30" s="18" t="s">
        <v>641</v>
      </c>
      <c r="D30" s="18" t="s">
        <v>642</v>
      </c>
      <c r="E30" s="18" t="s">
        <v>204</v>
      </c>
      <c r="F30" s="18" t="s">
        <v>550</v>
      </c>
      <c r="G30" s="18" t="s">
        <v>643</v>
      </c>
    </row>
    <row r="31" spans="1:7">
      <c r="A31" s="18">
        <v>1</v>
      </c>
      <c r="B31" s="18" t="s">
        <v>644</v>
      </c>
      <c r="C31" s="18" t="s">
        <v>617</v>
      </c>
      <c r="D31" s="18" t="s">
        <v>645</v>
      </c>
      <c r="E31" s="18" t="s">
        <v>204</v>
      </c>
      <c r="F31" s="18" t="s">
        <v>550</v>
      </c>
      <c r="G31" s="18" t="s">
        <v>646</v>
      </c>
    </row>
    <row r="32" spans="1:7">
      <c r="A32" s="18">
        <v>1</v>
      </c>
      <c r="B32" s="18" t="s">
        <v>647</v>
      </c>
      <c r="C32" s="18" t="s">
        <v>648</v>
      </c>
      <c r="D32" s="18" t="s">
        <v>570</v>
      </c>
      <c r="E32" s="18" t="s">
        <v>204</v>
      </c>
      <c r="F32" s="18" t="s">
        <v>550</v>
      </c>
      <c r="G32" s="18" t="s">
        <v>649</v>
      </c>
    </row>
    <row r="33" spans="1:7">
      <c r="A33" s="18">
        <v>1</v>
      </c>
      <c r="B33" s="18" t="s">
        <v>650</v>
      </c>
      <c r="C33" s="18" t="s">
        <v>651</v>
      </c>
      <c r="D33" s="18" t="s">
        <v>645</v>
      </c>
      <c r="E33" s="18" t="s">
        <v>204</v>
      </c>
      <c r="F33" s="18" t="s">
        <v>550</v>
      </c>
      <c r="G33" s="18" t="s">
        <v>652</v>
      </c>
    </row>
    <row r="34" spans="1:7">
      <c r="A34" s="18">
        <v>1</v>
      </c>
      <c r="B34" s="18" t="s">
        <v>653</v>
      </c>
      <c r="C34" s="18" t="s">
        <v>654</v>
      </c>
      <c r="D34" s="18" t="s">
        <v>655</v>
      </c>
      <c r="E34" s="18" t="s">
        <v>204</v>
      </c>
      <c r="F34" s="18" t="s">
        <v>550</v>
      </c>
      <c r="G34" s="18" t="s">
        <v>656</v>
      </c>
    </row>
    <row r="35" spans="1:7">
      <c r="A35" s="18">
        <v>2</v>
      </c>
      <c r="B35" s="18" t="s">
        <v>406</v>
      </c>
      <c r="C35" s="18" t="s">
        <v>406</v>
      </c>
      <c r="D35" s="18" t="s">
        <v>406</v>
      </c>
      <c r="E35" s="18" t="s">
        <v>406</v>
      </c>
      <c r="F35" s="18" t="s">
        <v>406</v>
      </c>
      <c r="G35" s="18" t="s">
        <v>406</v>
      </c>
    </row>
    <row r="36" spans="1:7">
      <c r="A36" s="18">
        <v>3</v>
      </c>
      <c r="B36" s="18" t="s">
        <v>406</v>
      </c>
      <c r="C36" s="18" t="s">
        <v>406</v>
      </c>
      <c r="D36" s="18" t="s">
        <v>406</v>
      </c>
      <c r="E36" s="18" t="s">
        <v>406</v>
      </c>
      <c r="F36" s="18" t="s">
        <v>406</v>
      </c>
      <c r="G36" s="18" t="s">
        <v>406</v>
      </c>
    </row>
    <row r="37" spans="1:7">
      <c r="A37" s="18">
        <v>4</v>
      </c>
      <c r="B37" s="18" t="s">
        <v>406</v>
      </c>
      <c r="C37" s="18" t="s">
        <v>406</v>
      </c>
      <c r="D37" s="18" t="s">
        <v>406</v>
      </c>
      <c r="E37" s="18" t="s">
        <v>406</v>
      </c>
      <c r="F37" s="18" t="s">
        <v>406</v>
      </c>
      <c r="G37" s="18" t="s">
        <v>406</v>
      </c>
    </row>
    <row r="38" spans="1:7">
      <c r="A38" s="18">
        <v>5</v>
      </c>
      <c r="B38" s="18" t="s">
        <v>406</v>
      </c>
      <c r="C38" s="18" t="s">
        <v>406</v>
      </c>
      <c r="D38" s="18" t="s">
        <v>406</v>
      </c>
      <c r="E38" s="18" t="s">
        <v>406</v>
      </c>
      <c r="F38" s="18" t="s">
        <v>406</v>
      </c>
      <c r="G38" s="18" t="s">
        <v>406</v>
      </c>
    </row>
    <row r="39" spans="1:7">
      <c r="A39" s="18">
        <v>6</v>
      </c>
      <c r="B39" s="18" t="s">
        <v>406</v>
      </c>
      <c r="C39" s="18" t="s">
        <v>406</v>
      </c>
      <c r="D39" s="18" t="s">
        <v>406</v>
      </c>
      <c r="E39" s="18" t="s">
        <v>406</v>
      </c>
      <c r="F39" s="18" t="s">
        <v>406</v>
      </c>
      <c r="G39" s="18" t="s">
        <v>406</v>
      </c>
    </row>
    <row r="40" spans="1:7">
      <c r="A40" s="18">
        <v>10</v>
      </c>
      <c r="B40" s="18" t="s">
        <v>547</v>
      </c>
      <c r="C40" s="18" t="s">
        <v>548</v>
      </c>
      <c r="D40" s="18" t="s">
        <v>549</v>
      </c>
      <c r="E40" s="18" t="s">
        <v>205</v>
      </c>
      <c r="F40" s="18" t="s">
        <v>550</v>
      </c>
      <c r="G40" s="18" t="s">
        <v>551</v>
      </c>
    </row>
    <row r="41" spans="1:7">
      <c r="A41" s="18">
        <v>10</v>
      </c>
      <c r="B41" s="18" t="s">
        <v>552</v>
      </c>
      <c r="C41" s="18" t="s">
        <v>553</v>
      </c>
      <c r="D41" s="18" t="s">
        <v>554</v>
      </c>
      <c r="E41" s="18" t="s">
        <v>204</v>
      </c>
      <c r="F41" s="18" t="s">
        <v>550</v>
      </c>
      <c r="G41" s="18" t="s">
        <v>555</v>
      </c>
    </row>
    <row r="42" spans="1:7">
      <c r="A42" s="18">
        <v>10</v>
      </c>
      <c r="B42" s="18" t="s">
        <v>556</v>
      </c>
      <c r="C42" s="18" t="s">
        <v>557</v>
      </c>
      <c r="D42" s="18" t="s">
        <v>558</v>
      </c>
      <c r="E42" s="18" t="s">
        <v>205</v>
      </c>
      <c r="F42" s="18" t="s">
        <v>550</v>
      </c>
      <c r="G42" s="18" t="s">
        <v>559</v>
      </c>
    </row>
    <row r="43" spans="1:7">
      <c r="A43" s="18">
        <v>10</v>
      </c>
      <c r="B43" s="18" t="s">
        <v>560</v>
      </c>
      <c r="C43" s="18" t="s">
        <v>561</v>
      </c>
      <c r="D43" s="18" t="s">
        <v>562</v>
      </c>
      <c r="E43" s="18" t="s">
        <v>204</v>
      </c>
      <c r="F43" s="18" t="s">
        <v>550</v>
      </c>
      <c r="G43" s="18" t="s">
        <v>563</v>
      </c>
    </row>
    <row r="44" spans="1:7">
      <c r="A44" s="18">
        <v>10</v>
      </c>
      <c r="B44" s="18" t="s">
        <v>568</v>
      </c>
      <c r="C44" s="18" t="s">
        <v>569</v>
      </c>
      <c r="D44" s="18" t="s">
        <v>570</v>
      </c>
      <c r="E44" s="18" t="s">
        <v>204</v>
      </c>
      <c r="F44" s="18" t="s">
        <v>550</v>
      </c>
      <c r="G44" s="18" t="s">
        <v>571</v>
      </c>
    </row>
    <row r="45" spans="1:7">
      <c r="A45" s="18">
        <v>10</v>
      </c>
      <c r="B45" s="18" t="s">
        <v>753</v>
      </c>
      <c r="C45" s="18" t="s">
        <v>754</v>
      </c>
      <c r="D45" s="18" t="s">
        <v>574</v>
      </c>
      <c r="E45" s="18" t="s">
        <v>204</v>
      </c>
      <c r="F45" s="18" t="s">
        <v>550</v>
      </c>
      <c r="G45" s="18" t="s">
        <v>575</v>
      </c>
    </row>
    <row r="46" spans="1:7">
      <c r="A46" s="18">
        <v>10</v>
      </c>
      <c r="B46" s="18" t="s">
        <v>623</v>
      </c>
      <c r="C46" s="18" t="s">
        <v>624</v>
      </c>
      <c r="D46" s="18" t="s">
        <v>617</v>
      </c>
      <c r="E46" s="18" t="s">
        <v>205</v>
      </c>
      <c r="F46" s="18" t="s">
        <v>550</v>
      </c>
      <c r="G46" s="18" t="s">
        <v>755</v>
      </c>
    </row>
    <row r="47" spans="1:7">
      <c r="A47" s="18">
        <v>10</v>
      </c>
      <c r="B47" s="18" t="s">
        <v>756</v>
      </c>
      <c r="C47" s="18" t="s">
        <v>635</v>
      </c>
      <c r="D47" s="18" t="s">
        <v>561</v>
      </c>
      <c r="E47" s="18" t="s">
        <v>204</v>
      </c>
      <c r="F47" s="18" t="s">
        <v>550</v>
      </c>
      <c r="G47" s="18" t="s">
        <v>757</v>
      </c>
    </row>
    <row r="48" spans="1:7">
      <c r="A48" s="18">
        <v>10</v>
      </c>
      <c r="B48" s="18" t="s">
        <v>758</v>
      </c>
      <c r="C48" s="18" t="s">
        <v>759</v>
      </c>
      <c r="D48" s="18" t="s">
        <v>760</v>
      </c>
      <c r="E48" s="18" t="s">
        <v>205</v>
      </c>
      <c r="F48" s="18" t="s">
        <v>550</v>
      </c>
      <c r="G48" s="18" t="s">
        <v>761</v>
      </c>
    </row>
    <row r="49" spans="1:7">
      <c r="A49" s="18">
        <v>10</v>
      </c>
      <c r="B49" s="18" t="s">
        <v>762</v>
      </c>
      <c r="C49" s="18" t="s">
        <v>570</v>
      </c>
      <c r="D49" s="18" t="s">
        <v>763</v>
      </c>
      <c r="E49" s="18" t="s">
        <v>204</v>
      </c>
      <c r="F49" s="18" t="s">
        <v>550</v>
      </c>
      <c r="G49" s="18" t="s">
        <v>764</v>
      </c>
    </row>
    <row r="50" spans="1:7">
      <c r="A50" s="18">
        <v>10</v>
      </c>
      <c r="B50" s="18" t="s">
        <v>765</v>
      </c>
      <c r="C50" s="18" t="s">
        <v>553</v>
      </c>
      <c r="D50" s="18" t="s">
        <v>766</v>
      </c>
      <c r="E50" s="18" t="s">
        <v>204</v>
      </c>
      <c r="F50" s="18" t="s">
        <v>550</v>
      </c>
      <c r="G50" s="18" t="s">
        <v>767</v>
      </c>
    </row>
    <row r="51" spans="1:7">
      <c r="A51" s="18">
        <v>10</v>
      </c>
      <c r="B51" s="18" t="s">
        <v>768</v>
      </c>
      <c r="C51" s="18" t="s">
        <v>578</v>
      </c>
      <c r="D51" s="18" t="s">
        <v>769</v>
      </c>
      <c r="E51" s="18" t="s">
        <v>204</v>
      </c>
      <c r="F51" s="18" t="s">
        <v>550</v>
      </c>
      <c r="G51" s="18" t="s">
        <v>770</v>
      </c>
    </row>
    <row r="52" spans="1:7">
      <c r="A52" s="18">
        <v>10</v>
      </c>
      <c r="B52" s="18" t="s">
        <v>771</v>
      </c>
      <c r="C52" s="18" t="s">
        <v>772</v>
      </c>
      <c r="D52" s="18" t="s">
        <v>592</v>
      </c>
      <c r="E52" s="18" t="s">
        <v>204</v>
      </c>
      <c r="F52" s="18" t="s">
        <v>550</v>
      </c>
      <c r="G52" s="18" t="s">
        <v>773</v>
      </c>
    </row>
    <row r="53" spans="1:7">
      <c r="A53" s="18">
        <v>10</v>
      </c>
      <c r="B53" s="18" t="s">
        <v>774</v>
      </c>
      <c r="C53" s="18" t="s">
        <v>775</v>
      </c>
      <c r="D53" s="18" t="s">
        <v>776</v>
      </c>
      <c r="E53" s="18" t="s">
        <v>205</v>
      </c>
      <c r="F53" s="18" t="s">
        <v>550</v>
      </c>
      <c r="G53" s="18" t="s">
        <v>777</v>
      </c>
    </row>
    <row r="54" spans="1:7">
      <c r="A54" s="18">
        <v>10</v>
      </c>
      <c r="B54" s="18" t="s">
        <v>778</v>
      </c>
      <c r="C54" s="18" t="s">
        <v>779</v>
      </c>
      <c r="D54" s="18" t="s">
        <v>780</v>
      </c>
      <c r="E54" s="18" t="s">
        <v>204</v>
      </c>
      <c r="F54" s="18" t="s">
        <v>550</v>
      </c>
      <c r="G54" s="18" t="s">
        <v>781</v>
      </c>
    </row>
    <row r="55" spans="1:7">
      <c r="A55" s="18">
        <v>10</v>
      </c>
      <c r="B55" s="18" t="s">
        <v>782</v>
      </c>
      <c r="C55" s="18" t="s">
        <v>570</v>
      </c>
      <c r="D55" s="18" t="s">
        <v>783</v>
      </c>
      <c r="E55" s="18" t="s">
        <v>205</v>
      </c>
      <c r="F55" s="18" t="s">
        <v>550</v>
      </c>
      <c r="G55" s="18" t="s">
        <v>784</v>
      </c>
    </row>
    <row r="56" spans="1:7">
      <c r="A56" s="18">
        <v>10</v>
      </c>
      <c r="B56" s="18" t="s">
        <v>785</v>
      </c>
      <c r="C56" s="18" t="s">
        <v>786</v>
      </c>
      <c r="D56" s="18" t="s">
        <v>787</v>
      </c>
      <c r="E56" s="18" t="s">
        <v>204</v>
      </c>
      <c r="F56" s="18" t="s">
        <v>550</v>
      </c>
      <c r="G56" s="18" t="s">
        <v>579</v>
      </c>
    </row>
    <row r="57" spans="1:7">
      <c r="A57" s="18">
        <v>10</v>
      </c>
      <c r="B57" s="18" t="s">
        <v>788</v>
      </c>
      <c r="C57" s="18" t="s">
        <v>779</v>
      </c>
      <c r="D57" s="18" t="s">
        <v>789</v>
      </c>
      <c r="E57" s="18" t="s">
        <v>204</v>
      </c>
      <c r="F57" s="18" t="s">
        <v>550</v>
      </c>
      <c r="G57" s="18" t="s">
        <v>790</v>
      </c>
    </row>
    <row r="58" spans="1:7">
      <c r="A58" s="18">
        <v>10</v>
      </c>
      <c r="B58" s="18" t="s">
        <v>791</v>
      </c>
      <c r="C58" s="18" t="s">
        <v>792</v>
      </c>
      <c r="D58" s="18" t="s">
        <v>569</v>
      </c>
      <c r="E58" s="18" t="s">
        <v>205</v>
      </c>
      <c r="F58" s="18" t="s">
        <v>550</v>
      </c>
      <c r="G58" s="18" t="s">
        <v>793</v>
      </c>
    </row>
    <row r="59" spans="1:7">
      <c r="A59" s="18">
        <v>11</v>
      </c>
      <c r="B59" s="18" t="s">
        <v>406</v>
      </c>
      <c r="C59" s="18" t="s">
        <v>406</v>
      </c>
      <c r="D59" s="18" t="s">
        <v>406</v>
      </c>
      <c r="E59" s="18" t="s">
        <v>406</v>
      </c>
      <c r="F59" s="18" t="s">
        <v>406</v>
      </c>
      <c r="G59" s="18" t="s">
        <v>406</v>
      </c>
    </row>
    <row r="60" spans="1:7">
      <c r="A60" s="18">
        <v>12</v>
      </c>
      <c r="B60" s="18" t="s">
        <v>406</v>
      </c>
      <c r="C60" s="18" t="s">
        <v>406</v>
      </c>
      <c r="D60" s="18" t="s">
        <v>406</v>
      </c>
      <c r="E60" s="18" t="s">
        <v>406</v>
      </c>
      <c r="F60" s="18" t="s">
        <v>406</v>
      </c>
      <c r="G60" s="18" t="s">
        <v>406</v>
      </c>
    </row>
    <row r="61" spans="1:7">
      <c r="A61" s="18">
        <v>20</v>
      </c>
      <c r="B61" s="18" t="s">
        <v>547</v>
      </c>
      <c r="C61" s="18" t="s">
        <v>548</v>
      </c>
      <c r="D61" s="18" t="s">
        <v>549</v>
      </c>
      <c r="E61" s="18" t="s">
        <v>205</v>
      </c>
      <c r="F61" s="18" t="s">
        <v>550</v>
      </c>
      <c r="G61" s="18" t="s">
        <v>551</v>
      </c>
    </row>
    <row r="62" spans="1:7">
      <c r="A62" s="18">
        <v>20</v>
      </c>
      <c r="B62" s="18" t="s">
        <v>552</v>
      </c>
      <c r="C62" s="18" t="s">
        <v>553</v>
      </c>
      <c r="D62" s="18" t="s">
        <v>554</v>
      </c>
      <c r="E62" s="18" t="s">
        <v>204</v>
      </c>
      <c r="F62" s="18" t="s">
        <v>550</v>
      </c>
      <c r="G62" s="18" t="s">
        <v>555</v>
      </c>
    </row>
    <row r="63" spans="1:7">
      <c r="A63" s="18">
        <v>20</v>
      </c>
      <c r="B63" s="18" t="s">
        <v>556</v>
      </c>
      <c r="C63" s="18" t="s">
        <v>557</v>
      </c>
      <c r="D63" s="18" t="s">
        <v>558</v>
      </c>
      <c r="E63" s="18" t="s">
        <v>205</v>
      </c>
      <c r="F63" s="18" t="s">
        <v>550</v>
      </c>
      <c r="G63" s="18" t="s">
        <v>559</v>
      </c>
    </row>
    <row r="64" spans="1:7">
      <c r="A64" s="18">
        <v>20</v>
      </c>
      <c r="B64" s="18" t="s">
        <v>560</v>
      </c>
      <c r="C64" s="18" t="s">
        <v>561</v>
      </c>
      <c r="D64" s="18" t="s">
        <v>562</v>
      </c>
      <c r="E64" s="18" t="s">
        <v>204</v>
      </c>
      <c r="F64" s="18" t="s">
        <v>550</v>
      </c>
      <c r="G64" s="18" t="s">
        <v>563</v>
      </c>
    </row>
    <row r="65" spans="1:7">
      <c r="A65" s="18">
        <v>20</v>
      </c>
      <c r="B65" s="18" t="s">
        <v>1270</v>
      </c>
      <c r="C65" s="18" t="s">
        <v>596</v>
      </c>
      <c r="D65" s="18" t="s">
        <v>610</v>
      </c>
      <c r="E65" s="18" t="s">
        <v>205</v>
      </c>
      <c r="F65" s="18" t="s">
        <v>550</v>
      </c>
      <c r="G65" s="18" t="s">
        <v>1271</v>
      </c>
    </row>
    <row r="66" spans="1:7">
      <c r="A66" s="18">
        <v>20</v>
      </c>
      <c r="B66" s="18" t="s">
        <v>1272</v>
      </c>
      <c r="C66" s="18" t="s">
        <v>766</v>
      </c>
      <c r="D66" s="18" t="s">
        <v>1273</v>
      </c>
      <c r="E66" s="18" t="s">
        <v>204</v>
      </c>
      <c r="F66" s="18" t="s">
        <v>550</v>
      </c>
      <c r="G66" s="18" t="s">
        <v>1274</v>
      </c>
    </row>
    <row r="67" spans="1:7">
      <c r="A67" s="18">
        <v>20</v>
      </c>
      <c r="B67" s="18" t="s">
        <v>572</v>
      </c>
      <c r="C67" s="18" t="s">
        <v>573</v>
      </c>
      <c r="D67" s="18" t="s">
        <v>574</v>
      </c>
      <c r="E67" s="18" t="s">
        <v>204</v>
      </c>
      <c r="F67" s="18" t="s">
        <v>550</v>
      </c>
      <c r="G67" s="18" t="s">
        <v>1275</v>
      </c>
    </row>
    <row r="68" spans="1:7">
      <c r="A68" s="18">
        <v>20</v>
      </c>
      <c r="B68" s="18" t="s">
        <v>1276</v>
      </c>
      <c r="C68" s="18" t="s">
        <v>1277</v>
      </c>
      <c r="D68" s="18" t="s">
        <v>1278</v>
      </c>
      <c r="E68" s="18" t="s">
        <v>204</v>
      </c>
      <c r="F68" s="18" t="s">
        <v>550</v>
      </c>
      <c r="G68" s="18" t="s">
        <v>1279</v>
      </c>
    </row>
    <row r="69" spans="1:7">
      <c r="A69" s="18">
        <v>20</v>
      </c>
      <c r="B69" s="18" t="s">
        <v>1280</v>
      </c>
      <c r="C69" s="18" t="s">
        <v>1281</v>
      </c>
      <c r="D69" s="18" t="s">
        <v>621</v>
      </c>
      <c r="E69" s="18" t="s">
        <v>204</v>
      </c>
      <c r="F69" s="18" t="s">
        <v>550</v>
      </c>
      <c r="G69" s="18" t="s">
        <v>1282</v>
      </c>
    </row>
    <row r="70" spans="1:7">
      <c r="A70" s="18">
        <v>20</v>
      </c>
      <c r="B70" s="18" t="s">
        <v>1283</v>
      </c>
      <c r="C70" s="18" t="s">
        <v>1284</v>
      </c>
      <c r="D70" s="18" t="s">
        <v>610</v>
      </c>
      <c r="E70" s="18" t="s">
        <v>204</v>
      </c>
      <c r="F70" s="18" t="s">
        <v>550</v>
      </c>
      <c r="G70" s="18" t="s">
        <v>1285</v>
      </c>
    </row>
    <row r="71" spans="1:7">
      <c r="A71" s="18">
        <v>20</v>
      </c>
      <c r="B71" s="18" t="s">
        <v>1286</v>
      </c>
      <c r="C71" s="18" t="s">
        <v>1287</v>
      </c>
      <c r="D71" s="18" t="s">
        <v>1288</v>
      </c>
      <c r="E71" s="18" t="s">
        <v>204</v>
      </c>
      <c r="F71" s="18" t="s">
        <v>550</v>
      </c>
      <c r="G71" s="18" t="s">
        <v>1289</v>
      </c>
    </row>
    <row r="72" spans="1:7">
      <c r="A72" s="18">
        <v>21</v>
      </c>
      <c r="B72" s="18" t="s">
        <v>547</v>
      </c>
      <c r="C72" s="18" t="s">
        <v>548</v>
      </c>
      <c r="D72" s="18" t="s">
        <v>549</v>
      </c>
      <c r="E72" s="18" t="s">
        <v>205</v>
      </c>
      <c r="F72" s="18" t="s">
        <v>550</v>
      </c>
      <c r="G72" s="18" t="s">
        <v>551</v>
      </c>
    </row>
    <row r="73" spans="1:7">
      <c r="A73" s="18">
        <v>21</v>
      </c>
      <c r="B73" s="18" t="s">
        <v>552</v>
      </c>
      <c r="C73" s="18" t="s">
        <v>553</v>
      </c>
      <c r="D73" s="18" t="s">
        <v>554</v>
      </c>
      <c r="E73" s="18" t="s">
        <v>204</v>
      </c>
      <c r="F73" s="18" t="s">
        <v>550</v>
      </c>
      <c r="G73" s="18" t="s">
        <v>555</v>
      </c>
    </row>
    <row r="74" spans="1:7">
      <c r="A74" s="18">
        <v>21</v>
      </c>
      <c r="B74" s="18" t="s">
        <v>556</v>
      </c>
      <c r="C74" s="18" t="s">
        <v>557</v>
      </c>
      <c r="D74" s="18" t="s">
        <v>558</v>
      </c>
      <c r="E74" s="18" t="s">
        <v>205</v>
      </c>
      <c r="F74" s="18" t="s">
        <v>550</v>
      </c>
      <c r="G74" s="18" t="s">
        <v>559</v>
      </c>
    </row>
    <row r="75" spans="1:7">
      <c r="A75" s="18">
        <v>21</v>
      </c>
      <c r="B75" s="18" t="s">
        <v>560</v>
      </c>
      <c r="C75" s="18" t="s">
        <v>561</v>
      </c>
      <c r="D75" s="18" t="s">
        <v>562</v>
      </c>
      <c r="E75" s="18" t="s">
        <v>204</v>
      </c>
      <c r="F75" s="18" t="s">
        <v>550</v>
      </c>
      <c r="G75" s="18" t="s">
        <v>563</v>
      </c>
    </row>
    <row r="76" spans="1:7">
      <c r="A76" s="18">
        <v>21</v>
      </c>
      <c r="B76" s="18" t="s">
        <v>1270</v>
      </c>
      <c r="C76" s="18" t="s">
        <v>596</v>
      </c>
      <c r="D76" s="18" t="s">
        <v>610</v>
      </c>
      <c r="E76" s="18" t="s">
        <v>205</v>
      </c>
      <c r="F76" s="18" t="s">
        <v>550</v>
      </c>
      <c r="G76" s="18" t="s">
        <v>1271</v>
      </c>
    </row>
    <row r="77" spans="1:7">
      <c r="A77" s="18">
        <v>21</v>
      </c>
      <c r="B77" s="18" t="s">
        <v>1272</v>
      </c>
      <c r="C77" s="18" t="s">
        <v>766</v>
      </c>
      <c r="D77" s="18" t="s">
        <v>1273</v>
      </c>
      <c r="E77" s="18" t="s">
        <v>204</v>
      </c>
      <c r="F77" s="18" t="s">
        <v>550</v>
      </c>
      <c r="G77" s="18" t="s">
        <v>1274</v>
      </c>
    </row>
    <row r="78" spans="1:7">
      <c r="A78" s="18">
        <v>21</v>
      </c>
      <c r="B78" s="18" t="s">
        <v>572</v>
      </c>
      <c r="C78" s="18" t="s">
        <v>573</v>
      </c>
      <c r="D78" s="18" t="s">
        <v>574</v>
      </c>
      <c r="E78" s="18" t="s">
        <v>204</v>
      </c>
      <c r="F78" s="18" t="s">
        <v>550</v>
      </c>
      <c r="G78" s="18" t="s">
        <v>1275</v>
      </c>
    </row>
    <row r="79" spans="1:7">
      <c r="A79" s="18">
        <v>21</v>
      </c>
      <c r="B79" s="18" t="s">
        <v>1290</v>
      </c>
      <c r="C79" s="18" t="s">
        <v>1291</v>
      </c>
      <c r="D79" s="18" t="s">
        <v>1292</v>
      </c>
      <c r="E79" s="18" t="s">
        <v>205</v>
      </c>
      <c r="F79" s="18" t="s">
        <v>550</v>
      </c>
      <c r="G79" s="18" t="s">
        <v>1293</v>
      </c>
    </row>
    <row r="80" spans="1:7">
      <c r="A80" s="18">
        <v>21</v>
      </c>
      <c r="B80" s="18" t="s">
        <v>1294</v>
      </c>
      <c r="C80" s="18" t="s">
        <v>1295</v>
      </c>
      <c r="D80" s="18" t="s">
        <v>1296</v>
      </c>
      <c r="E80" s="18" t="s">
        <v>204</v>
      </c>
      <c r="F80" s="18" t="s">
        <v>550</v>
      </c>
      <c r="G80" s="18" t="s">
        <v>1293</v>
      </c>
    </row>
    <row r="81" spans="1:7">
      <c r="A81" s="18">
        <v>21</v>
      </c>
      <c r="B81" s="18" t="s">
        <v>1272</v>
      </c>
      <c r="C81" s="18" t="s">
        <v>617</v>
      </c>
      <c r="D81" s="18" t="s">
        <v>769</v>
      </c>
      <c r="E81" s="18" t="s">
        <v>204</v>
      </c>
      <c r="F81" s="18" t="s">
        <v>550</v>
      </c>
      <c r="G81" s="18" t="s">
        <v>1293</v>
      </c>
    </row>
    <row r="82" spans="1:7">
      <c r="A82" s="18">
        <v>21</v>
      </c>
      <c r="B82" s="18" t="s">
        <v>1297</v>
      </c>
      <c r="C82" s="18" t="s">
        <v>603</v>
      </c>
      <c r="D82" s="18" t="s">
        <v>614</v>
      </c>
      <c r="E82" s="18" t="s">
        <v>204</v>
      </c>
      <c r="F82" s="18" t="s">
        <v>550</v>
      </c>
      <c r="G82" s="18" t="s">
        <v>1293</v>
      </c>
    </row>
    <row r="83" spans="1:7">
      <c r="A83" s="18">
        <v>22</v>
      </c>
      <c r="B83" s="18" t="s">
        <v>547</v>
      </c>
      <c r="C83" s="18" t="s">
        <v>548</v>
      </c>
      <c r="D83" s="18" t="s">
        <v>549</v>
      </c>
      <c r="E83" s="18" t="s">
        <v>205</v>
      </c>
      <c r="F83" s="18" t="s">
        <v>550</v>
      </c>
      <c r="G83" s="18" t="s">
        <v>551</v>
      </c>
    </row>
    <row r="84" spans="1:7">
      <c r="A84" s="18">
        <v>22</v>
      </c>
      <c r="B84" s="18" t="s">
        <v>552</v>
      </c>
      <c r="C84" s="18" t="s">
        <v>553</v>
      </c>
      <c r="D84" s="18" t="s">
        <v>554</v>
      </c>
      <c r="E84" s="18" t="s">
        <v>204</v>
      </c>
      <c r="F84" s="18" t="s">
        <v>550</v>
      </c>
      <c r="G84" s="18" t="s">
        <v>555</v>
      </c>
    </row>
    <row r="85" spans="1:7">
      <c r="A85" s="18">
        <v>22</v>
      </c>
      <c r="B85" s="18" t="s">
        <v>556</v>
      </c>
      <c r="C85" s="18" t="s">
        <v>557</v>
      </c>
      <c r="D85" s="18" t="s">
        <v>558</v>
      </c>
      <c r="E85" s="18" t="s">
        <v>205</v>
      </c>
      <c r="F85" s="18" t="s">
        <v>550</v>
      </c>
      <c r="G85" s="18" t="s">
        <v>559</v>
      </c>
    </row>
    <row r="86" spans="1:7">
      <c r="A86" s="18">
        <v>22</v>
      </c>
      <c r="B86" s="18" t="s">
        <v>560</v>
      </c>
      <c r="C86" s="18" t="s">
        <v>561</v>
      </c>
      <c r="D86" s="18" t="s">
        <v>562</v>
      </c>
      <c r="E86" s="18" t="s">
        <v>204</v>
      </c>
      <c r="F86" s="18" t="s">
        <v>550</v>
      </c>
      <c r="G86" s="18" t="s">
        <v>563</v>
      </c>
    </row>
    <row r="87" spans="1:7">
      <c r="A87" s="18">
        <v>22</v>
      </c>
      <c r="B87" s="18" t="s">
        <v>1298</v>
      </c>
      <c r="C87" s="18" t="s">
        <v>565</v>
      </c>
      <c r="D87" s="18" t="s">
        <v>566</v>
      </c>
      <c r="E87" s="18" t="s">
        <v>204</v>
      </c>
      <c r="F87" s="18" t="s">
        <v>550</v>
      </c>
      <c r="G87" s="18" t="s">
        <v>1299</v>
      </c>
    </row>
    <row r="88" spans="1:7">
      <c r="A88" s="18">
        <v>22</v>
      </c>
      <c r="B88" s="18" t="s">
        <v>572</v>
      </c>
      <c r="C88" s="18" t="s">
        <v>573</v>
      </c>
      <c r="D88" s="18" t="s">
        <v>574</v>
      </c>
      <c r="E88" s="18" t="s">
        <v>204</v>
      </c>
      <c r="F88" s="18" t="s">
        <v>550</v>
      </c>
      <c r="G88" s="18" t="s">
        <v>1275</v>
      </c>
    </row>
    <row r="89" spans="1:7">
      <c r="A89" s="18">
        <v>22</v>
      </c>
      <c r="B89" s="18" t="s">
        <v>1286</v>
      </c>
      <c r="C89" s="18" t="s">
        <v>1287</v>
      </c>
      <c r="D89" s="18" t="s">
        <v>1288</v>
      </c>
      <c r="E89" s="18" t="s">
        <v>204</v>
      </c>
      <c r="F89" s="18" t="s">
        <v>550</v>
      </c>
      <c r="G89" s="18" t="s">
        <v>1300</v>
      </c>
    </row>
    <row r="90" spans="1:7">
      <c r="A90" s="18">
        <v>22</v>
      </c>
      <c r="B90" s="18" t="s">
        <v>1301</v>
      </c>
      <c r="C90" s="18" t="s">
        <v>1302</v>
      </c>
      <c r="D90" s="18" t="s">
        <v>1303</v>
      </c>
      <c r="E90" s="18" t="s">
        <v>204</v>
      </c>
      <c r="F90" s="18" t="s">
        <v>550</v>
      </c>
      <c r="G90" s="18" t="s">
        <v>1304</v>
      </c>
    </row>
    <row r="91" spans="1:7">
      <c r="A91" s="18">
        <v>22</v>
      </c>
      <c r="B91" s="18" t="s">
        <v>1283</v>
      </c>
      <c r="C91" s="18" t="s">
        <v>1284</v>
      </c>
      <c r="D91" s="18" t="s">
        <v>610</v>
      </c>
      <c r="E91" s="18" t="s">
        <v>204</v>
      </c>
      <c r="F91" s="18" t="s">
        <v>550</v>
      </c>
      <c r="G91" s="18" t="s">
        <v>1285</v>
      </c>
    </row>
    <row r="92" spans="1:7">
      <c r="A92" s="18">
        <v>22</v>
      </c>
      <c r="B92" s="18" t="s">
        <v>1305</v>
      </c>
      <c r="C92" s="18" t="s">
        <v>1306</v>
      </c>
      <c r="D92" s="18" t="s">
        <v>1307</v>
      </c>
      <c r="E92" s="18" t="s">
        <v>204</v>
      </c>
      <c r="F92" s="18" t="s">
        <v>550</v>
      </c>
      <c r="G92" s="18" t="s">
        <v>1308</v>
      </c>
    </row>
    <row r="93" spans="1:7">
      <c r="A93" s="18">
        <v>22</v>
      </c>
      <c r="B93" s="18" t="s">
        <v>1309</v>
      </c>
      <c r="C93" s="18" t="s">
        <v>1310</v>
      </c>
      <c r="D93" s="18" t="s">
        <v>621</v>
      </c>
      <c r="E93" s="18" t="s">
        <v>204</v>
      </c>
      <c r="F93" s="18" t="s">
        <v>550</v>
      </c>
      <c r="G93" s="18" t="s">
        <v>1311</v>
      </c>
    </row>
    <row r="94" spans="1:7">
      <c r="A94" s="18">
        <v>22</v>
      </c>
      <c r="B94" s="18" t="s">
        <v>785</v>
      </c>
      <c r="C94" s="18" t="s">
        <v>786</v>
      </c>
      <c r="D94" s="18" t="s">
        <v>787</v>
      </c>
      <c r="E94" s="18" t="s">
        <v>204</v>
      </c>
      <c r="F94" s="18" t="s">
        <v>550</v>
      </c>
      <c r="G94" s="18" t="s">
        <v>1312</v>
      </c>
    </row>
    <row r="95" spans="1:7">
      <c r="A95" s="18">
        <v>22</v>
      </c>
      <c r="B95" s="18" t="s">
        <v>1313</v>
      </c>
      <c r="C95" s="18" t="s">
        <v>1314</v>
      </c>
      <c r="D95" s="18" t="s">
        <v>1315</v>
      </c>
      <c r="E95" s="18" t="s">
        <v>204</v>
      </c>
      <c r="F95" s="18" t="s">
        <v>550</v>
      </c>
      <c r="G95" s="18" t="s">
        <v>1316</v>
      </c>
    </row>
    <row r="96" spans="1:7">
      <c r="A96" s="18">
        <v>23</v>
      </c>
      <c r="B96" s="18" t="s">
        <v>547</v>
      </c>
      <c r="C96" s="18" t="s">
        <v>548</v>
      </c>
      <c r="D96" s="18" t="s">
        <v>549</v>
      </c>
      <c r="E96" s="18" t="s">
        <v>205</v>
      </c>
      <c r="F96" s="18" t="s">
        <v>550</v>
      </c>
      <c r="G96" s="18" t="s">
        <v>551</v>
      </c>
    </row>
    <row r="97" spans="1:7">
      <c r="A97" s="18">
        <v>23</v>
      </c>
      <c r="B97" s="18" t="s">
        <v>552</v>
      </c>
      <c r="C97" s="18" t="s">
        <v>553</v>
      </c>
      <c r="D97" s="18" t="s">
        <v>554</v>
      </c>
      <c r="E97" s="18" t="s">
        <v>204</v>
      </c>
      <c r="F97" s="18" t="s">
        <v>550</v>
      </c>
      <c r="G97" s="18" t="s">
        <v>555</v>
      </c>
    </row>
    <row r="98" spans="1:7">
      <c r="A98" s="18">
        <v>23</v>
      </c>
      <c r="B98" s="18" t="s">
        <v>556</v>
      </c>
      <c r="C98" s="18" t="s">
        <v>557</v>
      </c>
      <c r="D98" s="18" t="s">
        <v>558</v>
      </c>
      <c r="E98" s="18" t="s">
        <v>205</v>
      </c>
      <c r="F98" s="18" t="s">
        <v>550</v>
      </c>
      <c r="G98" s="18" t="s">
        <v>559</v>
      </c>
    </row>
    <row r="99" spans="1:7">
      <c r="A99" s="18">
        <v>23</v>
      </c>
      <c r="B99" s="18" t="s">
        <v>1317</v>
      </c>
      <c r="C99" s="18" t="s">
        <v>1318</v>
      </c>
      <c r="D99" s="18" t="s">
        <v>617</v>
      </c>
      <c r="E99" s="18" t="s">
        <v>205</v>
      </c>
      <c r="F99" s="18" t="s">
        <v>550</v>
      </c>
      <c r="G99" s="18" t="s">
        <v>1319</v>
      </c>
    </row>
    <row r="100" spans="1:7">
      <c r="A100" s="18">
        <v>23</v>
      </c>
      <c r="B100" s="18" t="s">
        <v>1320</v>
      </c>
      <c r="C100" s="18" t="s">
        <v>1321</v>
      </c>
      <c r="D100" s="18" t="s">
        <v>1322</v>
      </c>
      <c r="E100" s="18" t="s">
        <v>205</v>
      </c>
      <c r="F100" s="18" t="s">
        <v>550</v>
      </c>
      <c r="G100" s="18" t="s">
        <v>1323</v>
      </c>
    </row>
    <row r="101" spans="1:7">
      <c r="A101" s="18">
        <v>23</v>
      </c>
      <c r="B101" s="18" t="s">
        <v>1324</v>
      </c>
      <c r="C101" s="18" t="s">
        <v>754</v>
      </c>
      <c r="D101" s="18" t="s">
        <v>574</v>
      </c>
      <c r="E101" s="18" t="s">
        <v>204</v>
      </c>
      <c r="F101" s="18" t="s">
        <v>550</v>
      </c>
      <c r="G101" s="18" t="s">
        <v>1325</v>
      </c>
    </row>
    <row r="102" spans="1:7">
      <c r="A102" s="18">
        <v>23</v>
      </c>
      <c r="B102" s="18" t="s">
        <v>1326</v>
      </c>
      <c r="C102" s="18" t="s">
        <v>1327</v>
      </c>
      <c r="D102" s="18" t="s">
        <v>611</v>
      </c>
      <c r="E102" s="18" t="s">
        <v>204</v>
      </c>
      <c r="F102" s="18" t="s">
        <v>550</v>
      </c>
      <c r="G102" s="18" t="s">
        <v>1328</v>
      </c>
    </row>
    <row r="103" spans="1:7">
      <c r="A103" s="18">
        <v>23</v>
      </c>
      <c r="B103" s="18" t="s">
        <v>1298</v>
      </c>
      <c r="C103" s="18" t="s">
        <v>569</v>
      </c>
      <c r="D103" s="18" t="s">
        <v>1329</v>
      </c>
      <c r="E103" s="18" t="s">
        <v>204</v>
      </c>
      <c r="F103" s="18" t="s">
        <v>550</v>
      </c>
      <c r="G103" s="18" t="s">
        <v>1330</v>
      </c>
    </row>
    <row r="104" spans="1:7">
      <c r="A104" s="18">
        <v>23</v>
      </c>
      <c r="B104" s="18" t="s">
        <v>1331</v>
      </c>
      <c r="C104" s="18" t="s">
        <v>603</v>
      </c>
      <c r="D104" s="18" t="s">
        <v>1332</v>
      </c>
      <c r="E104" s="18" t="s">
        <v>205</v>
      </c>
      <c r="F104" s="18" t="s">
        <v>550</v>
      </c>
      <c r="G104" s="18" t="s">
        <v>1333</v>
      </c>
    </row>
    <row r="105" spans="1:7">
      <c r="A105" s="18">
        <v>23</v>
      </c>
      <c r="B105" s="18" t="s">
        <v>572</v>
      </c>
      <c r="C105" s="18" t="s">
        <v>617</v>
      </c>
      <c r="D105" s="18" t="s">
        <v>617</v>
      </c>
      <c r="E105" s="18" t="s">
        <v>204</v>
      </c>
      <c r="F105" s="18" t="s">
        <v>550</v>
      </c>
      <c r="G105" s="18" t="s">
        <v>1334</v>
      </c>
    </row>
    <row r="106" spans="1:7">
      <c r="A106" s="18">
        <v>23</v>
      </c>
      <c r="B106" s="18" t="s">
        <v>1335</v>
      </c>
      <c r="C106" s="18" t="s">
        <v>1336</v>
      </c>
      <c r="D106" s="18" t="s">
        <v>621</v>
      </c>
      <c r="E106" s="18" t="s">
        <v>204</v>
      </c>
      <c r="F106" s="18" t="s">
        <v>550</v>
      </c>
      <c r="G106" s="18" t="s">
        <v>1337</v>
      </c>
    </row>
    <row r="107" spans="1:7">
      <c r="A107" s="18">
        <v>23</v>
      </c>
      <c r="B107" s="18" t="s">
        <v>1338</v>
      </c>
      <c r="C107" s="18" t="s">
        <v>569</v>
      </c>
      <c r="D107" s="18" t="s">
        <v>1339</v>
      </c>
      <c r="E107" s="18" t="s">
        <v>205</v>
      </c>
      <c r="F107" s="18" t="s">
        <v>550</v>
      </c>
      <c r="G107" s="18" t="s">
        <v>1340</v>
      </c>
    </row>
    <row r="108" spans="1:7">
      <c r="A108" s="18">
        <v>23</v>
      </c>
      <c r="B108" s="18" t="s">
        <v>1341</v>
      </c>
      <c r="C108" s="18" t="s">
        <v>553</v>
      </c>
      <c r="D108" s="18" t="s">
        <v>1342</v>
      </c>
      <c r="E108" s="18" t="s">
        <v>205</v>
      </c>
      <c r="F108" s="18" t="s">
        <v>550</v>
      </c>
      <c r="G108" s="18" t="s">
        <v>1343</v>
      </c>
    </row>
    <row r="109" spans="1:7">
      <c r="A109" s="18">
        <v>23</v>
      </c>
      <c r="B109" s="18" t="s">
        <v>1344</v>
      </c>
      <c r="C109" s="18" t="s">
        <v>1345</v>
      </c>
      <c r="D109" s="18" t="s">
        <v>1346</v>
      </c>
      <c r="E109" s="18" t="s">
        <v>205</v>
      </c>
      <c r="F109" s="18" t="s">
        <v>550</v>
      </c>
      <c r="G109" s="18" t="s">
        <v>1347</v>
      </c>
    </row>
    <row r="110" spans="1:7">
      <c r="A110" s="18">
        <v>23</v>
      </c>
      <c r="B110" s="18" t="s">
        <v>1348</v>
      </c>
      <c r="C110" s="18" t="s">
        <v>617</v>
      </c>
      <c r="D110" s="18" t="s">
        <v>1349</v>
      </c>
      <c r="E110" s="18" t="s">
        <v>204</v>
      </c>
      <c r="F110" s="18" t="s">
        <v>550</v>
      </c>
      <c r="G110" s="18" t="s">
        <v>1350</v>
      </c>
    </row>
    <row r="111" spans="1:7">
      <c r="A111" s="18">
        <v>24</v>
      </c>
      <c r="B111" s="18" t="s">
        <v>547</v>
      </c>
      <c r="C111" s="18" t="s">
        <v>548</v>
      </c>
      <c r="D111" s="18" t="s">
        <v>549</v>
      </c>
      <c r="E111" s="18" t="s">
        <v>205</v>
      </c>
      <c r="F111" s="18" t="s">
        <v>550</v>
      </c>
      <c r="G111" s="18" t="s">
        <v>551</v>
      </c>
    </row>
    <row r="112" spans="1:7">
      <c r="A112" s="18">
        <v>24</v>
      </c>
      <c r="B112" s="18" t="s">
        <v>552</v>
      </c>
      <c r="C112" s="18" t="s">
        <v>553</v>
      </c>
      <c r="D112" s="18" t="s">
        <v>554</v>
      </c>
      <c r="E112" s="18" t="s">
        <v>204</v>
      </c>
      <c r="F112" s="18" t="s">
        <v>550</v>
      </c>
      <c r="G112" s="18" t="s">
        <v>555</v>
      </c>
    </row>
    <row r="113" spans="1:7">
      <c r="A113" s="18">
        <v>24</v>
      </c>
      <c r="B113" s="18" t="s">
        <v>556</v>
      </c>
      <c r="C113" s="18" t="s">
        <v>557</v>
      </c>
      <c r="D113" s="18" t="s">
        <v>558</v>
      </c>
      <c r="E113" s="18" t="s">
        <v>205</v>
      </c>
      <c r="F113" s="18" t="s">
        <v>550</v>
      </c>
      <c r="G113" s="18" t="s">
        <v>559</v>
      </c>
    </row>
    <row r="114" spans="1:7">
      <c r="A114" s="18">
        <v>24</v>
      </c>
      <c r="B114" s="18" t="s">
        <v>560</v>
      </c>
      <c r="C114" s="18" t="s">
        <v>561</v>
      </c>
      <c r="D114" s="18" t="s">
        <v>562</v>
      </c>
      <c r="E114" s="18" t="s">
        <v>204</v>
      </c>
      <c r="F114" s="18" t="s">
        <v>550</v>
      </c>
      <c r="G114" s="18" t="s">
        <v>563</v>
      </c>
    </row>
    <row r="115" spans="1:7">
      <c r="A115" s="18">
        <v>24</v>
      </c>
      <c r="B115" s="18" t="s">
        <v>1351</v>
      </c>
      <c r="C115" s="18" t="s">
        <v>1352</v>
      </c>
      <c r="D115" s="18" t="s">
        <v>607</v>
      </c>
      <c r="E115" s="18" t="s">
        <v>205</v>
      </c>
      <c r="F115" s="18" t="s">
        <v>550</v>
      </c>
      <c r="G115" s="18" t="s">
        <v>1353</v>
      </c>
    </row>
    <row r="116" spans="1:7">
      <c r="A116" s="18">
        <v>24</v>
      </c>
      <c r="B116" s="18" t="s">
        <v>572</v>
      </c>
      <c r="C116" s="18" t="s">
        <v>573</v>
      </c>
      <c r="D116" s="18" t="s">
        <v>574</v>
      </c>
      <c r="E116" s="18" t="s">
        <v>204</v>
      </c>
      <c r="F116" s="18" t="s">
        <v>550</v>
      </c>
      <c r="G116" s="18" t="s">
        <v>1325</v>
      </c>
    </row>
    <row r="117" spans="1:7">
      <c r="A117" s="18">
        <v>24</v>
      </c>
      <c r="B117" s="18" t="s">
        <v>1354</v>
      </c>
      <c r="C117" s="18" t="s">
        <v>1355</v>
      </c>
      <c r="D117" s="18" t="s">
        <v>1356</v>
      </c>
      <c r="E117" s="18" t="s">
        <v>204</v>
      </c>
      <c r="F117" s="18" t="s">
        <v>550</v>
      </c>
      <c r="G117" s="18" t="s">
        <v>1308</v>
      </c>
    </row>
    <row r="118" spans="1:7">
      <c r="A118" s="18">
        <v>24</v>
      </c>
      <c r="B118" s="18" t="s">
        <v>1357</v>
      </c>
      <c r="C118" s="18" t="s">
        <v>655</v>
      </c>
      <c r="D118" s="18" t="s">
        <v>617</v>
      </c>
      <c r="E118" s="18" t="s">
        <v>204</v>
      </c>
      <c r="F118" s="18" t="s">
        <v>550</v>
      </c>
      <c r="G118" s="18" t="s">
        <v>1358</v>
      </c>
    </row>
    <row r="119" spans="1:7">
      <c r="A119" s="18">
        <v>24</v>
      </c>
      <c r="B119" s="18" t="s">
        <v>1359</v>
      </c>
      <c r="C119" s="18" t="s">
        <v>570</v>
      </c>
      <c r="D119" s="18" t="s">
        <v>1360</v>
      </c>
      <c r="E119" s="18" t="s">
        <v>204</v>
      </c>
      <c r="F119" s="18" t="s">
        <v>550</v>
      </c>
      <c r="G119" s="18" t="s">
        <v>1361</v>
      </c>
    </row>
    <row r="120" spans="1:7">
      <c r="A120" s="18">
        <v>25</v>
      </c>
      <c r="B120" s="18" t="s">
        <v>547</v>
      </c>
      <c r="C120" s="18" t="s">
        <v>548</v>
      </c>
      <c r="D120" s="18" t="s">
        <v>549</v>
      </c>
      <c r="E120" s="18" t="s">
        <v>205</v>
      </c>
      <c r="F120" s="18" t="s">
        <v>550</v>
      </c>
      <c r="G120" s="18" t="s">
        <v>551</v>
      </c>
    </row>
    <row r="121" spans="1:7">
      <c r="A121" s="18">
        <v>25</v>
      </c>
      <c r="B121" s="18" t="s">
        <v>552</v>
      </c>
      <c r="C121" s="18" t="s">
        <v>553</v>
      </c>
      <c r="D121" s="18" t="s">
        <v>554</v>
      </c>
      <c r="E121" s="18" t="s">
        <v>204</v>
      </c>
      <c r="F121" s="18" t="s">
        <v>550</v>
      </c>
      <c r="G121" s="18" t="s">
        <v>555</v>
      </c>
    </row>
    <row r="122" spans="1:7">
      <c r="A122" s="18">
        <v>25</v>
      </c>
      <c r="B122" s="18" t="s">
        <v>556</v>
      </c>
      <c r="C122" s="18" t="s">
        <v>557</v>
      </c>
      <c r="D122" s="18" t="s">
        <v>558</v>
      </c>
      <c r="E122" s="18" t="s">
        <v>205</v>
      </c>
      <c r="F122" s="18" t="s">
        <v>550</v>
      </c>
      <c r="G122" s="18" t="s">
        <v>559</v>
      </c>
    </row>
    <row r="123" spans="1:7">
      <c r="A123" s="18">
        <v>25</v>
      </c>
      <c r="B123" s="18" t="s">
        <v>560</v>
      </c>
      <c r="C123" s="18" t="s">
        <v>561</v>
      </c>
      <c r="D123" s="18" t="s">
        <v>562</v>
      </c>
      <c r="E123" s="18" t="s">
        <v>204</v>
      </c>
      <c r="F123" s="18" t="s">
        <v>550</v>
      </c>
      <c r="G123" s="18" t="s">
        <v>563</v>
      </c>
    </row>
    <row r="124" spans="1:7">
      <c r="A124" s="18">
        <v>25</v>
      </c>
      <c r="B124" s="18" t="s">
        <v>1270</v>
      </c>
      <c r="C124" s="18" t="s">
        <v>596</v>
      </c>
      <c r="D124" s="18" t="s">
        <v>610</v>
      </c>
      <c r="E124" s="18" t="s">
        <v>205</v>
      </c>
      <c r="F124" s="18" t="s">
        <v>550</v>
      </c>
      <c r="G124" s="18" t="s">
        <v>1362</v>
      </c>
    </row>
    <row r="125" spans="1:7">
      <c r="A125" s="18">
        <v>25</v>
      </c>
      <c r="B125" s="18" t="s">
        <v>1272</v>
      </c>
      <c r="C125" s="18" t="s">
        <v>766</v>
      </c>
      <c r="D125" s="18" t="s">
        <v>1273</v>
      </c>
      <c r="E125" s="18" t="s">
        <v>204</v>
      </c>
      <c r="F125" s="18" t="s">
        <v>550</v>
      </c>
      <c r="G125" s="18" t="s">
        <v>1363</v>
      </c>
    </row>
    <row r="126" spans="1:7">
      <c r="A126" s="18">
        <v>25</v>
      </c>
      <c r="B126" s="18" t="s">
        <v>572</v>
      </c>
      <c r="C126" s="18" t="s">
        <v>573</v>
      </c>
      <c r="D126" s="18" t="s">
        <v>574</v>
      </c>
      <c r="E126" s="18" t="s">
        <v>204</v>
      </c>
      <c r="F126" s="18" t="s">
        <v>550</v>
      </c>
      <c r="G126" s="18" t="s">
        <v>1325</v>
      </c>
    </row>
    <row r="127" spans="1:7">
      <c r="A127" s="18">
        <v>25</v>
      </c>
      <c r="B127" s="18" t="s">
        <v>1364</v>
      </c>
      <c r="C127" s="18" t="s">
        <v>617</v>
      </c>
      <c r="D127" s="18" t="s">
        <v>1365</v>
      </c>
      <c r="E127" s="18" t="s">
        <v>205</v>
      </c>
      <c r="F127" s="18" t="s">
        <v>550</v>
      </c>
      <c r="G127" s="18" t="s">
        <v>1366</v>
      </c>
    </row>
    <row r="128" spans="1:7">
      <c r="A128" s="18">
        <v>25</v>
      </c>
      <c r="B128" s="18" t="s">
        <v>1367</v>
      </c>
      <c r="C128" s="18" t="s">
        <v>569</v>
      </c>
      <c r="D128" s="18" t="s">
        <v>1368</v>
      </c>
      <c r="E128" s="18" t="s">
        <v>204</v>
      </c>
      <c r="F128" s="18" t="s">
        <v>550</v>
      </c>
      <c r="G128" s="18" t="s">
        <v>1369</v>
      </c>
    </row>
    <row r="129" spans="1:7">
      <c r="A129" s="18">
        <v>25</v>
      </c>
      <c r="B129" s="18" t="s">
        <v>1370</v>
      </c>
      <c r="C129" s="18" t="s">
        <v>592</v>
      </c>
      <c r="D129" s="18" t="s">
        <v>578</v>
      </c>
      <c r="E129" s="18" t="s">
        <v>204</v>
      </c>
      <c r="F129" s="18" t="s">
        <v>550</v>
      </c>
      <c r="G129" s="18" t="s">
        <v>622</v>
      </c>
    </row>
    <row r="130" spans="1:7">
      <c r="A130" s="18">
        <v>25</v>
      </c>
      <c r="B130" s="18" t="s">
        <v>1371</v>
      </c>
      <c r="C130" s="18" t="s">
        <v>1372</v>
      </c>
      <c r="D130" s="18" t="s">
        <v>1373</v>
      </c>
      <c r="E130" s="18" t="s">
        <v>204</v>
      </c>
      <c r="F130" s="18" t="s">
        <v>550</v>
      </c>
      <c r="G130" s="18" t="s">
        <v>1374</v>
      </c>
    </row>
    <row r="131" spans="1:7">
      <c r="A131" s="18">
        <v>25</v>
      </c>
      <c r="B131" s="18" t="s">
        <v>1375</v>
      </c>
      <c r="C131" s="18" t="s">
        <v>1376</v>
      </c>
      <c r="D131" s="18" t="s">
        <v>1377</v>
      </c>
      <c r="E131" s="18" t="s">
        <v>205</v>
      </c>
      <c r="F131" s="18" t="s">
        <v>550</v>
      </c>
      <c r="G131" s="18" t="s">
        <v>1378</v>
      </c>
    </row>
    <row r="132" spans="1:7">
      <c r="A132" s="18">
        <v>25</v>
      </c>
      <c r="B132" s="18" t="s">
        <v>1379</v>
      </c>
      <c r="C132" s="18" t="s">
        <v>570</v>
      </c>
      <c r="D132" s="18" t="s">
        <v>1380</v>
      </c>
      <c r="E132" s="18" t="s">
        <v>204</v>
      </c>
      <c r="F132" s="18" t="s">
        <v>550</v>
      </c>
      <c r="G132" s="18" t="s">
        <v>1381</v>
      </c>
    </row>
    <row r="133" spans="1:7">
      <c r="A133" s="18">
        <v>25</v>
      </c>
      <c r="B133" s="18" t="s">
        <v>1382</v>
      </c>
      <c r="C133" s="18" t="s">
        <v>1383</v>
      </c>
      <c r="D133" s="18" t="s">
        <v>1384</v>
      </c>
      <c r="E133" s="18" t="s">
        <v>204</v>
      </c>
      <c r="F133" s="18" t="s">
        <v>550</v>
      </c>
      <c r="G133" s="18" t="s">
        <v>1381</v>
      </c>
    </row>
    <row r="134" spans="1:7">
      <c r="A134" s="18">
        <v>25</v>
      </c>
      <c r="B134" s="18" t="s">
        <v>1385</v>
      </c>
      <c r="C134" s="18" t="s">
        <v>1386</v>
      </c>
      <c r="D134" s="18" t="s">
        <v>614</v>
      </c>
      <c r="E134" s="18" t="s">
        <v>204</v>
      </c>
      <c r="F134" s="18" t="s">
        <v>550</v>
      </c>
      <c r="G134" s="18" t="s">
        <v>1387</v>
      </c>
    </row>
    <row r="135" spans="1:7">
      <c r="A135" s="18">
        <v>25</v>
      </c>
      <c r="B135" s="18" t="s">
        <v>1388</v>
      </c>
      <c r="C135" s="18" t="s">
        <v>291</v>
      </c>
      <c r="D135" s="18" t="s">
        <v>566</v>
      </c>
      <c r="E135" s="18" t="s">
        <v>204</v>
      </c>
      <c r="F135" s="18" t="s">
        <v>550</v>
      </c>
      <c r="G135" s="18" t="s">
        <v>1389</v>
      </c>
    </row>
    <row r="136" spans="1:7">
      <c r="A136" s="18">
        <v>26</v>
      </c>
      <c r="B136" s="18" t="s">
        <v>547</v>
      </c>
      <c r="C136" s="18" t="s">
        <v>548</v>
      </c>
      <c r="D136" s="18" t="s">
        <v>549</v>
      </c>
      <c r="E136" s="18" t="s">
        <v>205</v>
      </c>
      <c r="F136" s="18" t="s">
        <v>550</v>
      </c>
      <c r="G136" s="18" t="s">
        <v>551</v>
      </c>
    </row>
    <row r="137" spans="1:7">
      <c r="A137" s="18">
        <v>26</v>
      </c>
      <c r="B137" s="18" t="s">
        <v>552</v>
      </c>
      <c r="C137" s="18" t="s">
        <v>553</v>
      </c>
      <c r="D137" s="18" t="s">
        <v>554</v>
      </c>
      <c r="E137" s="18" t="s">
        <v>204</v>
      </c>
      <c r="F137" s="18" t="s">
        <v>550</v>
      </c>
      <c r="G137" s="18" t="s">
        <v>555</v>
      </c>
    </row>
    <row r="138" spans="1:7">
      <c r="A138" s="18">
        <v>26</v>
      </c>
      <c r="B138" s="18" t="s">
        <v>556</v>
      </c>
      <c r="C138" s="18" t="s">
        <v>557</v>
      </c>
      <c r="D138" s="18" t="s">
        <v>558</v>
      </c>
      <c r="E138" s="18" t="s">
        <v>205</v>
      </c>
      <c r="F138" s="18" t="s">
        <v>550</v>
      </c>
      <c r="G138" s="18" t="s">
        <v>559</v>
      </c>
    </row>
    <row r="139" spans="1:7">
      <c r="A139" s="18">
        <v>26</v>
      </c>
      <c r="B139" s="18" t="s">
        <v>560</v>
      </c>
      <c r="C139" s="18" t="s">
        <v>561</v>
      </c>
      <c r="D139" s="18" t="s">
        <v>562</v>
      </c>
      <c r="E139" s="18" t="s">
        <v>204</v>
      </c>
      <c r="F139" s="18" t="s">
        <v>550</v>
      </c>
      <c r="G139" s="18" t="s">
        <v>563</v>
      </c>
    </row>
    <row r="140" spans="1:7">
      <c r="A140" s="18">
        <v>26</v>
      </c>
      <c r="B140" s="18" t="s">
        <v>1270</v>
      </c>
      <c r="C140" s="18" t="s">
        <v>596</v>
      </c>
      <c r="D140" s="18" t="s">
        <v>610</v>
      </c>
      <c r="E140" s="18" t="s">
        <v>205</v>
      </c>
      <c r="F140" s="18" t="s">
        <v>550</v>
      </c>
      <c r="G140" s="18" t="s">
        <v>1362</v>
      </c>
    </row>
    <row r="141" spans="1:7">
      <c r="A141" s="18">
        <v>26</v>
      </c>
      <c r="B141" s="18" t="s">
        <v>1272</v>
      </c>
      <c r="C141" s="18" t="s">
        <v>766</v>
      </c>
      <c r="D141" s="18" t="s">
        <v>1273</v>
      </c>
      <c r="E141" s="18" t="s">
        <v>204</v>
      </c>
      <c r="F141" s="18" t="s">
        <v>550</v>
      </c>
      <c r="G141" s="18" t="s">
        <v>1363</v>
      </c>
    </row>
    <row r="142" spans="1:7">
      <c r="A142" s="18">
        <v>26</v>
      </c>
      <c r="B142" s="18" t="s">
        <v>572</v>
      </c>
      <c r="C142" s="18" t="s">
        <v>573</v>
      </c>
      <c r="D142" s="18" t="s">
        <v>574</v>
      </c>
      <c r="E142" s="18" t="s">
        <v>204</v>
      </c>
      <c r="F142" s="18" t="s">
        <v>550</v>
      </c>
      <c r="G142" s="18" t="s">
        <v>1325</v>
      </c>
    </row>
    <row r="143" spans="1:7">
      <c r="A143" s="18">
        <v>26</v>
      </c>
      <c r="B143" s="18" t="s">
        <v>1390</v>
      </c>
      <c r="C143" s="18" t="s">
        <v>578</v>
      </c>
      <c r="D143" s="18" t="s">
        <v>1391</v>
      </c>
      <c r="E143" s="18" t="s">
        <v>204</v>
      </c>
      <c r="F143" s="18" t="s">
        <v>550</v>
      </c>
      <c r="G143" s="18" t="s">
        <v>1392</v>
      </c>
    </row>
    <row r="144" spans="1:7">
      <c r="A144" s="18">
        <v>27</v>
      </c>
      <c r="B144" s="18" t="s">
        <v>547</v>
      </c>
      <c r="C144" s="18" t="s">
        <v>548</v>
      </c>
      <c r="D144" s="18" t="s">
        <v>549</v>
      </c>
      <c r="E144" s="18" t="s">
        <v>205</v>
      </c>
      <c r="F144" s="18" t="s">
        <v>550</v>
      </c>
      <c r="G144" s="18" t="s">
        <v>551</v>
      </c>
    </row>
    <row r="145" spans="1:7">
      <c r="A145" s="18">
        <v>27</v>
      </c>
      <c r="B145" s="18" t="s">
        <v>552</v>
      </c>
      <c r="C145" s="18" t="s">
        <v>553</v>
      </c>
      <c r="D145" s="18" t="s">
        <v>554</v>
      </c>
      <c r="E145" s="18" t="s">
        <v>204</v>
      </c>
      <c r="F145" s="18" t="s">
        <v>550</v>
      </c>
      <c r="G145" s="18" t="s">
        <v>555</v>
      </c>
    </row>
    <row r="146" spans="1:7">
      <c r="A146" s="18">
        <v>27</v>
      </c>
      <c r="B146" s="18" t="s">
        <v>556</v>
      </c>
      <c r="C146" s="18" t="s">
        <v>557</v>
      </c>
      <c r="D146" s="18" t="s">
        <v>558</v>
      </c>
      <c r="E146" s="18" t="s">
        <v>205</v>
      </c>
      <c r="F146" s="18" t="s">
        <v>550</v>
      </c>
      <c r="G146" s="18" t="s">
        <v>559</v>
      </c>
    </row>
    <row r="147" spans="1:7">
      <c r="A147" s="18">
        <v>27</v>
      </c>
      <c r="B147" s="18" t="s">
        <v>560</v>
      </c>
      <c r="C147" s="18" t="s">
        <v>561</v>
      </c>
      <c r="D147" s="18" t="s">
        <v>562</v>
      </c>
      <c r="E147" s="18" t="s">
        <v>204</v>
      </c>
      <c r="F147" s="18" t="s">
        <v>550</v>
      </c>
      <c r="G147" s="18" t="s">
        <v>563</v>
      </c>
    </row>
    <row r="148" spans="1:7">
      <c r="A148" s="18">
        <v>27</v>
      </c>
      <c r="B148" s="18" t="s">
        <v>1272</v>
      </c>
      <c r="C148" s="18" t="s">
        <v>766</v>
      </c>
      <c r="D148" s="18" t="s">
        <v>1273</v>
      </c>
      <c r="E148" s="18" t="s">
        <v>204</v>
      </c>
      <c r="F148" s="18" t="s">
        <v>550</v>
      </c>
      <c r="G148" s="18" t="s">
        <v>1363</v>
      </c>
    </row>
    <row r="149" spans="1:7">
      <c r="A149" s="18">
        <v>27</v>
      </c>
      <c r="B149" s="18" t="s">
        <v>572</v>
      </c>
      <c r="C149" s="18" t="s">
        <v>573</v>
      </c>
      <c r="D149" s="18" t="s">
        <v>574</v>
      </c>
      <c r="E149" s="18" t="s">
        <v>204</v>
      </c>
      <c r="F149" s="18" t="s">
        <v>550</v>
      </c>
      <c r="G149" s="18" t="s">
        <v>1325</v>
      </c>
    </row>
    <row r="150" spans="1:7">
      <c r="A150" s="18">
        <v>28</v>
      </c>
      <c r="B150" s="18" t="s">
        <v>406</v>
      </c>
      <c r="C150" s="18" t="s">
        <v>406</v>
      </c>
      <c r="D150" s="18" t="s">
        <v>406</v>
      </c>
      <c r="E150" s="18" t="s">
        <v>406</v>
      </c>
      <c r="F150" s="18" t="s">
        <v>406</v>
      </c>
      <c r="G150" s="18" t="s">
        <v>406</v>
      </c>
    </row>
    <row r="151" spans="1:7">
      <c r="A151" s="18">
        <v>29</v>
      </c>
      <c r="B151" s="18" t="s">
        <v>406</v>
      </c>
      <c r="C151" s="18" t="s">
        <v>406</v>
      </c>
      <c r="D151" s="18" t="s">
        <v>406</v>
      </c>
      <c r="E151" s="18" t="s">
        <v>406</v>
      </c>
      <c r="F151" s="18" t="s">
        <v>406</v>
      </c>
      <c r="G151" s="18" t="s">
        <v>406</v>
      </c>
    </row>
    <row r="152" spans="1:7">
      <c r="A152" s="18">
        <v>30</v>
      </c>
      <c r="B152" s="18" t="s">
        <v>406</v>
      </c>
      <c r="C152" s="18" t="s">
        <v>406</v>
      </c>
      <c r="D152" s="18" t="s">
        <v>406</v>
      </c>
      <c r="E152" s="18" t="s">
        <v>406</v>
      </c>
      <c r="F152" s="18" t="s">
        <v>406</v>
      </c>
      <c r="G152" s="18" t="s">
        <v>406</v>
      </c>
    </row>
    <row r="153" spans="1:7">
      <c r="A153" s="18">
        <v>31</v>
      </c>
      <c r="B153" s="18" t="s">
        <v>406</v>
      </c>
      <c r="C153" s="18" t="s">
        <v>406</v>
      </c>
      <c r="D153" s="18" t="s">
        <v>406</v>
      </c>
      <c r="E153" s="18" t="s">
        <v>406</v>
      </c>
      <c r="F153" s="18" t="s">
        <v>406</v>
      </c>
      <c r="G153" s="18" t="s">
        <v>406</v>
      </c>
    </row>
    <row r="154" spans="1:7">
      <c r="A154" s="18">
        <v>32</v>
      </c>
      <c r="B154" s="18" t="s">
        <v>406</v>
      </c>
      <c r="C154" s="18" t="s">
        <v>406</v>
      </c>
      <c r="D154" s="18" t="s">
        <v>406</v>
      </c>
      <c r="E154" s="18" t="s">
        <v>406</v>
      </c>
      <c r="F154" s="18" t="s">
        <v>406</v>
      </c>
      <c r="G154" s="18" t="s">
        <v>406</v>
      </c>
    </row>
    <row r="155" spans="1:7">
      <c r="A155" s="18">
        <v>33</v>
      </c>
      <c r="B155" s="18" t="s">
        <v>406</v>
      </c>
      <c r="C155" s="18" t="s">
        <v>406</v>
      </c>
      <c r="D155" s="18" t="s">
        <v>406</v>
      </c>
      <c r="E155" s="18" t="s">
        <v>406</v>
      </c>
      <c r="F155" s="18" t="s">
        <v>406</v>
      </c>
      <c r="G155" s="18" t="s">
        <v>406</v>
      </c>
    </row>
    <row r="156" spans="1:7">
      <c r="A156" s="18">
        <v>34</v>
      </c>
      <c r="B156" s="18" t="s">
        <v>406</v>
      </c>
      <c r="C156" s="18" t="s">
        <v>406</v>
      </c>
      <c r="D156" s="18" t="s">
        <v>406</v>
      </c>
      <c r="E156" s="18" t="s">
        <v>406</v>
      </c>
      <c r="F156" s="18" t="s">
        <v>406</v>
      </c>
      <c r="G156" s="18" t="s">
        <v>406</v>
      </c>
    </row>
    <row r="157" spans="1:7">
      <c r="A157" s="18">
        <v>35</v>
      </c>
      <c r="B157" s="18" t="s">
        <v>406</v>
      </c>
      <c r="C157" s="18" t="s">
        <v>406</v>
      </c>
      <c r="D157" s="18" t="s">
        <v>406</v>
      </c>
      <c r="E157" s="18" t="s">
        <v>406</v>
      </c>
      <c r="F157" s="18" t="s">
        <v>406</v>
      </c>
      <c r="G157" s="18" t="s">
        <v>406</v>
      </c>
    </row>
    <row r="158" spans="1:7">
      <c r="A158" s="18">
        <v>36</v>
      </c>
      <c r="B158" s="18" t="s">
        <v>406</v>
      </c>
      <c r="C158" s="18" t="s">
        <v>406</v>
      </c>
      <c r="D158" s="18" t="s">
        <v>406</v>
      </c>
      <c r="E158" s="18" t="s">
        <v>406</v>
      </c>
      <c r="F158" s="18" t="s">
        <v>406</v>
      </c>
      <c r="G158" s="18" t="s">
        <v>406</v>
      </c>
    </row>
    <row r="159" spans="1:7" ht="38.25">
      <c r="A159" s="25">
        <v>1</v>
      </c>
      <c r="B159" s="25" t="s">
        <v>1499</v>
      </c>
      <c r="C159" s="25" t="s">
        <v>614</v>
      </c>
      <c r="D159" s="25" t="s">
        <v>592</v>
      </c>
      <c r="E159" s="22" t="s">
        <v>205</v>
      </c>
      <c r="F159" s="26" t="s">
        <v>550</v>
      </c>
      <c r="G159" s="25" t="s">
        <v>1500</v>
      </c>
    </row>
    <row r="160" spans="1:7" ht="38.25">
      <c r="A160" s="18">
        <v>1</v>
      </c>
      <c r="B160" s="25" t="s">
        <v>547</v>
      </c>
      <c r="C160" s="25" t="s">
        <v>548</v>
      </c>
      <c r="D160" s="25" t="s">
        <v>549</v>
      </c>
      <c r="E160" s="22" t="s">
        <v>205</v>
      </c>
      <c r="F160" s="26" t="s">
        <v>550</v>
      </c>
      <c r="G160" s="25" t="s">
        <v>551</v>
      </c>
    </row>
    <row r="161" spans="1:7" ht="38.25">
      <c r="A161" s="18">
        <v>1</v>
      </c>
      <c r="B161" s="25" t="s">
        <v>552</v>
      </c>
      <c r="C161" s="25" t="s">
        <v>553</v>
      </c>
      <c r="D161" s="25" t="s">
        <v>554</v>
      </c>
      <c r="E161" s="22" t="s">
        <v>204</v>
      </c>
      <c r="F161" s="26" t="s">
        <v>550</v>
      </c>
      <c r="G161" s="25" t="s">
        <v>555</v>
      </c>
    </row>
    <row r="162" spans="1:7" ht="38.25">
      <c r="A162" s="18">
        <v>1</v>
      </c>
      <c r="B162" s="25" t="s">
        <v>556</v>
      </c>
      <c r="C162" s="25" t="s">
        <v>557</v>
      </c>
      <c r="D162" s="25" t="s">
        <v>558</v>
      </c>
      <c r="E162" s="22" t="s">
        <v>205</v>
      </c>
      <c r="F162" s="26" t="s">
        <v>550</v>
      </c>
      <c r="G162" s="25" t="s">
        <v>559</v>
      </c>
    </row>
    <row r="163" spans="1:7" ht="38.25">
      <c r="A163" s="18">
        <v>1</v>
      </c>
      <c r="B163" s="25" t="s">
        <v>1501</v>
      </c>
      <c r="C163" s="25" t="s">
        <v>1384</v>
      </c>
      <c r="D163" s="25" t="s">
        <v>1502</v>
      </c>
      <c r="E163" s="22" t="s">
        <v>204</v>
      </c>
      <c r="F163" s="26" t="s">
        <v>550</v>
      </c>
      <c r="G163" s="25" t="s">
        <v>1503</v>
      </c>
    </row>
    <row r="164" spans="1:7" ht="38.25">
      <c r="A164" s="18">
        <v>1</v>
      </c>
      <c r="B164" s="25" t="s">
        <v>1504</v>
      </c>
      <c r="C164" s="25" t="s">
        <v>1505</v>
      </c>
      <c r="D164" s="25" t="s">
        <v>1506</v>
      </c>
      <c r="E164" s="22" t="s">
        <v>205</v>
      </c>
      <c r="F164" s="26" t="s">
        <v>550</v>
      </c>
      <c r="G164" s="25" t="s">
        <v>1507</v>
      </c>
    </row>
    <row r="165" spans="1:7" ht="38.25">
      <c r="A165" s="18">
        <v>1</v>
      </c>
      <c r="B165" s="25" t="s">
        <v>572</v>
      </c>
      <c r="C165" s="25" t="s">
        <v>573</v>
      </c>
      <c r="D165" s="25" t="s">
        <v>574</v>
      </c>
      <c r="E165" s="22" t="s">
        <v>204</v>
      </c>
      <c r="F165" s="26" t="s">
        <v>550</v>
      </c>
      <c r="G165" s="25" t="s">
        <v>1275</v>
      </c>
    </row>
    <row r="166" spans="1:7">
      <c r="A166" s="18">
        <v>2</v>
      </c>
      <c r="B166" s="25" t="s">
        <v>406</v>
      </c>
      <c r="C166" s="25" t="s">
        <v>406</v>
      </c>
      <c r="D166" s="25" t="s">
        <v>406</v>
      </c>
      <c r="E166" s="25" t="s">
        <v>406</v>
      </c>
      <c r="F166" s="25" t="s">
        <v>406</v>
      </c>
      <c r="G166" s="25" t="s">
        <v>406</v>
      </c>
    </row>
    <row r="167" spans="1:7">
      <c r="A167" s="18">
        <v>3</v>
      </c>
      <c r="B167" s="25" t="s">
        <v>406</v>
      </c>
      <c r="C167" s="25" t="s">
        <v>406</v>
      </c>
      <c r="D167" s="25" t="s">
        <v>406</v>
      </c>
      <c r="E167" s="25" t="s">
        <v>406</v>
      </c>
      <c r="F167" s="25" t="s">
        <v>406</v>
      </c>
      <c r="G167" s="25" t="s">
        <v>406</v>
      </c>
    </row>
    <row r="168" spans="1:7">
      <c r="A168" s="18">
        <v>4</v>
      </c>
      <c r="B168" s="25" t="s">
        <v>406</v>
      </c>
      <c r="C168" s="25" t="s">
        <v>406</v>
      </c>
      <c r="D168" s="25" t="s">
        <v>406</v>
      </c>
      <c r="E168" s="25" t="s">
        <v>406</v>
      </c>
      <c r="F168" s="25" t="s">
        <v>406</v>
      </c>
      <c r="G168" s="25" t="s">
        <v>406</v>
      </c>
    </row>
    <row r="169" spans="1:7">
      <c r="A169" s="18">
        <v>5</v>
      </c>
      <c r="B169" s="25" t="s">
        <v>406</v>
      </c>
      <c r="C169" s="25" t="s">
        <v>406</v>
      </c>
      <c r="D169" s="25" t="s">
        <v>406</v>
      </c>
      <c r="E169" s="25" t="s">
        <v>406</v>
      </c>
      <c r="F169" s="25" t="s">
        <v>406</v>
      </c>
      <c r="G169" s="25" t="s">
        <v>406</v>
      </c>
    </row>
    <row r="170" spans="1:7">
      <c r="A170" s="18">
        <v>6</v>
      </c>
      <c r="B170" s="25" t="s">
        <v>406</v>
      </c>
      <c r="C170" s="25" t="s">
        <v>406</v>
      </c>
      <c r="D170" s="25" t="s">
        <v>406</v>
      </c>
      <c r="E170" s="25" t="s">
        <v>406</v>
      </c>
      <c r="F170" s="25" t="s">
        <v>406</v>
      </c>
      <c r="G170" s="25" t="s">
        <v>406</v>
      </c>
    </row>
    <row r="171" spans="1:7">
      <c r="A171" s="18">
        <v>7</v>
      </c>
      <c r="B171" s="25" t="s">
        <v>406</v>
      </c>
      <c r="C171" s="25" t="s">
        <v>406</v>
      </c>
      <c r="D171" s="25" t="s">
        <v>406</v>
      </c>
      <c r="E171" s="25" t="s">
        <v>406</v>
      </c>
      <c r="F171" s="25" t="s">
        <v>406</v>
      </c>
      <c r="G171" s="25" t="s">
        <v>406</v>
      </c>
    </row>
    <row r="172" spans="1:7">
      <c r="A172" s="18">
        <v>8</v>
      </c>
      <c r="B172" s="25" t="s">
        <v>406</v>
      </c>
      <c r="C172" s="25" t="s">
        <v>406</v>
      </c>
      <c r="D172" s="25" t="s">
        <v>406</v>
      </c>
      <c r="E172" s="25" t="s">
        <v>406</v>
      </c>
      <c r="F172" s="25" t="s">
        <v>406</v>
      </c>
      <c r="G172" s="25" t="s">
        <v>406</v>
      </c>
    </row>
    <row r="173" spans="1:7">
      <c r="A173" s="18">
        <v>9</v>
      </c>
      <c r="B173" s="25" t="s">
        <v>406</v>
      </c>
      <c r="C173" s="25" t="s">
        <v>406</v>
      </c>
      <c r="D173" s="25" t="s">
        <v>406</v>
      </c>
      <c r="E173" s="25" t="s">
        <v>406</v>
      </c>
      <c r="F173" s="25" t="s">
        <v>406</v>
      </c>
      <c r="G173" s="25" t="s">
        <v>406</v>
      </c>
    </row>
    <row r="174" spans="1:7">
      <c r="A174" s="18">
        <v>10</v>
      </c>
      <c r="B174" s="25" t="s">
        <v>406</v>
      </c>
      <c r="C174" s="25" t="s">
        <v>406</v>
      </c>
      <c r="D174" s="25" t="s">
        <v>406</v>
      </c>
      <c r="E174" s="25" t="s">
        <v>406</v>
      </c>
      <c r="F174" s="25" t="s">
        <v>406</v>
      </c>
      <c r="G174" s="25" t="s">
        <v>406</v>
      </c>
    </row>
    <row r="175" spans="1:7">
      <c r="A175" s="18">
        <v>11</v>
      </c>
      <c r="B175" s="25" t="s">
        <v>406</v>
      </c>
      <c r="C175" s="25" t="s">
        <v>406</v>
      </c>
      <c r="D175" s="25" t="s">
        <v>406</v>
      </c>
      <c r="E175" s="25" t="s">
        <v>406</v>
      </c>
      <c r="F175" s="25" t="s">
        <v>406</v>
      </c>
      <c r="G175" s="25" t="s">
        <v>406</v>
      </c>
    </row>
    <row r="176" spans="1:7">
      <c r="A176" s="18">
        <v>12</v>
      </c>
      <c r="B176" s="25" t="s">
        <v>406</v>
      </c>
      <c r="C176" s="25" t="s">
        <v>406</v>
      </c>
      <c r="D176" s="25" t="s">
        <v>406</v>
      </c>
      <c r="E176" s="25" t="s">
        <v>406</v>
      </c>
      <c r="F176" s="25" t="s">
        <v>406</v>
      </c>
      <c r="G176" s="25" t="s">
        <v>406</v>
      </c>
    </row>
    <row r="177" spans="1:7">
      <c r="A177" s="18">
        <v>13</v>
      </c>
      <c r="B177" s="25" t="s">
        <v>406</v>
      </c>
      <c r="C177" s="25" t="s">
        <v>406</v>
      </c>
      <c r="D177" s="25" t="s">
        <v>406</v>
      </c>
      <c r="E177" s="25" t="s">
        <v>406</v>
      </c>
      <c r="F177" s="25" t="s">
        <v>406</v>
      </c>
      <c r="G177" s="25" t="s">
        <v>406</v>
      </c>
    </row>
    <row r="178" spans="1:7">
      <c r="A178" s="18">
        <v>14</v>
      </c>
      <c r="B178" s="25" t="s">
        <v>406</v>
      </c>
      <c r="C178" s="25" t="s">
        <v>406</v>
      </c>
      <c r="D178" s="25" t="s">
        <v>406</v>
      </c>
      <c r="E178" s="25" t="s">
        <v>406</v>
      </c>
      <c r="F178" s="25" t="s">
        <v>406</v>
      </c>
      <c r="G178" s="25" t="s">
        <v>406</v>
      </c>
    </row>
    <row r="179" spans="1:7">
      <c r="A179" s="18">
        <v>15</v>
      </c>
      <c r="B179" s="25" t="s">
        <v>406</v>
      </c>
      <c r="C179" s="25" t="s">
        <v>406</v>
      </c>
      <c r="D179" s="25" t="s">
        <v>406</v>
      </c>
      <c r="E179" s="25" t="s">
        <v>406</v>
      </c>
      <c r="F179" s="25" t="s">
        <v>406</v>
      </c>
      <c r="G179" s="25" t="s">
        <v>406</v>
      </c>
    </row>
    <row r="180" spans="1:7">
      <c r="A180" s="18">
        <v>16</v>
      </c>
      <c r="B180" s="25" t="s">
        <v>406</v>
      </c>
      <c r="C180" s="25" t="s">
        <v>406</v>
      </c>
      <c r="D180" s="25" t="s">
        <v>406</v>
      </c>
      <c r="E180" s="25" t="s">
        <v>406</v>
      </c>
      <c r="F180" s="25" t="s">
        <v>406</v>
      </c>
      <c r="G180" s="25" t="s">
        <v>406</v>
      </c>
    </row>
    <row r="181" spans="1:7">
      <c r="A181" s="18">
        <v>17</v>
      </c>
      <c r="B181" s="25" t="s">
        <v>406</v>
      </c>
      <c r="C181" s="25" t="s">
        <v>406</v>
      </c>
      <c r="D181" s="25" t="s">
        <v>406</v>
      </c>
      <c r="E181" s="25" t="s">
        <v>406</v>
      </c>
      <c r="F181" s="25" t="s">
        <v>406</v>
      </c>
      <c r="G181" s="25" t="s">
        <v>406</v>
      </c>
    </row>
    <row r="182" spans="1:7">
      <c r="A182" s="18">
        <v>18</v>
      </c>
      <c r="B182" s="25" t="s">
        <v>406</v>
      </c>
      <c r="C182" s="25" t="s">
        <v>406</v>
      </c>
      <c r="D182" s="25" t="s">
        <v>406</v>
      </c>
      <c r="E182" s="25" t="s">
        <v>406</v>
      </c>
      <c r="F182" s="25" t="s">
        <v>406</v>
      </c>
      <c r="G182" s="25" t="s">
        <v>406</v>
      </c>
    </row>
    <row r="183" spans="1:7">
      <c r="A183" s="18">
        <v>19</v>
      </c>
      <c r="B183" s="25" t="s">
        <v>406</v>
      </c>
      <c r="C183" s="25" t="s">
        <v>406</v>
      </c>
      <c r="D183" s="25" t="s">
        <v>406</v>
      </c>
      <c r="E183" s="25" t="s">
        <v>406</v>
      </c>
      <c r="F183" s="25" t="s">
        <v>406</v>
      </c>
      <c r="G183" s="25" t="s">
        <v>406</v>
      </c>
    </row>
    <row r="184" spans="1:7">
      <c r="A184" s="18">
        <v>20</v>
      </c>
      <c r="B184" s="25" t="s">
        <v>406</v>
      </c>
      <c r="C184" s="25" t="s">
        <v>406</v>
      </c>
      <c r="D184" s="25" t="s">
        <v>406</v>
      </c>
      <c r="E184" s="25" t="s">
        <v>406</v>
      </c>
      <c r="F184" s="25" t="s">
        <v>406</v>
      </c>
      <c r="G184" s="25" t="s">
        <v>406</v>
      </c>
    </row>
  </sheetData>
  <dataValidations count="1">
    <dataValidation type="list" allowBlank="1" showErrorMessage="1" sqref="E4:E165 E185: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10937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5"/>
  <sheetViews>
    <sheetView topLeftCell="A3" workbookViewId="0">
      <selection activeCell="A4" sqref="A4"/>
    </sheetView>
  </sheetViews>
  <sheetFormatPr baseColWidth="10" defaultColWidth="8.7109375" defaultRowHeight="15"/>
  <cols>
    <col min="1" max="1" width="3.42578125" bestFit="1" customWidth="1"/>
    <col min="2" max="2" width="57.85546875" bestFit="1" customWidth="1"/>
    <col min="3" max="3" width="62.85546875" bestFit="1" customWidth="1"/>
    <col min="4" max="4" width="64.285156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row r="4" spans="1:4">
      <c r="A4" s="18">
        <v>1</v>
      </c>
      <c r="B4" s="18" t="s">
        <v>657</v>
      </c>
      <c r="C4" s="18" t="s">
        <v>657</v>
      </c>
      <c r="D4" s="18" t="s">
        <v>657</v>
      </c>
    </row>
    <row r="5" spans="1:4">
      <c r="A5" s="18">
        <v>24</v>
      </c>
      <c r="B5" s="18" t="s">
        <v>976</v>
      </c>
      <c r="C5" s="18" t="s">
        <v>977</v>
      </c>
      <c r="D5" s="18" t="s">
        <v>978</v>
      </c>
    </row>
    <row r="6" spans="1:4" ht="25.5">
      <c r="A6" s="25">
        <v>1</v>
      </c>
      <c r="B6" s="27" t="s">
        <v>657</v>
      </c>
      <c r="C6" s="27" t="s">
        <v>657</v>
      </c>
      <c r="D6" s="27" t="s">
        <v>657</v>
      </c>
    </row>
    <row r="7" spans="1:4" ht="25.5">
      <c r="A7" s="25">
        <v>2</v>
      </c>
      <c r="B7" s="27" t="s">
        <v>657</v>
      </c>
      <c r="C7" s="27" t="s">
        <v>657</v>
      </c>
      <c r="D7" s="27" t="s">
        <v>657</v>
      </c>
    </row>
    <row r="8" spans="1:4" ht="25.5">
      <c r="A8" s="25">
        <v>3</v>
      </c>
      <c r="B8" s="27" t="s">
        <v>657</v>
      </c>
      <c r="C8" s="27" t="s">
        <v>657</v>
      </c>
      <c r="D8" s="27" t="s">
        <v>657</v>
      </c>
    </row>
    <row r="9" spans="1:4" ht="25.5">
      <c r="A9" s="25">
        <v>4</v>
      </c>
      <c r="B9" s="27" t="s">
        <v>657</v>
      </c>
      <c r="C9" s="27" t="s">
        <v>657</v>
      </c>
      <c r="D9" s="27" t="s">
        <v>657</v>
      </c>
    </row>
    <row r="10" spans="1:4" ht="25.5">
      <c r="A10" s="25">
        <v>5</v>
      </c>
      <c r="B10" s="27" t="s">
        <v>657</v>
      </c>
      <c r="C10" s="27" t="s">
        <v>657</v>
      </c>
      <c r="D10" s="27" t="s">
        <v>657</v>
      </c>
    </row>
    <row r="11" spans="1:4" ht="25.5">
      <c r="A11" s="25">
        <v>6</v>
      </c>
      <c r="B11" s="27" t="s">
        <v>657</v>
      </c>
      <c r="C11" s="27" t="s">
        <v>657</v>
      </c>
      <c r="D11" s="27" t="s">
        <v>657</v>
      </c>
    </row>
    <row r="12" spans="1:4" ht="25.5">
      <c r="A12" s="25">
        <v>7</v>
      </c>
      <c r="B12" s="27" t="s">
        <v>657</v>
      </c>
      <c r="C12" s="27" t="s">
        <v>657</v>
      </c>
      <c r="D12" s="27" t="s">
        <v>657</v>
      </c>
    </row>
    <row r="13" spans="1:4" ht="25.5">
      <c r="A13" s="25">
        <v>8</v>
      </c>
      <c r="B13" s="27" t="s">
        <v>657</v>
      </c>
      <c r="C13" s="27" t="s">
        <v>657</v>
      </c>
      <c r="D13" s="27" t="s">
        <v>657</v>
      </c>
    </row>
    <row r="14" spans="1:4" ht="25.5">
      <c r="A14" s="25">
        <v>9</v>
      </c>
      <c r="B14" s="27" t="s">
        <v>657</v>
      </c>
      <c r="C14" s="27" t="s">
        <v>657</v>
      </c>
      <c r="D14" s="27" t="s">
        <v>657</v>
      </c>
    </row>
    <row r="15" spans="1:4" ht="25.5">
      <c r="A15" s="25">
        <v>10</v>
      </c>
      <c r="B15" s="27" t="s">
        <v>657</v>
      </c>
      <c r="C15" s="27" t="s">
        <v>657</v>
      </c>
      <c r="D15" s="27" t="s">
        <v>657</v>
      </c>
    </row>
    <row r="16" spans="1:4" ht="25.5">
      <c r="A16" s="25">
        <v>11</v>
      </c>
      <c r="B16" s="27" t="s">
        <v>657</v>
      </c>
      <c r="C16" s="27" t="s">
        <v>657</v>
      </c>
      <c r="D16" s="27" t="s">
        <v>657</v>
      </c>
    </row>
    <row r="17" spans="1:4" ht="25.5">
      <c r="A17" s="25">
        <v>12</v>
      </c>
      <c r="B17" s="27" t="s">
        <v>657</v>
      </c>
      <c r="C17" s="27" t="s">
        <v>657</v>
      </c>
      <c r="D17" s="27" t="s">
        <v>657</v>
      </c>
    </row>
    <row r="18" spans="1:4" ht="25.5">
      <c r="A18" s="3">
        <v>13</v>
      </c>
      <c r="B18" s="27" t="s">
        <v>657</v>
      </c>
      <c r="C18" s="27" t="s">
        <v>657</v>
      </c>
      <c r="D18" s="27" t="s">
        <v>657</v>
      </c>
    </row>
    <row r="19" spans="1:4" ht="25.5">
      <c r="A19" s="18">
        <v>14</v>
      </c>
      <c r="B19" s="27" t="s">
        <v>657</v>
      </c>
      <c r="C19" s="27" t="s">
        <v>657</v>
      </c>
      <c r="D19" s="27" t="s">
        <v>657</v>
      </c>
    </row>
    <row r="20" spans="1:4" ht="25.5">
      <c r="A20" s="18">
        <v>15</v>
      </c>
      <c r="B20" s="27" t="s">
        <v>657</v>
      </c>
      <c r="C20" s="27" t="s">
        <v>657</v>
      </c>
      <c r="D20" s="27" t="s">
        <v>657</v>
      </c>
    </row>
    <row r="21" spans="1:4" ht="25.5">
      <c r="A21" s="18">
        <v>16</v>
      </c>
      <c r="B21" s="27" t="s">
        <v>657</v>
      </c>
      <c r="C21" s="27" t="s">
        <v>657</v>
      </c>
      <c r="D21" s="27" t="s">
        <v>657</v>
      </c>
    </row>
    <row r="22" spans="1:4" ht="25.5">
      <c r="A22" s="18">
        <v>17</v>
      </c>
      <c r="B22" s="27" t="s">
        <v>657</v>
      </c>
      <c r="C22" s="27" t="s">
        <v>657</v>
      </c>
      <c r="D22" s="27" t="s">
        <v>657</v>
      </c>
    </row>
    <row r="23" spans="1:4" ht="25.5">
      <c r="A23" s="18">
        <v>18</v>
      </c>
      <c r="B23" s="27" t="s">
        <v>657</v>
      </c>
      <c r="C23" s="27" t="s">
        <v>657</v>
      </c>
      <c r="D23" s="27" t="s">
        <v>657</v>
      </c>
    </row>
    <row r="24" spans="1:4" ht="25.5">
      <c r="A24" s="18">
        <v>19</v>
      </c>
      <c r="B24" s="27" t="s">
        <v>657</v>
      </c>
      <c r="C24" s="27" t="s">
        <v>657</v>
      </c>
      <c r="D24" s="27" t="s">
        <v>657</v>
      </c>
    </row>
    <row r="25" spans="1:4" ht="25.5">
      <c r="A25" s="18">
        <v>20</v>
      </c>
      <c r="B25" s="27" t="s">
        <v>657</v>
      </c>
      <c r="C25" s="27" t="s">
        <v>657</v>
      </c>
      <c r="D25" s="27" t="s">
        <v>657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9"/>
  <sheetViews>
    <sheetView topLeftCell="A3" workbookViewId="0">
      <selection activeCell="A4" sqref="A4"/>
    </sheetView>
  </sheetViews>
  <sheetFormatPr baseColWidth="10" defaultColWidth="8.7109375" defaultRowHeight="15"/>
  <cols>
    <col min="1" max="1" width="3.42578125" bestFit="1" customWidth="1"/>
    <col min="2" max="2" width="22.85546875" bestFit="1" customWidth="1"/>
  </cols>
  <sheetData>
    <row r="1" spans="1:2" hidden="1">
      <c r="B1" t="s">
        <v>7</v>
      </c>
    </row>
    <row r="2" spans="1:2" hidden="1">
      <c r="B2" t="s">
        <v>351</v>
      </c>
    </row>
    <row r="3" spans="1:2">
      <c r="A3" s="1" t="s">
        <v>314</v>
      </c>
      <c r="B3" s="1" t="s">
        <v>352</v>
      </c>
    </row>
    <row r="4" spans="1:2">
      <c r="A4" s="18">
        <v>1</v>
      </c>
      <c r="B4" s="18" t="s">
        <v>658</v>
      </c>
    </row>
    <row r="5" spans="1:2">
      <c r="A5" s="18">
        <v>2</v>
      </c>
      <c r="B5" s="18" t="s">
        <v>406</v>
      </c>
    </row>
    <row r="6" spans="1:2">
      <c r="A6" s="18">
        <v>3</v>
      </c>
      <c r="B6" s="18" t="s">
        <v>406</v>
      </c>
    </row>
    <row r="7" spans="1:2">
      <c r="A7" s="18">
        <v>4</v>
      </c>
      <c r="B7" s="18" t="s">
        <v>406</v>
      </c>
    </row>
    <row r="8" spans="1:2">
      <c r="A8" s="18">
        <v>5</v>
      </c>
      <c r="B8" s="18" t="s">
        <v>406</v>
      </c>
    </row>
    <row r="9" spans="1:2">
      <c r="A9" s="18">
        <v>6</v>
      </c>
      <c r="B9" s="18" t="s">
        <v>406</v>
      </c>
    </row>
    <row r="10" spans="1:2">
      <c r="A10" s="18">
        <v>10</v>
      </c>
      <c r="B10" s="18" t="s">
        <v>794</v>
      </c>
    </row>
    <row r="11" spans="1:2">
      <c r="A11" s="18">
        <v>11</v>
      </c>
      <c r="B11" s="18" t="s">
        <v>795</v>
      </c>
    </row>
    <row r="12" spans="1:2">
      <c r="A12" s="18">
        <v>12</v>
      </c>
      <c r="B12" s="18" t="s">
        <v>794</v>
      </c>
    </row>
    <row r="13" spans="1:2">
      <c r="A13" s="18">
        <v>20</v>
      </c>
      <c r="B13" s="18" t="s">
        <v>1393</v>
      </c>
    </row>
    <row r="14" spans="1:2">
      <c r="A14" s="18">
        <v>21</v>
      </c>
      <c r="B14" s="18" t="s">
        <v>1394</v>
      </c>
    </row>
    <row r="15" spans="1:2">
      <c r="A15" s="18">
        <v>22</v>
      </c>
      <c r="B15" s="18" t="s">
        <v>1395</v>
      </c>
    </row>
    <row r="16" spans="1:2">
      <c r="A16" s="18">
        <v>23</v>
      </c>
      <c r="B16" s="18" t="s">
        <v>1396</v>
      </c>
    </row>
    <row r="17" spans="1:2">
      <c r="A17" s="18">
        <v>24</v>
      </c>
      <c r="B17" s="18" t="s">
        <v>1397</v>
      </c>
    </row>
    <row r="18" spans="1:2">
      <c r="A18" s="18">
        <v>25</v>
      </c>
      <c r="B18" s="18" t="s">
        <v>1398</v>
      </c>
    </row>
    <row r="19" spans="1:2">
      <c r="A19" s="18">
        <v>26</v>
      </c>
      <c r="B19" s="18" t="s">
        <v>406</v>
      </c>
    </row>
    <row r="20" spans="1:2">
      <c r="A20" s="18">
        <v>27</v>
      </c>
      <c r="B20" s="18" t="s">
        <v>1394</v>
      </c>
    </row>
    <row r="21" spans="1:2">
      <c r="A21" s="18">
        <v>28</v>
      </c>
      <c r="B21" s="18" t="s">
        <v>1399</v>
      </c>
    </row>
    <row r="22" spans="1:2">
      <c r="A22" s="18">
        <v>29</v>
      </c>
      <c r="B22" s="18" t="s">
        <v>1400</v>
      </c>
    </row>
    <row r="23" spans="1:2">
      <c r="A23" s="18">
        <v>30</v>
      </c>
      <c r="B23" s="18" t="s">
        <v>1398</v>
      </c>
    </row>
    <row r="24" spans="1:2">
      <c r="A24" s="18">
        <v>31</v>
      </c>
      <c r="B24" s="18" t="s">
        <v>1394</v>
      </c>
    </row>
    <row r="25" spans="1:2">
      <c r="A25" s="18">
        <v>32</v>
      </c>
      <c r="B25" s="18" t="s">
        <v>406</v>
      </c>
    </row>
    <row r="26" spans="1:2">
      <c r="A26" s="18">
        <v>33</v>
      </c>
      <c r="B26" s="18" t="s">
        <v>406</v>
      </c>
    </row>
    <row r="27" spans="1:2">
      <c r="A27" s="18">
        <v>34</v>
      </c>
      <c r="B27" s="18" t="s">
        <v>406</v>
      </c>
    </row>
    <row r="28" spans="1:2">
      <c r="A28" s="18">
        <v>35</v>
      </c>
      <c r="B28" s="18" t="s">
        <v>406</v>
      </c>
    </row>
    <row r="29" spans="1:2">
      <c r="A29" s="18">
        <v>36</v>
      </c>
      <c r="B29" s="18" t="s">
        <v>406</v>
      </c>
    </row>
    <row r="30" spans="1:2" ht="60">
      <c r="A30" s="18">
        <v>1</v>
      </c>
      <c r="B30" s="22" t="s">
        <v>1508</v>
      </c>
    </row>
    <row r="31" spans="1:2" ht="180">
      <c r="A31" s="18">
        <v>2</v>
      </c>
      <c r="B31" s="22" t="s">
        <v>1509</v>
      </c>
    </row>
    <row r="32" spans="1:2" ht="75">
      <c r="A32" s="18">
        <v>3</v>
      </c>
      <c r="B32" s="22" t="s">
        <v>1510</v>
      </c>
    </row>
    <row r="33" spans="1:2" ht="60">
      <c r="A33" s="18">
        <v>4</v>
      </c>
      <c r="B33" s="22" t="s">
        <v>1511</v>
      </c>
    </row>
    <row r="34" spans="1:2" ht="30">
      <c r="A34" s="18">
        <v>5</v>
      </c>
      <c r="B34" s="22" t="s">
        <v>406</v>
      </c>
    </row>
    <row r="35" spans="1:2" ht="30">
      <c r="A35" s="18">
        <v>6</v>
      </c>
      <c r="B35" s="22" t="s">
        <v>406</v>
      </c>
    </row>
    <row r="36" spans="1:2" ht="30">
      <c r="A36" s="18">
        <v>7</v>
      </c>
      <c r="B36" s="22" t="s">
        <v>406</v>
      </c>
    </row>
    <row r="37" spans="1:2" ht="30">
      <c r="A37" s="18">
        <v>8</v>
      </c>
      <c r="B37" s="22" t="s">
        <v>406</v>
      </c>
    </row>
    <row r="38" spans="1:2" ht="30">
      <c r="A38" s="18">
        <v>9</v>
      </c>
      <c r="B38" s="22" t="s">
        <v>406</v>
      </c>
    </row>
    <row r="39" spans="1:2" ht="30">
      <c r="A39" s="18">
        <v>10</v>
      </c>
      <c r="B39" s="22" t="s">
        <v>406</v>
      </c>
    </row>
    <row r="40" spans="1:2" ht="30">
      <c r="A40" s="18">
        <v>11</v>
      </c>
      <c r="B40" s="22" t="s">
        <v>406</v>
      </c>
    </row>
    <row r="41" spans="1:2" ht="30">
      <c r="A41" s="18">
        <v>12</v>
      </c>
      <c r="B41" s="22" t="s">
        <v>406</v>
      </c>
    </row>
    <row r="42" spans="1:2" ht="30">
      <c r="A42" s="18">
        <v>13</v>
      </c>
      <c r="B42" s="22" t="s">
        <v>406</v>
      </c>
    </row>
    <row r="43" spans="1:2" ht="30">
      <c r="A43" s="18">
        <v>14</v>
      </c>
      <c r="B43" s="22" t="s">
        <v>406</v>
      </c>
    </row>
    <row r="44" spans="1:2" ht="30">
      <c r="A44" s="18">
        <v>15</v>
      </c>
      <c r="B44" s="22" t="s">
        <v>406</v>
      </c>
    </row>
    <row r="45" spans="1:2" ht="30">
      <c r="A45" s="18">
        <v>16</v>
      </c>
      <c r="B45" s="22" t="s">
        <v>406</v>
      </c>
    </row>
    <row r="46" spans="1:2" ht="30">
      <c r="A46" s="18">
        <v>17</v>
      </c>
      <c r="B46" s="22" t="s">
        <v>406</v>
      </c>
    </row>
    <row r="47" spans="1:2" ht="30">
      <c r="A47" s="18">
        <v>18</v>
      </c>
      <c r="B47" s="22" t="s">
        <v>406</v>
      </c>
    </row>
    <row r="48" spans="1:2" ht="30">
      <c r="A48" s="18">
        <v>19</v>
      </c>
      <c r="B48" s="22" t="s">
        <v>406</v>
      </c>
    </row>
    <row r="49" spans="1:2" ht="30">
      <c r="A49" s="18">
        <v>20</v>
      </c>
      <c r="B49" s="22" t="s">
        <v>406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16"/>
  <sheetViews>
    <sheetView topLeftCell="A39" workbookViewId="0">
      <selection activeCell="C45" sqref="C45"/>
    </sheetView>
  </sheetViews>
  <sheetFormatPr baseColWidth="10" defaultColWidth="8.7109375" defaultRowHeight="1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c r="A4" s="18">
        <v>1</v>
      </c>
      <c r="B4" s="18" t="s">
        <v>659</v>
      </c>
      <c r="C4" s="18" t="s">
        <v>659</v>
      </c>
      <c r="D4" s="18"/>
      <c r="E4" s="30" t="s">
        <v>660</v>
      </c>
    </row>
    <row r="5" spans="1:5">
      <c r="A5" s="18">
        <v>2</v>
      </c>
      <c r="B5" s="18" t="s">
        <v>1401</v>
      </c>
      <c r="C5" s="18" t="s">
        <v>1402</v>
      </c>
      <c r="D5" s="19">
        <v>45863</v>
      </c>
      <c r="E5" s="30" t="s">
        <v>1403</v>
      </c>
    </row>
    <row r="6" spans="1:5">
      <c r="A6" s="18">
        <v>2</v>
      </c>
      <c r="B6" s="18" t="s">
        <v>1404</v>
      </c>
      <c r="C6" s="18" t="s">
        <v>1405</v>
      </c>
      <c r="D6" s="19">
        <v>45923</v>
      </c>
      <c r="E6" s="30" t="s">
        <v>1765</v>
      </c>
    </row>
    <row r="7" spans="1:5">
      <c r="A7" s="28">
        <v>22</v>
      </c>
      <c r="B7" s="18" t="s">
        <v>1512</v>
      </c>
      <c r="C7" s="19" t="s">
        <v>1513</v>
      </c>
      <c r="D7" s="19">
        <v>45898</v>
      </c>
      <c r="E7" s="30" t="s">
        <v>1514</v>
      </c>
    </row>
    <row r="8" spans="1:5">
      <c r="A8" s="28">
        <v>22</v>
      </c>
      <c r="B8" s="18" t="s">
        <v>1515</v>
      </c>
      <c r="C8" s="19" t="s">
        <v>1513</v>
      </c>
      <c r="D8" s="19">
        <v>45915</v>
      </c>
      <c r="E8" s="30" t="s">
        <v>1516</v>
      </c>
    </row>
    <row r="9" spans="1:5">
      <c r="A9" s="28">
        <v>22</v>
      </c>
      <c r="B9" s="18" t="s">
        <v>1517</v>
      </c>
      <c r="C9" s="19" t="s">
        <v>1513</v>
      </c>
      <c r="D9" s="19">
        <v>45937</v>
      </c>
      <c r="E9" s="30" t="s">
        <v>1518</v>
      </c>
    </row>
    <row r="10" spans="1:5">
      <c r="A10" s="28">
        <v>22</v>
      </c>
      <c r="B10" s="18" t="s">
        <v>1519</v>
      </c>
      <c r="C10" s="19" t="s">
        <v>1513</v>
      </c>
      <c r="D10" s="19">
        <v>45961</v>
      </c>
      <c r="E10" s="30" t="s">
        <v>1520</v>
      </c>
    </row>
    <row r="11" spans="1:5">
      <c r="A11" s="28">
        <v>22</v>
      </c>
      <c r="B11" s="18" t="s">
        <v>1521</v>
      </c>
      <c r="C11" s="19" t="s">
        <v>1513</v>
      </c>
      <c r="D11" s="19">
        <v>45972</v>
      </c>
      <c r="E11" s="30" t="s">
        <v>1522</v>
      </c>
    </row>
    <row r="12" spans="1:5">
      <c r="A12" s="28">
        <v>22</v>
      </c>
      <c r="B12" s="18" t="s">
        <v>1523</v>
      </c>
      <c r="C12" s="19" t="s">
        <v>1513</v>
      </c>
      <c r="D12" s="19">
        <v>45975</v>
      </c>
      <c r="E12" s="30" t="s">
        <v>1524</v>
      </c>
    </row>
    <row r="13" spans="1:5">
      <c r="A13" s="28">
        <v>22</v>
      </c>
      <c r="B13" s="18" t="s">
        <v>1525</v>
      </c>
      <c r="C13" s="19" t="s">
        <v>1513</v>
      </c>
      <c r="D13" s="19">
        <v>45975</v>
      </c>
      <c r="E13" s="30" t="s">
        <v>1526</v>
      </c>
    </row>
    <row r="14" spans="1:5">
      <c r="A14" s="28">
        <v>22</v>
      </c>
      <c r="B14" s="18" t="s">
        <v>1527</v>
      </c>
      <c r="C14" s="19" t="s">
        <v>1528</v>
      </c>
      <c r="D14" s="19">
        <v>45910</v>
      </c>
      <c r="E14" s="30" t="s">
        <v>1529</v>
      </c>
    </row>
    <row r="15" spans="1:5">
      <c r="A15" s="28">
        <v>27</v>
      </c>
      <c r="B15" s="18" t="s">
        <v>1530</v>
      </c>
      <c r="C15" s="19" t="s">
        <v>1531</v>
      </c>
      <c r="D15" s="19">
        <v>45903</v>
      </c>
      <c r="E15" s="30" t="s">
        <v>1532</v>
      </c>
    </row>
    <row r="16" spans="1:5">
      <c r="A16" s="28">
        <v>27</v>
      </c>
      <c r="B16" s="18" t="s">
        <v>1533</v>
      </c>
      <c r="C16" s="19" t="s">
        <v>1534</v>
      </c>
      <c r="D16" s="19">
        <v>45974</v>
      </c>
      <c r="E16" s="30" t="s">
        <v>1535</v>
      </c>
    </row>
    <row r="17" spans="1:5">
      <c r="A17" s="28">
        <v>28</v>
      </c>
      <c r="B17" s="18" t="s">
        <v>1536</v>
      </c>
      <c r="C17" s="18" t="s">
        <v>1537</v>
      </c>
      <c r="D17" s="19">
        <v>45910</v>
      </c>
      <c r="E17" s="30" t="s">
        <v>1538</v>
      </c>
    </row>
    <row r="18" spans="1:5">
      <c r="A18" s="28">
        <v>28</v>
      </c>
      <c r="B18" s="18" t="s">
        <v>1539</v>
      </c>
      <c r="C18" s="18" t="s">
        <v>1540</v>
      </c>
      <c r="D18" s="19">
        <v>45925</v>
      </c>
      <c r="E18" s="30" t="s">
        <v>1541</v>
      </c>
    </row>
    <row r="19" spans="1:5">
      <c r="A19" s="28">
        <v>28</v>
      </c>
      <c r="B19" s="18" t="s">
        <v>1542</v>
      </c>
      <c r="C19" s="18" t="s">
        <v>1543</v>
      </c>
      <c r="D19" s="19">
        <v>45947</v>
      </c>
      <c r="E19" s="30" t="s">
        <v>1544</v>
      </c>
    </row>
    <row r="20" spans="1:5">
      <c r="A20" s="28">
        <v>28</v>
      </c>
      <c r="B20" s="18" t="s">
        <v>1545</v>
      </c>
      <c r="C20" s="18" t="s">
        <v>1546</v>
      </c>
      <c r="D20" s="19">
        <v>45975</v>
      </c>
      <c r="E20" s="30" t="s">
        <v>1547</v>
      </c>
    </row>
    <row r="21" spans="1:5">
      <c r="A21" s="28">
        <v>29</v>
      </c>
      <c r="B21" s="18" t="s">
        <v>1548</v>
      </c>
      <c r="C21" s="18" t="s">
        <v>1549</v>
      </c>
      <c r="D21" s="19">
        <v>45898</v>
      </c>
      <c r="E21" s="30" t="s">
        <v>1550</v>
      </c>
    </row>
    <row r="22" spans="1:5">
      <c r="A22" s="28">
        <v>30</v>
      </c>
      <c r="B22" s="18" t="s">
        <v>1551</v>
      </c>
      <c r="C22" s="18" t="s">
        <v>1549</v>
      </c>
      <c r="D22" s="19">
        <v>45898</v>
      </c>
      <c r="E22" s="30" t="s">
        <v>1552</v>
      </c>
    </row>
    <row r="23" spans="1:5">
      <c r="A23" s="28">
        <v>31</v>
      </c>
      <c r="B23" s="18" t="s">
        <v>1553</v>
      </c>
      <c r="C23" s="18" t="s">
        <v>1549</v>
      </c>
      <c r="D23" s="19">
        <v>45898</v>
      </c>
      <c r="E23" s="30" t="s">
        <v>1554</v>
      </c>
    </row>
    <row r="24" spans="1:5">
      <c r="A24" s="28">
        <v>31</v>
      </c>
      <c r="B24" s="18" t="s">
        <v>1555</v>
      </c>
      <c r="C24" s="18" t="s">
        <v>1556</v>
      </c>
      <c r="D24" s="19">
        <v>45975</v>
      </c>
      <c r="E24" s="30" t="s">
        <v>1557</v>
      </c>
    </row>
    <row r="25" spans="1:5">
      <c r="A25" s="28">
        <v>32</v>
      </c>
      <c r="B25" s="18" t="s">
        <v>1558</v>
      </c>
      <c r="C25" s="18" t="s">
        <v>1549</v>
      </c>
      <c r="D25" s="19">
        <v>45898</v>
      </c>
      <c r="E25" s="30" t="s">
        <v>1559</v>
      </c>
    </row>
    <row r="26" spans="1:5">
      <c r="A26" s="28">
        <v>33</v>
      </c>
      <c r="B26" s="18" t="s">
        <v>1560</v>
      </c>
      <c r="C26" s="18" t="s">
        <v>1549</v>
      </c>
      <c r="D26" s="19">
        <v>45898</v>
      </c>
      <c r="E26" s="30" t="s">
        <v>1561</v>
      </c>
    </row>
    <row r="27" spans="1:5">
      <c r="A27" s="28">
        <v>33</v>
      </c>
      <c r="B27" s="18" t="s">
        <v>1562</v>
      </c>
      <c r="C27" s="18" t="s">
        <v>1563</v>
      </c>
      <c r="D27" s="19">
        <v>45975</v>
      </c>
      <c r="E27" s="30" t="s">
        <v>1564</v>
      </c>
    </row>
    <row r="28" spans="1:5">
      <c r="A28" s="28">
        <v>34</v>
      </c>
      <c r="B28" s="18" t="s">
        <v>1565</v>
      </c>
      <c r="C28" s="18" t="s">
        <v>1566</v>
      </c>
      <c r="D28" s="19">
        <v>45912</v>
      </c>
      <c r="E28" s="30" t="s">
        <v>1567</v>
      </c>
    </row>
    <row r="29" spans="1:5">
      <c r="A29" s="28">
        <v>34</v>
      </c>
      <c r="B29" s="18" t="s">
        <v>1568</v>
      </c>
      <c r="C29" s="18" t="s">
        <v>1566</v>
      </c>
      <c r="D29" s="19">
        <v>45932</v>
      </c>
      <c r="E29" s="30" t="s">
        <v>1569</v>
      </c>
    </row>
    <row r="30" spans="1:5">
      <c r="A30" s="28">
        <v>34</v>
      </c>
      <c r="B30" s="18" t="s">
        <v>1570</v>
      </c>
      <c r="C30" s="18" t="s">
        <v>1566</v>
      </c>
      <c r="D30" s="19">
        <v>45939</v>
      </c>
      <c r="E30" s="30" t="s">
        <v>1571</v>
      </c>
    </row>
    <row r="31" spans="1:5">
      <c r="A31" s="28">
        <v>34</v>
      </c>
      <c r="B31" s="18" t="s">
        <v>1572</v>
      </c>
      <c r="C31" s="18" t="s">
        <v>1566</v>
      </c>
      <c r="D31" s="19">
        <v>45964</v>
      </c>
      <c r="E31" s="30" t="s">
        <v>1573</v>
      </c>
    </row>
    <row r="32" spans="1:5">
      <c r="A32" s="28">
        <v>34</v>
      </c>
      <c r="B32" s="18" t="s">
        <v>1574</v>
      </c>
      <c r="C32" s="18" t="s">
        <v>1575</v>
      </c>
      <c r="D32" s="19">
        <v>45972</v>
      </c>
      <c r="E32" s="30" t="s">
        <v>1576</v>
      </c>
    </row>
    <row r="33" spans="1:5">
      <c r="A33" s="28">
        <v>35</v>
      </c>
      <c r="B33" s="18" t="s">
        <v>1577</v>
      </c>
      <c r="C33" s="18" t="s">
        <v>1578</v>
      </c>
      <c r="D33" s="19">
        <v>45798</v>
      </c>
      <c r="E33" s="30" t="s">
        <v>1579</v>
      </c>
    </row>
    <row r="34" spans="1:5">
      <c r="A34" s="28">
        <v>35</v>
      </c>
      <c r="B34" s="18" t="s">
        <v>1580</v>
      </c>
      <c r="C34" s="18" t="s">
        <v>1581</v>
      </c>
      <c r="D34" s="19">
        <v>45824</v>
      </c>
      <c r="E34" s="30" t="s">
        <v>1582</v>
      </c>
    </row>
    <row r="35" spans="1:5">
      <c r="A35" s="28">
        <v>35</v>
      </c>
      <c r="B35" s="18" t="s">
        <v>1583</v>
      </c>
      <c r="C35" s="18" t="s">
        <v>1584</v>
      </c>
      <c r="D35" s="19">
        <v>45922</v>
      </c>
      <c r="E35" s="30" t="s">
        <v>1585</v>
      </c>
    </row>
    <row r="36" spans="1:5">
      <c r="A36" s="28">
        <v>36</v>
      </c>
      <c r="B36" s="18" t="s">
        <v>1586</v>
      </c>
      <c r="C36" s="18" t="s">
        <v>1584</v>
      </c>
      <c r="D36" s="19">
        <v>45897</v>
      </c>
      <c r="E36" s="30" t="s">
        <v>1587</v>
      </c>
    </row>
    <row r="37" spans="1:5">
      <c r="A37" s="28">
        <v>36</v>
      </c>
      <c r="B37" s="18" t="s">
        <v>1588</v>
      </c>
      <c r="C37" s="18" t="s">
        <v>1566</v>
      </c>
      <c r="D37" s="19">
        <v>45930</v>
      </c>
      <c r="E37" s="30" t="s">
        <v>1589</v>
      </c>
    </row>
    <row r="38" spans="1:5">
      <c r="A38" s="28">
        <v>36</v>
      </c>
      <c r="B38" s="18" t="s">
        <v>1590</v>
      </c>
      <c r="C38" s="18" t="s">
        <v>1566</v>
      </c>
      <c r="D38" s="19">
        <v>45940</v>
      </c>
      <c r="E38" s="30" t="s">
        <v>1591</v>
      </c>
    </row>
    <row r="39" spans="1:5">
      <c r="A39" s="28">
        <v>36</v>
      </c>
      <c r="B39" s="18" t="s">
        <v>1592</v>
      </c>
      <c r="C39" s="18" t="s">
        <v>1566</v>
      </c>
      <c r="D39" s="19">
        <v>45958</v>
      </c>
      <c r="E39" s="30" t="s">
        <v>1593</v>
      </c>
    </row>
    <row r="40" spans="1:5">
      <c r="A40" s="28">
        <v>36</v>
      </c>
      <c r="B40" s="18" t="s">
        <v>1594</v>
      </c>
      <c r="C40" s="18" t="s">
        <v>1566</v>
      </c>
      <c r="D40" s="19">
        <v>45967</v>
      </c>
      <c r="E40" s="30" t="s">
        <v>1595</v>
      </c>
    </row>
    <row r="41" spans="1:5">
      <c r="A41" s="28">
        <v>36</v>
      </c>
      <c r="B41" s="18" t="s">
        <v>1596</v>
      </c>
      <c r="C41" s="18" t="s">
        <v>1566</v>
      </c>
      <c r="D41" s="19">
        <v>45974</v>
      </c>
      <c r="E41" s="30" t="s">
        <v>1597</v>
      </c>
    </row>
    <row r="42" spans="1:5">
      <c r="A42" s="28">
        <v>36</v>
      </c>
      <c r="B42" s="18" t="s">
        <v>1598</v>
      </c>
      <c r="C42" s="18" t="s">
        <v>1566</v>
      </c>
      <c r="D42" s="19">
        <v>45975</v>
      </c>
      <c r="E42" s="30" t="s">
        <v>1599</v>
      </c>
    </row>
    <row r="43" spans="1:5">
      <c r="A43" s="28">
        <v>36</v>
      </c>
      <c r="B43" s="18" t="s">
        <v>1600</v>
      </c>
      <c r="C43" s="18" t="s">
        <v>1566</v>
      </c>
      <c r="D43" s="19">
        <v>45975</v>
      </c>
      <c r="E43" s="30" t="s">
        <v>1601</v>
      </c>
    </row>
    <row r="44" spans="1:5">
      <c r="A44" s="28">
        <v>36</v>
      </c>
      <c r="B44" s="18" t="s">
        <v>1602</v>
      </c>
      <c r="C44" s="18" t="s">
        <v>1603</v>
      </c>
      <c r="D44" s="19">
        <v>45986</v>
      </c>
      <c r="E44" s="30" t="s">
        <v>1604</v>
      </c>
    </row>
    <row r="45" spans="1:5">
      <c r="A45" s="28">
        <v>37</v>
      </c>
      <c r="B45" s="18" t="s">
        <v>1605</v>
      </c>
      <c r="C45" s="18" t="s">
        <v>1606</v>
      </c>
      <c r="D45" s="19">
        <v>45924</v>
      </c>
      <c r="E45" s="30" t="s">
        <v>1607</v>
      </c>
    </row>
    <row r="46" spans="1:5">
      <c r="A46" s="28">
        <v>37</v>
      </c>
      <c r="B46" s="18" t="s">
        <v>1608</v>
      </c>
      <c r="C46" s="18" t="s">
        <v>1584</v>
      </c>
      <c r="D46" s="19">
        <v>45967</v>
      </c>
      <c r="E46" s="30" t="s">
        <v>1609</v>
      </c>
    </row>
    <row r="47" spans="1:5">
      <c r="A47" s="28">
        <v>38</v>
      </c>
      <c r="B47" s="18" t="s">
        <v>1610</v>
      </c>
      <c r="C47" s="18" t="s">
        <v>1611</v>
      </c>
      <c r="D47" s="19">
        <v>45922</v>
      </c>
      <c r="E47" s="30" t="s">
        <v>1612</v>
      </c>
    </row>
    <row r="48" spans="1:5">
      <c r="A48" s="28">
        <v>39</v>
      </c>
      <c r="B48" s="18" t="s">
        <v>1613</v>
      </c>
      <c r="C48" s="18" t="s">
        <v>1614</v>
      </c>
      <c r="D48" s="19">
        <v>45922</v>
      </c>
      <c r="E48" s="30" t="s">
        <v>1615</v>
      </c>
    </row>
    <row r="49" spans="1:5">
      <c r="A49" s="28">
        <v>40</v>
      </c>
      <c r="B49" s="18" t="s">
        <v>1616</v>
      </c>
      <c r="C49" s="18" t="s">
        <v>1617</v>
      </c>
      <c r="D49" s="19">
        <v>45824</v>
      </c>
      <c r="E49" s="30" t="s">
        <v>1618</v>
      </c>
    </row>
    <row r="50" spans="1:5">
      <c r="A50" s="28">
        <v>40</v>
      </c>
      <c r="B50" s="18" t="s">
        <v>1619</v>
      </c>
      <c r="C50" s="18" t="s">
        <v>1620</v>
      </c>
      <c r="D50" s="19">
        <v>45838</v>
      </c>
      <c r="E50" s="30" t="s">
        <v>1621</v>
      </c>
    </row>
    <row r="51" spans="1:5">
      <c r="A51" s="28">
        <v>40</v>
      </c>
      <c r="B51" s="18" t="s">
        <v>1622</v>
      </c>
      <c r="C51" s="18" t="s">
        <v>1623</v>
      </c>
      <c r="D51" s="19">
        <v>45924</v>
      </c>
      <c r="E51" s="30" t="s">
        <v>1624</v>
      </c>
    </row>
    <row r="52" spans="1:5">
      <c r="A52" s="28">
        <v>40</v>
      </c>
      <c r="B52" s="18" t="s">
        <v>1625</v>
      </c>
      <c r="C52" s="18" t="s">
        <v>1611</v>
      </c>
      <c r="D52" s="19">
        <v>45950</v>
      </c>
      <c r="E52" s="30" t="s">
        <v>1626</v>
      </c>
    </row>
    <row r="53" spans="1:5">
      <c r="A53" s="28">
        <v>40</v>
      </c>
      <c r="B53" s="18" t="s">
        <v>1627</v>
      </c>
      <c r="C53" s="18" t="s">
        <v>1623</v>
      </c>
      <c r="D53" s="19">
        <v>45971</v>
      </c>
      <c r="E53" s="30" t="s">
        <v>1628</v>
      </c>
    </row>
    <row r="54" spans="1:5">
      <c r="A54" s="28">
        <v>41</v>
      </c>
      <c r="B54" s="18" t="s">
        <v>1629</v>
      </c>
      <c r="C54" s="18" t="s">
        <v>1623</v>
      </c>
      <c r="D54" s="19">
        <v>45922</v>
      </c>
      <c r="E54" s="30" t="s">
        <v>1630</v>
      </c>
    </row>
    <row r="55" spans="1:5">
      <c r="A55" s="28">
        <v>42</v>
      </c>
      <c r="B55" s="18" t="s">
        <v>1631</v>
      </c>
      <c r="C55" s="18" t="s">
        <v>1632</v>
      </c>
      <c r="D55" s="19">
        <v>45845</v>
      </c>
      <c r="E55" s="30" t="s">
        <v>1633</v>
      </c>
    </row>
    <row r="56" spans="1:5">
      <c r="A56" s="28">
        <v>43</v>
      </c>
      <c r="B56" s="18" t="s">
        <v>1634</v>
      </c>
      <c r="C56" s="18" t="s">
        <v>1635</v>
      </c>
      <c r="D56" s="19">
        <v>45922</v>
      </c>
      <c r="E56" s="30" t="s">
        <v>1636</v>
      </c>
    </row>
    <row r="57" spans="1:5">
      <c r="A57" s="28">
        <v>44</v>
      </c>
      <c r="B57" s="18" t="s">
        <v>1637</v>
      </c>
      <c r="C57" s="18" t="s">
        <v>1635</v>
      </c>
      <c r="D57" s="19">
        <v>45924</v>
      </c>
      <c r="E57" s="30" t="s">
        <v>1638</v>
      </c>
    </row>
    <row r="58" spans="1:5">
      <c r="A58" s="28">
        <v>45</v>
      </c>
      <c r="B58" s="18" t="s">
        <v>1639</v>
      </c>
      <c r="C58" s="18" t="s">
        <v>1623</v>
      </c>
      <c r="D58" s="19">
        <v>45926</v>
      </c>
      <c r="E58" s="30" t="s">
        <v>1640</v>
      </c>
    </row>
    <row r="59" spans="1:5">
      <c r="A59" s="28">
        <v>45</v>
      </c>
      <c r="B59" s="18" t="s">
        <v>1641</v>
      </c>
      <c r="C59" s="18" t="s">
        <v>1623</v>
      </c>
      <c r="D59" s="19">
        <v>45940</v>
      </c>
      <c r="E59" s="30" t="s">
        <v>1642</v>
      </c>
    </row>
    <row r="60" spans="1:5">
      <c r="A60" s="28">
        <v>45</v>
      </c>
      <c r="B60" s="18" t="s">
        <v>1643</v>
      </c>
      <c r="C60" s="18" t="s">
        <v>1584</v>
      </c>
      <c r="D60" s="19">
        <v>45946</v>
      </c>
      <c r="E60" s="30" t="s">
        <v>1644</v>
      </c>
    </row>
    <row r="61" spans="1:5">
      <c r="A61" s="28">
        <v>45</v>
      </c>
      <c r="B61" s="18" t="s">
        <v>1645</v>
      </c>
      <c r="C61" s="18" t="s">
        <v>1584</v>
      </c>
      <c r="D61" s="19">
        <v>45958</v>
      </c>
      <c r="E61" s="30" t="s">
        <v>1646</v>
      </c>
    </row>
    <row r="62" spans="1:5">
      <c r="A62" s="28">
        <v>45</v>
      </c>
      <c r="B62" s="18" t="s">
        <v>1647</v>
      </c>
      <c r="C62" s="18" t="s">
        <v>1584</v>
      </c>
      <c r="D62" s="19">
        <v>45967</v>
      </c>
      <c r="E62" s="30" t="s">
        <v>1648</v>
      </c>
    </row>
    <row r="63" spans="1:5">
      <c r="A63" s="28">
        <v>45</v>
      </c>
      <c r="B63" s="18" t="s">
        <v>1649</v>
      </c>
      <c r="C63" s="18" t="s">
        <v>1650</v>
      </c>
      <c r="D63" s="19">
        <v>45975</v>
      </c>
      <c r="E63" s="30" t="s">
        <v>1651</v>
      </c>
    </row>
    <row r="64" spans="1:5">
      <c r="A64" s="29">
        <v>46</v>
      </c>
      <c r="B64" s="18" t="s">
        <v>1652</v>
      </c>
      <c r="C64" s="18" t="s">
        <v>1653</v>
      </c>
      <c r="D64" s="19">
        <v>45880</v>
      </c>
      <c r="E64" s="30" t="s">
        <v>1654</v>
      </c>
    </row>
    <row r="65" spans="1:5">
      <c r="A65" s="29">
        <v>46</v>
      </c>
      <c r="B65" s="18" t="s">
        <v>1655</v>
      </c>
      <c r="C65" s="18" t="s">
        <v>1650</v>
      </c>
      <c r="D65" s="19">
        <v>45917</v>
      </c>
      <c r="E65" s="30" t="s">
        <v>1656</v>
      </c>
    </row>
    <row r="66" spans="1:5">
      <c r="A66" s="29">
        <v>46</v>
      </c>
      <c r="B66" s="18" t="s">
        <v>1657</v>
      </c>
      <c r="C66" s="18" t="s">
        <v>1650</v>
      </c>
      <c r="D66" s="19">
        <v>45939</v>
      </c>
      <c r="E66" s="30" t="s">
        <v>1658</v>
      </c>
    </row>
    <row r="67" spans="1:5">
      <c r="A67" s="29">
        <v>46</v>
      </c>
      <c r="B67" s="18" t="s">
        <v>1659</v>
      </c>
      <c r="C67" s="18" t="s">
        <v>1584</v>
      </c>
      <c r="D67" s="19">
        <v>45958</v>
      </c>
      <c r="E67" s="30" t="s">
        <v>1660</v>
      </c>
    </row>
    <row r="68" spans="1:5">
      <c r="A68" s="29">
        <v>46</v>
      </c>
      <c r="B68" s="18" t="s">
        <v>1661</v>
      </c>
      <c r="C68" s="18" t="s">
        <v>1584</v>
      </c>
      <c r="D68" s="19">
        <v>45967</v>
      </c>
      <c r="E68" s="30" t="s">
        <v>1662</v>
      </c>
    </row>
    <row r="69" spans="1:5">
      <c r="A69" s="29">
        <v>47</v>
      </c>
      <c r="B69" s="18" t="s">
        <v>1663</v>
      </c>
      <c r="C69" s="18" t="s">
        <v>1653</v>
      </c>
      <c r="D69" s="19">
        <v>45929</v>
      </c>
      <c r="E69" s="30" t="s">
        <v>1664</v>
      </c>
    </row>
    <row r="70" spans="1:5">
      <c r="A70" s="29">
        <v>47</v>
      </c>
      <c r="B70" s="18" t="s">
        <v>1665</v>
      </c>
      <c r="C70" s="18" t="s">
        <v>1623</v>
      </c>
      <c r="D70" s="19">
        <v>45940</v>
      </c>
      <c r="E70" s="30" t="s">
        <v>1666</v>
      </c>
    </row>
    <row r="71" spans="1:5">
      <c r="A71" s="29">
        <v>47</v>
      </c>
      <c r="B71" s="18" t="s">
        <v>1667</v>
      </c>
      <c r="C71" s="18" t="s">
        <v>1623</v>
      </c>
      <c r="D71" s="19">
        <v>45946</v>
      </c>
      <c r="E71" s="30" t="s">
        <v>1668</v>
      </c>
    </row>
    <row r="72" spans="1:5">
      <c r="A72" s="29">
        <v>47</v>
      </c>
      <c r="B72" s="18" t="s">
        <v>1669</v>
      </c>
      <c r="C72" s="18" t="s">
        <v>1623</v>
      </c>
      <c r="D72" s="19">
        <v>45965</v>
      </c>
      <c r="E72" s="30" t="s">
        <v>1670</v>
      </c>
    </row>
    <row r="73" spans="1:5">
      <c r="A73" s="29">
        <v>47</v>
      </c>
      <c r="B73" s="18" t="s">
        <v>1671</v>
      </c>
      <c r="C73" s="18" t="s">
        <v>1611</v>
      </c>
      <c r="D73" s="19">
        <v>45975</v>
      </c>
      <c r="E73" s="30" t="s">
        <v>1672</v>
      </c>
    </row>
    <row r="74" spans="1:5">
      <c r="A74" s="29">
        <v>48</v>
      </c>
      <c r="B74" s="18" t="s">
        <v>1673</v>
      </c>
      <c r="C74" s="18" t="s">
        <v>1623</v>
      </c>
      <c r="D74" s="19">
        <v>45966</v>
      </c>
      <c r="E74" s="30" t="s">
        <v>1674</v>
      </c>
    </row>
    <row r="75" spans="1:5">
      <c r="A75" s="29">
        <v>48</v>
      </c>
      <c r="B75" s="18" t="s">
        <v>1675</v>
      </c>
      <c r="C75" s="18" t="s">
        <v>1611</v>
      </c>
      <c r="D75" s="19">
        <v>45975</v>
      </c>
      <c r="E75" s="30" t="s">
        <v>1676</v>
      </c>
    </row>
    <row r="76" spans="1:5">
      <c r="A76" s="29">
        <v>50</v>
      </c>
      <c r="B76" s="18" t="s">
        <v>1677</v>
      </c>
      <c r="C76" s="18" t="s">
        <v>1678</v>
      </c>
      <c r="D76" s="19">
        <v>45897</v>
      </c>
      <c r="E76" s="30" t="s">
        <v>1679</v>
      </c>
    </row>
    <row r="77" spans="1:5">
      <c r="A77" s="29">
        <v>50</v>
      </c>
      <c r="B77" s="18" t="s">
        <v>1680</v>
      </c>
      <c r="C77" s="18" t="s">
        <v>1584</v>
      </c>
      <c r="D77" s="19">
        <v>45905</v>
      </c>
      <c r="E77" s="30" t="s">
        <v>1681</v>
      </c>
    </row>
    <row r="78" spans="1:5">
      <c r="A78" s="29">
        <v>52</v>
      </c>
      <c r="B78" s="18" t="s">
        <v>1682</v>
      </c>
      <c r="C78" s="18" t="s">
        <v>1683</v>
      </c>
      <c r="D78" s="19">
        <v>45888</v>
      </c>
      <c r="E78" s="30" t="s">
        <v>1684</v>
      </c>
    </row>
    <row r="79" spans="1:5">
      <c r="A79" s="29">
        <v>52</v>
      </c>
      <c r="B79" s="18" t="s">
        <v>1685</v>
      </c>
      <c r="C79" s="18" t="s">
        <v>1686</v>
      </c>
      <c r="D79" s="19">
        <v>45922</v>
      </c>
      <c r="E79" s="30" t="s">
        <v>1687</v>
      </c>
    </row>
    <row r="80" spans="1:5">
      <c r="A80" s="29">
        <v>53</v>
      </c>
      <c r="B80" s="18" t="s">
        <v>1688</v>
      </c>
      <c r="C80" s="18" t="s">
        <v>1584</v>
      </c>
      <c r="D80" s="19">
        <v>45905</v>
      </c>
      <c r="E80" s="30" t="s">
        <v>1689</v>
      </c>
    </row>
    <row r="81" spans="1:5">
      <c r="A81" s="29">
        <v>54</v>
      </c>
      <c r="B81" s="18" t="s">
        <v>1690</v>
      </c>
      <c r="C81" s="18" t="s">
        <v>1584</v>
      </c>
      <c r="D81" s="19">
        <v>45905</v>
      </c>
      <c r="E81" s="30" t="s">
        <v>1691</v>
      </c>
    </row>
    <row r="82" spans="1:5">
      <c r="A82" s="29">
        <v>55</v>
      </c>
      <c r="B82" s="18" t="s">
        <v>1692</v>
      </c>
      <c r="C82" s="18" t="s">
        <v>1686</v>
      </c>
      <c r="D82" s="19">
        <v>45922</v>
      </c>
      <c r="E82" s="30" t="s">
        <v>1693</v>
      </c>
    </row>
    <row r="83" spans="1:5">
      <c r="A83" s="29">
        <v>55</v>
      </c>
      <c r="B83" s="18" t="s">
        <v>1694</v>
      </c>
      <c r="C83" s="18" t="s">
        <v>1623</v>
      </c>
      <c r="D83" s="19">
        <v>45940</v>
      </c>
      <c r="E83" s="30" t="s">
        <v>1695</v>
      </c>
    </row>
    <row r="84" spans="1:5">
      <c r="A84" s="29">
        <v>55</v>
      </c>
      <c r="B84" s="18" t="s">
        <v>1696</v>
      </c>
      <c r="C84" s="18" t="s">
        <v>1611</v>
      </c>
      <c r="D84" s="19">
        <v>45946</v>
      </c>
      <c r="E84" s="30" t="s">
        <v>1697</v>
      </c>
    </row>
    <row r="85" spans="1:5">
      <c r="A85" s="29">
        <v>55</v>
      </c>
      <c r="B85" s="18" t="s">
        <v>1698</v>
      </c>
      <c r="C85" s="18" t="s">
        <v>1699</v>
      </c>
      <c r="D85" s="19">
        <v>45968</v>
      </c>
      <c r="E85" s="30" t="s">
        <v>1700</v>
      </c>
    </row>
    <row r="86" spans="1:5">
      <c r="A86" s="29">
        <v>55</v>
      </c>
      <c r="B86" s="18" t="s">
        <v>1701</v>
      </c>
      <c r="C86" s="18" t="s">
        <v>1623</v>
      </c>
      <c r="D86" s="19">
        <v>45971</v>
      </c>
      <c r="E86" s="30" t="s">
        <v>1702</v>
      </c>
    </row>
    <row r="87" spans="1:5">
      <c r="A87" s="29">
        <v>55</v>
      </c>
      <c r="B87" s="18" t="s">
        <v>1703</v>
      </c>
      <c r="C87" s="18" t="s">
        <v>1611</v>
      </c>
      <c r="D87" s="19">
        <v>45975</v>
      </c>
      <c r="E87" s="30" t="s">
        <v>1704</v>
      </c>
    </row>
    <row r="88" spans="1:5">
      <c r="A88" s="29">
        <v>55</v>
      </c>
      <c r="B88" s="18" t="s">
        <v>1705</v>
      </c>
      <c r="C88" s="18" t="s">
        <v>1623</v>
      </c>
      <c r="D88" s="19">
        <v>45989</v>
      </c>
      <c r="E88" s="30" t="s">
        <v>1706</v>
      </c>
    </row>
    <row r="89" spans="1:5">
      <c r="A89" s="29">
        <v>56</v>
      </c>
      <c r="B89" s="18" t="s">
        <v>1707</v>
      </c>
      <c r="C89" s="18" t="s">
        <v>1623</v>
      </c>
      <c r="D89" s="19">
        <v>45931</v>
      </c>
      <c r="E89" s="30" t="s">
        <v>1708</v>
      </c>
    </row>
    <row r="90" spans="1:5">
      <c r="A90" s="29">
        <v>56</v>
      </c>
      <c r="B90" s="18" t="s">
        <v>1709</v>
      </c>
      <c r="C90" s="18" t="s">
        <v>1611</v>
      </c>
      <c r="D90" s="19">
        <v>45951</v>
      </c>
      <c r="E90" s="30" t="s">
        <v>1710</v>
      </c>
    </row>
    <row r="91" spans="1:5">
      <c r="A91" s="29">
        <v>56</v>
      </c>
      <c r="B91" s="18" t="s">
        <v>1711</v>
      </c>
      <c r="C91" s="18" t="s">
        <v>1623</v>
      </c>
      <c r="D91" s="19">
        <v>45960</v>
      </c>
      <c r="E91" s="30" t="s">
        <v>1712</v>
      </c>
    </row>
    <row r="92" spans="1:5">
      <c r="A92" s="29">
        <v>56</v>
      </c>
      <c r="B92" s="18" t="s">
        <v>1713</v>
      </c>
      <c r="C92" s="18" t="s">
        <v>1650</v>
      </c>
      <c r="D92" s="19">
        <v>45972</v>
      </c>
      <c r="E92" s="30" t="s">
        <v>1714</v>
      </c>
    </row>
    <row r="93" spans="1:5">
      <c r="A93" s="29">
        <v>56</v>
      </c>
      <c r="B93" s="18" t="s">
        <v>1715</v>
      </c>
      <c r="C93" s="18" t="s">
        <v>1584</v>
      </c>
      <c r="D93" s="19">
        <v>45988</v>
      </c>
      <c r="E93" s="30" t="s">
        <v>1716</v>
      </c>
    </row>
    <row r="94" spans="1:5">
      <c r="A94" s="29">
        <v>56</v>
      </c>
      <c r="B94" s="18" t="s">
        <v>1717</v>
      </c>
      <c r="C94" s="18" t="s">
        <v>1611</v>
      </c>
      <c r="D94" s="19">
        <v>45995</v>
      </c>
      <c r="E94" s="30" t="s">
        <v>1718</v>
      </c>
    </row>
    <row r="95" spans="1:5">
      <c r="A95" s="29">
        <v>57</v>
      </c>
      <c r="B95" s="18" t="s">
        <v>1719</v>
      </c>
      <c r="C95" s="18" t="s">
        <v>1623</v>
      </c>
      <c r="D95" s="19">
        <v>45940</v>
      </c>
      <c r="E95" s="30" t="s">
        <v>1720</v>
      </c>
    </row>
    <row r="96" spans="1:5">
      <c r="A96" s="29">
        <v>57</v>
      </c>
      <c r="B96" s="18" t="s">
        <v>1721</v>
      </c>
      <c r="C96" s="18" t="s">
        <v>1584</v>
      </c>
      <c r="D96" s="19">
        <v>45965</v>
      </c>
      <c r="E96" s="30" t="s">
        <v>1722</v>
      </c>
    </row>
    <row r="97" spans="1:5">
      <c r="A97" s="29">
        <v>57</v>
      </c>
      <c r="B97" s="18" t="s">
        <v>1723</v>
      </c>
      <c r="C97" s="18" t="s">
        <v>1584</v>
      </c>
      <c r="D97" s="19">
        <v>45972</v>
      </c>
      <c r="E97" s="30" t="s">
        <v>1724</v>
      </c>
    </row>
    <row r="98" spans="1:5">
      <c r="A98" s="29">
        <v>58</v>
      </c>
      <c r="B98" s="18" t="s">
        <v>1725</v>
      </c>
      <c r="C98" s="18" t="s">
        <v>1623</v>
      </c>
      <c r="D98" s="19">
        <v>45931</v>
      </c>
      <c r="E98" s="30" t="s">
        <v>1726</v>
      </c>
    </row>
    <row r="99" spans="1:5">
      <c r="A99" s="29">
        <v>58</v>
      </c>
      <c r="B99" s="18" t="s">
        <v>1727</v>
      </c>
      <c r="C99" s="18" t="s">
        <v>1728</v>
      </c>
      <c r="D99" s="19">
        <v>45960</v>
      </c>
      <c r="E99" s="30" t="s">
        <v>1729</v>
      </c>
    </row>
    <row r="100" spans="1:5">
      <c r="A100" s="29">
        <v>58</v>
      </c>
      <c r="B100" s="18" t="s">
        <v>1730</v>
      </c>
      <c r="C100" s="18" t="s">
        <v>1623</v>
      </c>
      <c r="D100" s="19">
        <v>45964</v>
      </c>
      <c r="E100" s="30" t="s">
        <v>1731</v>
      </c>
    </row>
    <row r="101" spans="1:5">
      <c r="A101" s="29">
        <v>58</v>
      </c>
      <c r="B101" s="18" t="s">
        <v>1732</v>
      </c>
      <c r="C101" s="18" t="s">
        <v>1584</v>
      </c>
      <c r="D101" s="19">
        <v>45974</v>
      </c>
      <c r="E101" s="30" t="s">
        <v>1733</v>
      </c>
    </row>
    <row r="102" spans="1:5">
      <c r="A102" s="29">
        <v>58</v>
      </c>
      <c r="B102" s="18" t="s">
        <v>1734</v>
      </c>
      <c r="C102" s="18" t="s">
        <v>1611</v>
      </c>
      <c r="D102" s="19">
        <v>45975</v>
      </c>
      <c r="E102" s="30" t="s">
        <v>1735</v>
      </c>
    </row>
    <row r="103" spans="1:5">
      <c r="A103" s="29">
        <v>59</v>
      </c>
      <c r="B103" s="18" t="s">
        <v>1736</v>
      </c>
      <c r="C103" s="18" t="s">
        <v>1611</v>
      </c>
      <c r="D103" s="19">
        <v>45931</v>
      </c>
      <c r="E103" s="30" t="s">
        <v>1737</v>
      </c>
    </row>
    <row r="104" spans="1:5">
      <c r="A104" s="29">
        <v>59</v>
      </c>
      <c r="B104" s="18" t="s">
        <v>1738</v>
      </c>
      <c r="C104" s="18" t="s">
        <v>1584</v>
      </c>
      <c r="D104" s="19">
        <v>45988</v>
      </c>
      <c r="E104" s="30" t="s">
        <v>1739</v>
      </c>
    </row>
    <row r="105" spans="1:5">
      <c r="A105" s="29">
        <v>20</v>
      </c>
      <c r="B105" s="18" t="s">
        <v>1740</v>
      </c>
      <c r="C105" s="18" t="s">
        <v>1611</v>
      </c>
      <c r="D105" s="19">
        <v>45958</v>
      </c>
      <c r="E105" s="30" t="s">
        <v>1741</v>
      </c>
    </row>
    <row r="106" spans="1:5">
      <c r="A106" s="29">
        <v>2</v>
      </c>
      <c r="B106" s="18" t="s">
        <v>1742</v>
      </c>
      <c r="C106" s="18" t="s">
        <v>1611</v>
      </c>
      <c r="D106" s="19">
        <v>45953</v>
      </c>
      <c r="E106" s="30" t="s">
        <v>1743</v>
      </c>
    </row>
    <row r="107" spans="1:5">
      <c r="A107" s="29">
        <v>7</v>
      </c>
      <c r="B107" s="18" t="s">
        <v>1744</v>
      </c>
      <c r="C107" s="18" t="s">
        <v>1611</v>
      </c>
      <c r="D107" s="19">
        <v>45975</v>
      </c>
      <c r="E107" s="30" t="s">
        <v>1745</v>
      </c>
    </row>
    <row r="108" spans="1:5">
      <c r="A108" s="29">
        <v>5</v>
      </c>
      <c r="B108" s="18" t="s">
        <v>1746</v>
      </c>
      <c r="C108" s="18" t="s">
        <v>1611</v>
      </c>
      <c r="D108" s="19">
        <v>45975</v>
      </c>
      <c r="E108" s="30" t="s">
        <v>1747</v>
      </c>
    </row>
    <row r="109" spans="1:5">
      <c r="A109" s="29">
        <v>6</v>
      </c>
      <c r="B109" s="18" t="s">
        <v>1748</v>
      </c>
      <c r="C109" s="18" t="s">
        <v>1584</v>
      </c>
      <c r="D109" s="19">
        <v>45965</v>
      </c>
      <c r="E109" s="30" t="s">
        <v>1749</v>
      </c>
    </row>
    <row r="110" spans="1:5">
      <c r="A110" s="29">
        <v>6</v>
      </c>
      <c r="B110" s="18" t="s">
        <v>1750</v>
      </c>
      <c r="C110" s="18" t="s">
        <v>1611</v>
      </c>
      <c r="D110" s="19">
        <v>45975</v>
      </c>
      <c r="E110" s="30" t="s">
        <v>1751</v>
      </c>
    </row>
    <row r="111" spans="1:5">
      <c r="A111" s="29">
        <v>10</v>
      </c>
      <c r="B111" s="18" t="s">
        <v>1752</v>
      </c>
      <c r="C111" s="18" t="s">
        <v>1584</v>
      </c>
      <c r="D111" s="19" t="s">
        <v>1753</v>
      </c>
      <c r="E111" s="30" t="s">
        <v>1754</v>
      </c>
    </row>
    <row r="112" spans="1:5">
      <c r="A112" s="29">
        <v>10</v>
      </c>
      <c r="B112" s="18" t="s">
        <v>1755</v>
      </c>
      <c r="C112" s="18"/>
      <c r="D112" s="19"/>
      <c r="E112" s="30"/>
    </row>
    <row r="113" spans="1:5">
      <c r="A113" s="29">
        <v>9</v>
      </c>
      <c r="B113" s="18" t="s">
        <v>1756</v>
      </c>
      <c r="C113" s="18" t="s">
        <v>1584</v>
      </c>
      <c r="D113" s="19">
        <v>45953</v>
      </c>
      <c r="E113" s="30" t="s">
        <v>1757</v>
      </c>
    </row>
    <row r="114" spans="1:5">
      <c r="A114" s="29">
        <v>9</v>
      </c>
      <c r="B114" s="18" t="s">
        <v>1758</v>
      </c>
      <c r="C114" s="18" t="s">
        <v>1611</v>
      </c>
      <c r="D114" s="19">
        <v>45975</v>
      </c>
      <c r="E114" s="30" t="s">
        <v>1759</v>
      </c>
    </row>
    <row r="115" spans="1:5">
      <c r="A115" s="29">
        <v>3</v>
      </c>
      <c r="B115" s="18" t="s">
        <v>1760</v>
      </c>
      <c r="C115" s="18" t="s">
        <v>1611</v>
      </c>
      <c r="D115" s="19">
        <v>45975</v>
      </c>
      <c r="E115" s="30" t="s">
        <v>1761</v>
      </c>
    </row>
    <row r="116" spans="1:5">
      <c r="A116" s="29">
        <v>1</v>
      </c>
      <c r="B116" s="18" t="s">
        <v>1762</v>
      </c>
      <c r="C116" s="18" t="s">
        <v>1763</v>
      </c>
      <c r="D116" s="19">
        <v>45982</v>
      </c>
      <c r="E116" s="30" t="s">
        <v>1764</v>
      </c>
    </row>
  </sheetData>
  <hyperlinks>
    <hyperlink ref="E10" r:id="rId1" xr:uid="{29706FD7-538D-4493-9DF3-19E770B525A4}"/>
    <hyperlink ref="E61" r:id="rId2" xr:uid="{FC647A3B-098E-4445-AC4D-AC1315A1A510}"/>
    <hyperlink ref="E62" r:id="rId3" xr:uid="{163E59C4-7BAF-4F55-9FCA-BA135D62C880}"/>
    <hyperlink ref="E4" r:id="rId4" xr:uid="{25968740-DCBF-44DF-87B5-08084C0DD76A}"/>
    <hyperlink ref="E5" r:id="rId5" xr:uid="{55932B15-4A39-493D-A11D-C3E65354B2F2}"/>
    <hyperlink ref="E6" r:id="rId6" xr:uid="{5BCCA23B-8D20-4AF6-84A3-B2DB497C00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10937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2024-12-18T16:51:17Z</dcterms:created>
  <dcterms:modified xsi:type="dcterms:W3CDTF">2026-02-23T16:11:50Z</dcterms:modified>
</cp:coreProperties>
</file>